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'CHI_TIET'!$A$1:$L$16452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23/10/2026.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23.10.2026</t>
        </is>
      </c>
      <c r="E5" s="7" t="n">
        <v>8191</v>
      </c>
      <c r="F5" s="8" t="n">
        <v>4195.219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23.10.2026</t>
        </is>
      </c>
      <c r="E6" s="7" t="n">
        <v>183</v>
      </c>
      <c r="F6" s="8" t="n">
        <v>65.63200000000001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23.10.2026</t>
        </is>
      </c>
      <c r="E7" s="7" t="n">
        <v>129</v>
      </c>
      <c r="F7" s="8" t="n">
        <v>209.182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23.10.2026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23.10.2026</t>
        </is>
      </c>
      <c r="E9" s="7" t="n">
        <v>572</v>
      </c>
      <c r="F9" s="8" t="n">
        <v>227.787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23.10.2026</t>
        </is>
      </c>
      <c r="E10" s="7" t="n">
        <v>21</v>
      </c>
      <c r="F10" s="8" t="n">
        <v>2.926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23.10.2026</t>
        </is>
      </c>
      <c r="E11" s="7" t="n">
        <v>431</v>
      </c>
      <c r="F11" s="8" t="n">
        <v>54.913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23.10.2026</t>
        </is>
      </c>
      <c r="E12" s="7" t="n">
        <v>119</v>
      </c>
      <c r="F12" s="8" t="n">
        <v>38.19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23.10.2026</t>
        </is>
      </c>
      <c r="E13" s="7" t="n">
        <v>364</v>
      </c>
      <c r="F13" s="8" t="n">
        <v>68.837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23.10.2026</t>
        </is>
      </c>
      <c r="E14" s="7" t="n">
        <v>1179</v>
      </c>
      <c r="F14" s="8" t="n">
        <v>93.497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23.10.2026</t>
        </is>
      </c>
      <c r="E15" s="7" t="n">
        <v>2452</v>
      </c>
      <c r="F15" s="8" t="n">
        <v>307.119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23.10.2026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23.10.2026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23.10.2026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23.10.2026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23.10.2026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23.10.2026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23.10.2026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23.10.2026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23.10.2026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23.10.2026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23.10.2026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23.10.2026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23.10.2026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23.10.2026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23.10.2026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23.10.2026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23.10.2026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23.10.2026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23.10.2026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23.10.2026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23.10.2026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23.10.2026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23.10.2026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23.10.2026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23.10.2026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23.10.2026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23.10.2026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23.10.2026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23.10.2026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23.10.2026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23.10.2026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23.10.2026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23.10.2026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23.10.2026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23.10.2026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23.10.2026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23.10.2026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23.10.2026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23.10.2026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23.10.2026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23.10.2026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23.10.2026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23.10.2026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23.10.2026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23.10.2026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23.10.2026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23.10.2026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23.10.2026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23.10.2026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23.10.2026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23.10.2026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23.10.2026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23.10.2026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23.10.2026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23.10.2026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23.10.2026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23.10.2026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23.10.2026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23.10.2026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23.10.2026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23.10.2026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23.10.2026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23.10.2026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23.10.2026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23.10.2026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23.10.2026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23.10.2026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23.10.2026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23.10.2026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23.10.2026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23.10.2026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23.10.2026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23.10.2026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23.10.2026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23.10.2026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23.10.2026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23.10.2026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23.10.2026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23.10.2026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23.10.2026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23.10.2026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23.10.2026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23.10.2026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23.10.2026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23.10.2026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23.10.2026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23.10.2026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23.10.2026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23.10.2026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23.10.2026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23.10.2026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23.10.2026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23.10.2026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23.10.2026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23.10.2026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23.10.2026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23.10.2026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23.10.2026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23.10.2026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23.10.2026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23.10.2026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23.10.2026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23.10.2026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23.10.2026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23.10.2026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23.10.2026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23.10.2026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23.10.2026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23.10.2026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23.10.2026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23.10.2026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23.10.2026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23.10.2026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23.10.2026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23.10.2026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23.10.2026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23.10.2026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23.10.2026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23.10.2026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23.10.2026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23.10.2026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23.10.2026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23.10.2026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23.10.2026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23.10.2026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23.10.2026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23.10.2026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23.10.2026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23.10.2026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23.10.2026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23.10.2026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23.10.2026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23.10.2026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23.10.2026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23.10.2026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23.10.2026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23.10.2026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23.10.2026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23.10.2026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23.10.2026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23.10.2026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23.10.2026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23.10.2026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23.10.2026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23.10.2026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23.10.2026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23.10.2026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23.10.2026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23.10.2026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23.10.2026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23.10.2026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23.10.2026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23.10.2026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23.10.2026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23.10.2026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23.10.2026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23.10.2026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23.10.2026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23.10.2026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23.10.2026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23.10.2026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23.10.2026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23.10.2026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23.10.2026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23.10.2026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23.10.2026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23.10.2026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23.10.2026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23.10.2026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23.10.2026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23.10.2026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23.10.2026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23.10.2026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23.10.2026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23.10.2026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23.10.2026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23.10.2026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23.10.2026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23.10.2026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23.10.2026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23.10.2026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23.10.2026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23.10.2026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23.10.2026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23.10.2026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23.10.2026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23.10.2026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23.10.2026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23.10.2026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23.10.2026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23.10.2026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23.10.2026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23.10.2026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23.10.2026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23.10.2026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23.10.2026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23.10.2026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23.10.2026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23.10.2026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23.10.2026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23.10.2026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23.10.2026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23.10.2026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23.10.2026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23.10.2026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23.10.2026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23.10.2026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23.10.2026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23.10.2026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23.10.2026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23.10.2026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23.10.2026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23.10.2026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23.10.2026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23.10.2026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23.10.2026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23.10.2026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23.10.2026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23.10.2026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23.10.2026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23.10.2026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23.10.2026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23.10.2026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23.10.2026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23.10.2026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23.10.2026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23.10.2026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23.10.2026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23.10.2026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23.10.2026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23.10.2026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23.10.2026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23.10.2026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23.10.2026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23.10.2026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23.10.2026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23.10.2026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23.10.2026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23.10.2026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23.10.2026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23.10.2026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23.10.2026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23.10.2026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23.10.2026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23.10.2026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23.10.2026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23.10.2026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23.10.2026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23.10.2026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23.10.2026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23.10.2026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23.10.2026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23.10.2026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23.10.2026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23.10.2026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23.10.2026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23.10.2026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23.10.2026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23.10.2026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23.10.2026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23.10.2026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23.10.2026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23.10.2026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23.10.2026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23.10.2026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23.10.2026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23.10.2026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23.10.2026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23.10.2026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23.10.2026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23.10.2026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23.10.2026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23.10.2026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23.10.2026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23.10.2026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23.10.2026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23.10.2026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23.10.2026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23.10.2026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23.10.2026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23.10.2026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23.10.2026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23.10.2026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23.10.2026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23.10.2026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23.10.2026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23.10.2026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23.10.2026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23.10.2026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23.10.2026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23.10.2026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23.10.2026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23.10.2026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23.10.2026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23.10.2026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23.10.2026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23.10.2026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23.10.2026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23.10.2026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23.10.2026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23.10.2026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23.10.2026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23.10.2026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23.10.2026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23.10.2026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23.10.2026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23.10.2026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23.10.2026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23.10.2026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23.10.2026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23.10.2026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23.10.2026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23.10.2026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23.10.2026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23.10.2026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23.10.2026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23.10.2026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23.10.2026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23.10.2026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23.10.2026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23.10.2026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23.10.2026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23.10.2026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23.10.2026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23.10.2026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23.10.2026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23.10.2026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23.10.2026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23.10.2026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23.10.2026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23.10.2026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23.10.2026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23.10.2026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23.10.2026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23.10.2026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23.10.2026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23.10.2026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23.10.2026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23.10.2026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23.10.2026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23.10.2026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23.10.2026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23.10.2026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23.10.2026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23.10.2026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23.10.2026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23.10.2026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23.10.2026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23.10.2026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23.10.2026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23.10.2026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23.10.2026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23.10.2026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23.10.2026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23.10.2026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23.10.2026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23.10.2026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23.10.2026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23.10.2026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23.10.2026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23.10.2026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23.10.2026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23.10.2026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23.10.2026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23.10.2026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23.10.2026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23.10.2026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23.10.2026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23.10.2026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23.10.2026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23.10.2026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23.10.2026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23.10.2026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23.10.2026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23.10.2026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23.10.2026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23.10.2026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23.10.2026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23.10.2026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23.10.2026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23.10.2026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23.10.2026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23.10.2026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23.10.2026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23.10.2026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23.10.2026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23.10.2026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23.10.2026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23.10.2026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23.10.2026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23.10.2026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23.10.2026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23.10.2026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23.10.2026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23.10.2026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23.10.2026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23.10.2026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23.10.2026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23.10.2026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23.10.2026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23.10.2026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23.10.2026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23.10.2026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23.10.2026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23.10.2026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23.10.2026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23.10.2026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23.10.2026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23.10.2026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23.10.2026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23.10.2026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23.10.2026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23.10.2026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23.10.2026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23.10.2026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23.10.2026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23.10.2026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23.10.2026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23.10.2026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23.10.2026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23.10.2026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23.10.2026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23.10.2026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23.10.2026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23.10.2026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23.10.2026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23.10.2026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23.10.2026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23.10.2026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23.10.2026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23.10.2026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23.10.2026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23.10.2026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23.10.2026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23.10.2026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23.10.2026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23.10.2026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23.10.2026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23.10.2026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23.10.2026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23.10.2026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23.10.2026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23.10.2026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23.10.2026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23.10.2026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23.10.2026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23.10.2026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23.10.2026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23.10.2026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23.10.2026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23.10.2026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23.10.2026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23.10.2026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23.10.2026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23.10.2026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23.10.2026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23.10.2026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23.10.2026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23.10.2026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23.10.2026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23.10.2026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23.10.2026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23.10.2026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23.10.2026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23.10.2026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23.10.2026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23.10.2026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23.10.2026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23.10.2026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23.10.2026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23.10.2026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23.10.2026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23.10.2026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23.10.2026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23.10.2026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23.10.2026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23.10.2026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23.10.2026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23.10.2026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23.10.2026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23.10.2026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23.10.2026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23.10.2026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23.10.2026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23.10.2026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23.10.2026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23.10.2026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23.10.2026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23.10.2026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23.10.2026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23.10.2026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23.10.2026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23.10.2026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23.10.2026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23.10.2026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23.10.2026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23.10.2026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23.10.2026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23.10.2026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23.10.2026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23.10.2026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23.10.2026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23.10.2026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23.10.2026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23.10.2026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23.10.2026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23.10.2026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23.10.2026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23.10.2026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23.10.2026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23.10.2026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23.10.2026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23.10.2026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23.10.2026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23.10.2026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23.10.2026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23.10.2026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23.10.2026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23.10.2026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23.10.2026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23.10.2026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23.10.2026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23.10.2026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23.10.2026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23.10.2026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23.10.2026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23.10.2026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23.10.2026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23.10.2026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23.10.2026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23.10.2026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23.10.2026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23.10.2026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23.10.2026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23.10.2026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23.10.2026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23.10.2026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23.10.2026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23.10.2026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23.10.2026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23.10.2026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23.10.2026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23.10.2026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23.10.2026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23.10.2026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23.10.2026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23.10.2026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23.10.2026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23.10.2026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23.10.2026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23.10.2026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23.10.2026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23.10.2026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23.10.2026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23.10.2026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23.10.2026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23.10.2026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23.10.2026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23.10.2026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23.10.2026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23.10.2026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23.10.2026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23.10.2026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23.10.2026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23.10.2026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23.10.2026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23.10.2026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23.10.2026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23.10.2026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23.10.2026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23.10.2026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23.10.2026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23.10.2026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23.10.2026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23.10.2026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23.10.2026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23.10.2026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23.10.2026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23.10.2026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23.10.2026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23.10.2026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23.10.2026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23.10.2026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23.10.2026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23.10.2026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23.10.2026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23.10.2026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23.10.2026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23.10.2026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23.10.2026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23.10.2026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23.10.2026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23.10.2026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23.10.2026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23.10.2026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23.10.2026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23.10.2026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23.10.2026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23.10.2026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23.10.2026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23.10.2026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23.10.2026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23.10.2026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23.10.2026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23.10.2026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23.10.2026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23.10.2026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23.10.2026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23.10.2026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23.10.2026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23.10.2026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23.10.2026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23.10.2026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23.10.2026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23.10.2026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23.10.2026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23.10.2026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23.10.2026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23.10.2026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23.10.2026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23.10.2026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23.10.2026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23.10.2026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23.10.2026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23.10.2026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23.10.2026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23.10.2026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23.10.2026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23.10.2026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23.10.2026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23.10.2026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23.10.2026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23.10.2026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23.10.2026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23.10.2026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23.10.2026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23.10.2026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23.10.2026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23.10.2026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23.10.2026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23.10.2026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23.10.2026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23.10.2026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23.10.2026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23.10.2026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23.10.2026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23.10.2026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23.10.2026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23.10.2026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23.10.2026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23.10.2026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23.10.2026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23.10.2026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23.10.2026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23.10.2026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23.10.2026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23.10.2026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23.10.2026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23.10.2026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23.10.2026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23.10.2026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23.10.2026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23.10.2026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23.10.2026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23.10.2026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23.10.2026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23.10.2026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23.10.2026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23.10.2026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23.10.2026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23.10.2026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23.10.2026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23.10.2026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23.10.2026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23.10.2026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23.10.2026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23.10.2026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23.10.2026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23.10.2026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23.10.2026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23.10.2026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23.10.2026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23.10.2026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23.10.2026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23.10.2026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23.10.2026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23.10.2026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23.10.2026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23.10.2026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23.10.2026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23.10.2026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23.10.2026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23.10.2026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23.10.2026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23.10.2026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23.10.2026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23.10.2026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23.10.2026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23.10.2026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23.10.2026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23.10.2026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23.10.2026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23.10.2026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23.10.2026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23.10.2026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23.10.2026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23.10.2026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23.10.2026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23.10.2026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23.10.2026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23.10.2026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23.10.2026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23.10.2026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23.10.2026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23.10.2026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23.10.2026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23.10.2026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23.10.2026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23.10.2026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23.10.2026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23.10.2026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23.10.2026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23.10.2026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23.10.2026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23.10.2026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23.10.2026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23.10.2026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23.10.2026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23.10.2026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23.10.2026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23.10.2026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23.10.2026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23.10.2026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23.10.2026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23.10.2026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23.10.2026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23.10.2026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23.10.2026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23.10.2026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23.10.2026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23.10.2026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23.10.2026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23.10.2026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23.10.2026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23.10.2026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23.10.2026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23.10.2026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23.10.2026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23.10.2026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23.10.2026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23.10.2026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23.10.2026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23.10.2026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23.10.2026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23.10.2026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23.10.2026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23.10.2026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23.10.2026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23.10.2026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23.10.2026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23.10.2026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23.10.2026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23.10.2026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23.10.2026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23.10.2026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23.10.2026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23.10.2026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23.10.2026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23.10.2026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23.10.2026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23.10.2026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23.10.2026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23.10.2026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23.10.2026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23.10.2026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23.10.2026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23.10.2026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23.10.2026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23.10.2026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23.10.2026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23.10.2026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23.10.2026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23.10.2026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23.10.2026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23.10.2026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23.10.2026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23.10.2026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23.10.2026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23.10.2026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23.10.2026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23.10.2026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23.10.2026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23.10.2026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23.10.2026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23.10.2026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23.10.2026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23.10.2026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23.10.2026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23.10.2026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23.10.2026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23.10.2026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23.10.2026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23.10.2026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23.10.2026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23.10.2026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23.10.2026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23.10.2026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23.10.2026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23.10.2026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23.10.2026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23.10.2026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23.10.2026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23.10.2026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23.10.2026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23.10.2026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23.10.2026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23.10.2026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23.10.2026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23.10.2026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23.10.2026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23.10.2026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23.10.2026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23.10.2026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23.10.2026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23.10.2026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23.10.2026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23.10.2026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23.10.2026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23.10.2026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23.10.2026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23.10.2026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23.10.2026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23.10.2026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23.10.2026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23.10.2026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23.10.2026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23.10.2026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23.10.2026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23.10.2026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23.10.2026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23.10.2026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23.10.2026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23.10.2026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23.10.2026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23.10.2026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23.10.2026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23.10.2026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23.10.2026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23.10.2026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23.10.2026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23.10.2026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23.10.2026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23.10.2026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23.10.2026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23.10.2026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23.10.2026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23.10.2026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23.10.2026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23.10.2026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23.10.2026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23.10.2026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23.10.2026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23.10.2026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23.10.2026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23.10.2026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23.10.2026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23.10.2026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23.10.2026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23.10.2026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23.10.2026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23.10.2026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23.10.2026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23.10.2026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23.10.2026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23.10.2026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23.10.2026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23.10.2026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23.10.2026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23.10.2026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23.10.2026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23.10.2026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23.10.2026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23.10.2026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23.10.2026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23.10.2026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23.10.2026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23.10.2026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23.10.2026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23.10.2026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23.10.2026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23.10.2026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23.10.2026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23.10.2026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23.10.2026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23.10.2026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23.10.2026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23.10.2026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23.10.2026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23.10.2026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23.10.2026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23.10.2026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23.10.2026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23.10.2026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23.10.2026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23.10.2026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23.10.2026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23.10.2026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23.10.2026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23.10.2026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23.10.2026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23.10.2026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23.10.2026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23.10.2026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23.10.2026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23.10.2026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23.10.2026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23.10.2026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23.10.2026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23.10.2026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23.10.2026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23.10.2026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23.10.2026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23.10.2026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23.10.2026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23.10.2026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23.10.2026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23.10.2026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23.10.2026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23.10.2026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23.10.2026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23.10.2026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23.10.2026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23.10.2026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23.10.2026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23.10.2026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23.10.2026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23.10.2026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23.10.2026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23.10.2026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23.10.2026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23.10.2026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23.10.2026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23.10.2026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23.10.2026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23.10.2026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23.10.2026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23.10.2026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23.10.2026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23.10.2026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23.10.2026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23.10.2026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23.10.2026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23.10.2026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23.10.2026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23.10.2026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23.10.2026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23.10.2026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23.10.2026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23.10.2026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23.10.2026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23.10.2026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23.10.2026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23.10.2026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23.10.2026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23.10.2026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23.10.2026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23.10.2026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23.10.2026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23.10.2026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23.10.2026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23.10.2026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23.10.2026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23.10.2026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23.10.2026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23.10.2026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23.10.2026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23.10.2026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23.10.2026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23.10.2026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23.10.2026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23.10.2026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23.10.2026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23.10.2026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23.10.2026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23.10.2026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23.10.2026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23.10.2026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23.10.2026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23.10.2026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23.10.2026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23.10.2026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23.10.2026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23.10.2026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23.10.2026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23.10.2026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23.10.2026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23.10.2026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23.10.2026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23.10.2026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23.10.2026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23.10.2026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23.10.2026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23.10.2026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23.10.2026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23.10.2026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23.10.2026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23.10.2026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23.10.2026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23.10.2026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23.10.2026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23.10.2026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23.10.2026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23.10.2026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23.10.2026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23.10.2026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23.10.2026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23.10.2026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23.10.2026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23.10.2026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23.10.2026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23.10.2026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23.10.2026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23.10.2026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23.10.2026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23.10.2026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23.10.2026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23.10.2026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23.10.2026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23.10.2026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23.10.2026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23.10.2026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23.10.2026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23.10.2026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23.10.2026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23.10.2026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23.10.2026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23.10.2026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23.10.2026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23.10.2026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23.10.2026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23.10.2026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23.10.2026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23.10.2026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23.10.2026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23.10.2026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23.10.2026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23.10.2026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23.10.2026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23.10.2026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23.10.2026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23.10.2026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23.10.2026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23.10.2026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23.10.2026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23.10.2026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23.10.2026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23.10.2026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23.10.2026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23.10.2026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23.10.2026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23.10.2026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23.10.2026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23.10.2026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23.10.2026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23.10.2026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23.10.2026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23.10.2026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23.10.2026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23.10.2026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23.10.2026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23.10.2026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23.10.2026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23.10.2026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23.10.2026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23.10.2026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23.10.2026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23.10.2026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23.10.2026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23.10.2026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23.10.2026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23.10.2026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23.10.2026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23.10.2026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23.10.2026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23.10.2026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23.10.2026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23.10.2026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23.10.2026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23.10.2026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23.10.2026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23.10.2026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23.10.2026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23.10.2026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23.10.2026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23.10.2026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23.10.2026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23.10.2026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23.10.2026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23.10.2026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23.10.2026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23.10.2026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23.10.2026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23.10.2026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23.10.2026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23.10.2026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23.10.2026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23.10.2026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23.10.2026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23.10.2026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23.10.2026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23.10.2026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23.10.2026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23.10.2026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23.10.2026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23.10.2026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23.10.2026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23.10.2026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23.10.2026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23.10.2026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23.10.2026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23.10.2026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23.10.2026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23.10.2026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23.10.2026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23.10.2026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23.10.2026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23.10.2026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23.10.2026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23.10.2026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23.10.2026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23.10.2026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23.10.2026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23.10.2026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23.10.2026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23.10.2026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23.10.2026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23.10.2026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23.10.2026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23.10.2026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23.10.2026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23.10.2026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23.10.2026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23.10.2026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23.10.2026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23.10.2026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23.10.2026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23.10.2026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23.10.2026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23.10.2026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23.10.2026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23.10.2026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23.10.2026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23.10.2026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23.10.2026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23.10.2026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23.10.2026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23.10.2026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23.10.2026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23.10.2026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23.10.2026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23.10.2026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23.10.2026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23.10.2026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23.10.2026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23.10.2026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23.10.2026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23.10.2026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23.10.2026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23.10.2026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23.10.2026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23.10.2026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23.10.2026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23.10.2026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23.10.2026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23.10.2026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23.10.2026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23.10.2026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23.10.2026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23.10.2026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23.10.2026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23.10.2026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23.10.2026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23.10.2026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23.10.2026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23.10.2026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23.10.2026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23.10.2026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23.10.2026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23.10.2026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23.10.2026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23.10.2026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23.10.2026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23.10.2026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23.10.2026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23.10.2026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23.10.2026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23.10.2026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23.10.2026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23.10.2026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23.10.2026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23.10.2026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23.10.2026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23.10.2026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23.10.2026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23.10.2026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23.10.2026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23.10.2026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23.10.2026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23.10.2026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23.10.2026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23.10.2026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23.10.2026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23.10.2026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23.10.2026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23.10.2026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23.10.2026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23.10.2026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23.10.2026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23.10.2026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23.10.2026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23.10.2026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23.10.2026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23.10.2026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23.10.2026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23.10.2026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23.10.2026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23.10.2026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23.10.2026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23.10.2026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23.10.2026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23.10.2026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23.10.2026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23.10.2026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23.10.2026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23.10.2026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23.10.2026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23.10.2026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23.10.2026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23.10.2026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23.10.2026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23.10.2026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23.10.2026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23.10.2026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23.10.2026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23.10.2026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23.10.2026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23.10.2026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23.10.2026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23.10.2026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23.10.2026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23.10.2026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23.10.2026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23.10.2026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23.10.2026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23.10.2026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23.10.2026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23.10.2026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23.10.2026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23.10.2026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23.10.2026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23.10.2026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23.10.2026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23.10.2026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23.10.2026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23.10.2026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23.10.2026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23.10.2026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23.10.2026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23.10.2026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23.10.2026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23.10.2026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23.10.2026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23.10.2026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23.10.2026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23.10.2026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23.10.2026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23.10.2026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23.10.2026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23.10.2026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23.10.2026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23.10.2026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23.10.2026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23.10.2026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23.10.2026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23.10.2026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23.10.2026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23.10.2026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23.10.2026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23.10.2026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23.10.2026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23.10.2026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23.10.2026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23.10.2026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23.10.2026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23.10.2026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23.10.2026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23.10.2026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23.10.2026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23.10.2026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23.10.2026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23.10.2026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23.10.2026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23.10.2026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23.10.2026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23.10.2026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23.10.2026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23.10.2026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23.10.2026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23.10.2026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23.10.2026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23.10.2026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23.10.2026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23.10.2026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23.10.2026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23.10.2026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23.10.2026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23.10.2026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23.10.2026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23.10.2026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23.10.2026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23.10.2026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23.10.2026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23.10.2026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23.10.2026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23.10.2026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23.10.2026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23.10.2026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23.10.2026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23.10.2026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23.10.2026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23.10.2026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23.10.2026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23.10.2026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23.10.2026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23.10.2026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23.10.2026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23.10.2026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23.10.2026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23.10.2026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23.10.2026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23.10.2026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23.10.2026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23.10.2026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23.10.2026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23.10.2026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23.10.2026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23.10.2026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23.10.2026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23.10.2026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23.10.2026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23.10.2026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23.10.2026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23.10.2026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23.10.2026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23.10.2026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23.10.2026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23.10.2026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23.10.2026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23.10.2026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23.10.2026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23.10.2026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23.10.2026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23.10.2026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23.10.2026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23.10.2026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23.10.2026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23.10.2026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23.10.2026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23.10.2026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23.10.2026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23.10.2026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23.10.2026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23.10.2026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23.10.2026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23.10.2026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23.10.2026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23.10.2026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23.10.2026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23.10.2026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23.10.2026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23.10.2026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23.10.2026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23.10.2026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23.10.2026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23.10.2026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23.10.2026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23.10.2026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23.10.2026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23.10.2026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23.10.2026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23.10.2026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23.10.2026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23.10.2026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23.10.2026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23.10.2026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23.10.2026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23.10.2026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23.10.2026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23.10.2026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23.10.2026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23.10.2026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23.10.2026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23.10.2026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23.10.2026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23.10.2026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23.10.2026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23.10.2026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23.10.2026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23.10.2026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23.10.2026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23.10.2026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23.10.2026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23.10.2026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23.10.2026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23.10.2026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23.10.2026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23.10.2026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23.10.2026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23.10.2026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23.10.2026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23.10.2026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23.10.2026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23.10.2026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23.10.2026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23.10.2026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23.10.2026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23.10.2026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23.10.2026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23.10.2026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23.10.2026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23.10.2026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23.10.2026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23.10.2026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23.10.2026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23.10.2026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23.10.2026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23.10.2026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23.10.2026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23.10.2026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23.10.2026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23.10.2026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23.10.2026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23.10.2026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23.10.2026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23.10.2026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23.10.2026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23.10.2026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23.10.2026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23.10.2026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23.10.2026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23.10.2026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23.10.2026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23.10.2026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23.10.2026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23.10.2026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23.10.2026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23.10.2026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23.10.2026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23.10.2026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23.10.2026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23.10.2026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23.10.2026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23.10.2026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23.10.2026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23.10.2026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23.10.2026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23.10.2026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23.10.2026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23.10.2026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23.10.2026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23.10.2026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23.10.2026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23.10.2026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23.10.2026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23.10.2026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23.10.2026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23.10.2026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23.10.2026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23.10.2026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23.10.2026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23.10.2026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23.10.2026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23.10.2026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23.10.2026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23.10.2026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23.10.2026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23.10.2026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23.10.2026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23.10.2026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23.10.2026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23.10.2026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23.10.2026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23.10.2026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23.10.2026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23.10.2026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23.10.2026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23.10.2026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23.10.2026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23.10.2026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23.10.2026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23.10.2026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23.10.2026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23.10.2026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23.10.2026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23.10.2026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23.10.2026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23.10.2026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23.10.2026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23.10.2026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23.10.2026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23.10.2026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23.10.2026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23.10.2026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23.10.2026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23.10.2026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23.10.2026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23.10.2026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23.10.2026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23.10.2026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23.10.2026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23.10.2026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23.10.2026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23.10.2026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23.10.2026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23.10.2026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23.10.2026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23.10.2026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23.10.2026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23.10.2026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23.10.2026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23.10.2026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23.10.2026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23.10.2026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23.10.2026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23.10.2026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23.10.2026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23.10.2026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23.10.2026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23.10.2026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23.10.2026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23.10.2026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23.10.2026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23.10.2026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23.10.2026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23.10.2026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23.10.2026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23.10.2026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23.10.2026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23.10.2026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23.10.2026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23.10.2026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23.10.2026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23.10.2026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23.10.2026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23.10.2026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23.10.2026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23.10.2026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23.10.2026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23.10.2026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23.10.2026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23.10.2026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23.10.2026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23.10.2026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23.10.2026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23.10.2026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23.10.2026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23.10.2026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23.10.2026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23.10.2026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23.10.2026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23.10.2026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23.10.2026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23.10.2026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23.10.2026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23.10.2026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23.10.2026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23.10.2026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23.10.2026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23.10.2026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23.10.2026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23.10.2026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23.10.2026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23.10.2026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23.10.2026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23.10.2026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23.10.2026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23.10.2026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23.10.2026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23.10.2026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23.10.2026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23.10.2026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23.10.2026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23.10.2026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23.10.2026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23.10.2026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23.10.2026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23.10.2026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23.10.2026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23.10.2026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23.10.2026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23.10.2026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23.10.2026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23.10.2026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23.10.2026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23.10.2026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23.10.2026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23.10.2026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23.10.2026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23.10.2026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23.10.2026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23.10.2026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23.10.2026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23.10.2026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23.10.2026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23.10.2026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23.10.2026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23.10.2026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23.10.2026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23.10.2026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23.10.2026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23.10.2026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23.10.2026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23.10.2026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23.10.2026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23.10.2026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23.10.2026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23.10.2026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23.10.2026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23.10.2026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23.10.2026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23.10.2026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23.10.2026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23.10.2026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23.10.2026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23.10.2026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23.10.2026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23.10.2026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23.10.2026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23.10.2026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23.10.2026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23.10.2026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23.10.2026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23.10.2026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23.10.2026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23.10.2026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23.10.2026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23.10.2026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23.10.2026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23.10.2026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23.10.2026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23.10.2026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23.10.2026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23.10.2026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23.10.2026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23.10.2026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23.10.2026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23.10.2026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23.10.2026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23.10.2026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23.10.2026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23.10.2026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23.10.2026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23.10.2026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23.10.2026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23.10.2026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23.10.2026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23.10.2026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23.10.2026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23.10.2026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23.10.2026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23.10.2026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23.10.2026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23.10.2026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23.10.2026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23.10.2026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23.10.2026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23.10.2026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23.10.2026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23.10.2026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23.10.2026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23.10.2026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23.10.2026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23.10.2026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23.10.2026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23.10.2026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23.10.2026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23.10.2026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23.10.2026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23.10.2026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23.10.2026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23.10.2026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23.10.2026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23.10.2026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23.10.2026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23.10.2026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23.10.2026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23.10.2026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23.10.2026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23.10.2026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23.10.2026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23.10.2026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23.10.2026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23.10.2026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23.10.2026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23.10.2026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23.10.2026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23.10.2026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23.10.2026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23.10.2026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23.10.2026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23.10.2026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23.10.2026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23.10.2026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23.10.2026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23.10.2026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23.10.2026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23.10.2026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23.10.2026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23.10.2026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23.10.2026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23.10.2026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23.10.2026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23.10.2026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23.10.2026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23.10.2026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23.10.2026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23.10.2026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23.10.2026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23.10.2026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23.10.2026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23.10.2026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23.10.2026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23.10.2026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23.10.2026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23.10.2026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23.10.2026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23.10.2026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23.10.2026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23.10.2026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23.10.2026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23.10.2026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23.10.2026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23.10.2026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23.10.2026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23.10.2026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23.10.2026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23.10.2026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23.10.2026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23.10.2026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23.10.2026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23.10.2026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23.10.2026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23.10.2026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23.10.2026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23.10.2026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23.10.2026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23.10.2026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23.10.2026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23.10.2026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23.10.2026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23.10.2026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23.10.2026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23.10.2026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23.10.2026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23.10.2026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23.10.2026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23.10.2026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23.10.2026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23.10.2026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23.10.2026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23.10.2026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23.10.2026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23.10.2026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23.10.2026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23.10.2026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23.10.2026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23.10.2026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23.10.2026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23.10.2026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23.10.2026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23.10.2026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23.10.2026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23.10.2026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23.10.2026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23.10.2026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23.10.2026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23.10.2026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23.10.2026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23.10.2026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23.10.2026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23.10.2026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23.10.2026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23.10.2026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23.10.2026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23.10.2026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23.10.2026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23.10.2026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23.10.2026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23.10.2026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23.10.2026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23.10.2026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23.10.2026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23.10.2026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23.10.2026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23.10.2026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23.10.2026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23.10.2026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23.10.2026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23.10.2026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23.10.2026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23.10.2026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23.10.2026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23.10.2026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23.10.2026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23.10.2026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23.10.2026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23.10.2026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23.10.2026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23.10.2026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23.10.2026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23.10.2026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23.10.2026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23.10.2026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23.10.2026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23.10.2026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23.10.2026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23.10.2026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23.10.2026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23.10.2026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23.10.2026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23.10.2026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23.10.2026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23.10.2026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23.10.2026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23.10.2026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23.10.2026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23.10.2026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23.10.2026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23.10.2026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23.10.2026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23.10.2026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23.10.2026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23.10.2026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23.10.2026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23.10.2026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23.10.2026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23.10.2026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23.10.2026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23.10.2026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23.10.2026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23.10.2026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23.10.2026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23.10.2026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23.10.2026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23.10.2026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23.10.2026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23.10.2026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23.10.2026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23.10.2026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23.10.2026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23.10.2026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23.10.2026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23.10.2026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23.10.2026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23.10.2026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23.10.2026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23.10.2026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23.10.2026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23.10.2026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23.10.2026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23.10.2026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23.10.2026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23.10.2026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23.10.2026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23.10.2026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23.10.2026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23.10.2026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23.10.2026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23.10.2026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23.10.2026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23.10.2026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23.10.2026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23.10.2026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23.10.2026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23.10.2026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23.10.2026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23.10.2026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23.10.2026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23.10.2026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23.10.2026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23.10.2026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23.10.2026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23.10.2026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23.10.2026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23.10.2026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23.10.2026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23.10.2026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23.10.2026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23.10.2026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23.10.2026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23.10.2026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23.10.2026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23.10.2026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23.10.2026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23.10.2026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23.10.2026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23.10.2026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23.10.2026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23.10.2026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23.10.2026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23.10.2026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23.10.2026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23.10.2026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23.10.2026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23.10.2026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23.10.2026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23.10.2026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23.10.2026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23.10.2026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23.10.2026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23.10.2026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23.10.2026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23.10.2026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23.10.2026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23.10.2026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23.10.2026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23.10.2026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23.10.2026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23.10.2026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23.10.2026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23.10.2026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23.10.2026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23.10.2026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23.10.2026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23.10.2026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23.10.2026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23.10.2026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23.10.2026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23.10.2026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23.10.2026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23.10.2026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23.10.2026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23.10.2026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23.10.2026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23.10.2026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23.10.2026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23.10.2026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23.10.2026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23.10.2026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23.10.2026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23.10.2026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23.10.2026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23.10.2026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23.10.2026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23.10.2026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23.10.2026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23.10.2026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23.10.2026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23.10.2026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23.10.2026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23.10.2026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23.10.2026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23.10.2026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23.10.2026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23.10.2026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23.10.2026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23.10.2026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23.10.2026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23.10.2026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23.10.2026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23.10.2026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23.10.2026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23.10.2026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23.10.2026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23.10.2026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23.10.2026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23.10.2026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23.10.2026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23.10.2026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23.10.2026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23.10.2026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23.10.2026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23.10.2026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23.10.2026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23.10.2026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23.10.2026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23.10.2026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23.10.2026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23.10.2026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23.10.2026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23.10.2026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23.10.2026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23.10.2026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23.10.2026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23.10.2026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23.10.2026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23.10.2026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23.10.2026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23.10.2026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23.10.2026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23.10.2026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23.10.2026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23.10.2026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23.10.2026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23.10.2026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23.10.2026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23.10.2026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23.10.2026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23.10.2026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23.10.2026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23.10.2026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23.10.2026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23.10.2026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23.10.2026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23.10.2026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23.10.2026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23.10.2026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23.10.2026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23.10.2026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23.10.2026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23.10.2026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23.10.2026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23.10.2026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23.10.2026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23.10.2026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23.10.2026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23.10.2026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23.10.2026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23.10.2026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23.10.2026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23.10.2026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23.10.2026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23.10.2026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23.10.2026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23.10.2026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23.10.2026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23.10.2026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23.10.2026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23.10.2026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23.10.2026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23.10.2026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23.10.2026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23.10.2026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23.10.2026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23.10.2026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23.10.2026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23.10.2026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23.10.2026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23.10.2026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23.10.2026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23.10.2026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23.10.2026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23.10.2026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23.10.2026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23.10.2026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23.10.2026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23.10.2026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23.10.2026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23.10.2026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23.10.2026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23.10.2026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23.10.2026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23.10.2026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23.10.2026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23.10.2026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23.10.2026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23.10.2026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23.10.2026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23.10.2026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23.10.2026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23.10.2026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23.10.2026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23.10.2026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23.10.2026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23.10.2026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23.10.2026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23.10.2026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23.10.2026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23.10.2026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23.10.2026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23.10.2026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23.10.2026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23.10.2026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23.10.2026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23.10.2026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23.10.2026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23.10.2026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23.10.2026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23.10.2026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23.10.2026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23.10.2026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23.10.2026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23.10.2026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23.10.2026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23.10.2026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23.10.2026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23.10.2026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23.10.2026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23.10.2026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23.10.2026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23.10.2026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23.10.2026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23.10.2026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23.10.2026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23.10.2026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23.10.2026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23.10.2026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23.10.2026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23.10.2026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23.10.2026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23.10.2026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23.10.2026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23.10.2026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23.10.2026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23.10.2026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23.10.2026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23.10.2026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23.10.2026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23.10.2026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23.10.2026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23.10.2026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23.10.2026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23.10.2026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23.10.2026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23.10.2026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23.10.2026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23.10.2026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23.10.2026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23.10.2026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23.10.2026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23.10.2026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23.10.2026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23.10.2026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23.10.2026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23.10.2026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23.10.2026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23.10.2026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23.10.2026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23.10.2026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23.10.2026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23.10.2026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23.10.2026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23.10.2026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23.10.2026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23.10.2026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23.10.2026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23.10.2026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23.10.2026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23.10.2026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23.10.2026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23.10.2026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23.10.2026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23.10.2026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23.10.2026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23.10.2026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23.10.2026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23.10.2026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23.10.2026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23.10.2026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23.10.2026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23.10.2026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23.10.2026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23.10.2026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23.10.2026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23.10.2026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23.10.2026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23.10.2026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23.10.2026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23.10.2026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23.10.2026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23.10.2026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23.10.2026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23.10.2026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23.10.2026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23.10.2026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23.10.2026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23.10.2026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23.10.2026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23.10.2026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23.10.2026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23.10.2026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23.10.2026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23.10.2026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23.10.2026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23.10.2026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23.10.2026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23.10.2026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23.10.2026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23.10.2026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23.10.2026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23.10.2026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23.10.2026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23.10.2026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23.10.2026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23.10.2026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23.10.2026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23.10.2026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23.10.2026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23.10.2026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23.10.2026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23.10.2026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23.10.2026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23.10.2026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23.10.2026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23.10.2026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23.10.2026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23.10.2026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23.10.2026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23.10.2026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23.10.2026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23.10.2026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23.10.2026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23.10.2026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23.10.2026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23.10.2026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23.10.2026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23.10.2026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23.10.2026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23.10.2026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23.10.2026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23.10.2026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23.10.2026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23.10.2026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23.10.2026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23.10.2026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23.10.2026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23.10.2026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23.10.2026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23.10.2026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23.10.2026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23.10.2026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23.10.2026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23.10.2026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23.10.2026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23.10.2026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23.10.2026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23.10.2026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23.10.2026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23.10.2026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23.10.2026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23.10.2026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23.10.2026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23.10.2026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23.10.2026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23.10.2026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23.10.2026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23.10.2026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23.10.2026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23.10.2026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23.10.2026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23.10.2026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23.10.2026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23.10.2026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23.10.2026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23.10.2026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23.10.2026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23.10.2026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23.10.2026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23.10.2026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23.10.2026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23.10.2026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23.10.2026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23.10.2026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23.10.2026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23.10.2026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23.10.2026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23.10.2026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23.10.2026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23.10.2026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23.10.2026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23.10.2026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23.10.2026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23.10.2026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23.10.2026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23.10.2026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23.10.2026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23.10.2026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23.10.2026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23.10.2026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23.10.2026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23.10.2026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23.10.2026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23.10.2026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23.10.2026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23.10.2026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23.10.2026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23.10.2026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23.10.2026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23.10.2026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23.10.2026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23.10.2026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23.10.2026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23.10.2026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23.10.2026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23.10.2026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23.10.2026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23.10.2026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23.10.2026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23.10.2026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23.10.2026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23.10.2026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23.10.2026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23.10.2026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23.10.2026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23.10.2026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23.10.2026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23.10.2026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23.10.2026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23.10.2026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23.10.2026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23.10.2026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23.10.2026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23.10.2026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23.10.2026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23.10.2026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23.10.2026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23.10.2026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23.10.2026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23.10.2026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23.10.2026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23.10.2026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23.10.2026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23.10.2026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23.10.2026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23.10.2026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23.10.2026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23.10.2026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23.10.2026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23.10.2026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23.10.2026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23.10.2026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23.10.2026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23.10.2026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23.10.2026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23.10.2026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23.10.2026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23.10.2026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23.10.2026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23.10.2026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23.10.2026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23.10.2026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23.10.2026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23.10.2026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23.10.2026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23.10.2026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23.10.2026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23.10.2026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23.10.2026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23.10.2026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23.10.2026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23.10.2026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23.10.2026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23.10.2026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23.10.2026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23.10.2026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23.10.2026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23.10.2026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23.10.2026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23.10.2026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23.10.2026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23.10.2026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23.10.2026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23.10.2026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23.10.2026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23.10.2026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23.10.2026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23.10.2026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23.10.2026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23.10.2026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23.10.2026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23.10.2026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23.10.2026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23.10.2026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23.10.2026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23.10.2026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23.10.2026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23.10.2026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23.10.2026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23.10.2026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23.10.2026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23.10.2026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23.10.2026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23.10.2026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23.10.2026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23.10.2026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23.10.2026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23.10.2026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23.10.2026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23.10.2026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23.10.2026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23.10.2026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23.10.2026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23.10.2026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23.10.2026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23.10.2026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23.10.2026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23.10.2026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23.10.2026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23.10.2026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23.10.2026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23.10.2026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23.10.2026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23.10.2026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23.10.2026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23.10.2026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23.10.2026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23.10.2026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23.10.2026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23.10.2026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23.10.2026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23.10.2026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23.10.2026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23.10.2026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23.10.2026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23.10.2026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23.10.2026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23.10.2026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23.10.2026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23.10.2026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23.10.2026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23.10.2026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23.10.2026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23.10.2026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23.10.2026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23.10.2026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23.10.2026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23.10.2026</t>
        </is>
      </c>
      <c r="D2610" s="15" t="inlineStr">
        <is>
          <t>List Chi Tiết</t>
        </is>
      </c>
      <c r="E2610" s="15" t="n">
        <v>94858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23.10.2026</t>
        </is>
      </c>
      <c r="D2611" s="15" t="inlineStr">
        <is>
          <t>List Chi Tiết</t>
        </is>
      </c>
      <c r="E2611" s="15" t="n">
        <v>94865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23.10.2026</t>
        </is>
      </c>
      <c r="D2612" s="15" t="inlineStr">
        <is>
          <t>List Chi Tiết</t>
        </is>
      </c>
      <c r="E2612" s="15" t="n">
        <v>95274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23.10.2026</t>
        </is>
      </c>
      <c r="D2613" s="15" t="inlineStr">
        <is>
          <t>List Chi Tiết</t>
        </is>
      </c>
      <c r="E2613" s="15" t="n">
        <v>95275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23.10.2026</t>
        </is>
      </c>
      <c r="D2614" s="15" t="inlineStr">
        <is>
          <t>List Chi Tiết</t>
        </is>
      </c>
      <c r="E2614" s="15" t="n">
        <v>95277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23.10.2026</t>
        </is>
      </c>
      <c r="D2615" s="15" t="inlineStr">
        <is>
          <t>List Chi Tiết</t>
        </is>
      </c>
      <c r="E2615" s="15" t="n">
        <v>95278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23.10.2026</t>
        </is>
      </c>
      <c r="D2616" s="15" t="inlineStr">
        <is>
          <t>List Chi Tiết</t>
        </is>
      </c>
      <c r="E2616" s="15" t="n">
        <v>95279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23.10.2026</t>
        </is>
      </c>
      <c r="D2617" s="15" t="inlineStr">
        <is>
          <t>List Chi Tiết</t>
        </is>
      </c>
      <c r="E2617" s="15" t="n">
        <v>95280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23.10.2026</t>
        </is>
      </c>
      <c r="D2618" s="15" t="inlineStr">
        <is>
          <t>List Chi Tiết</t>
        </is>
      </c>
      <c r="E2618" s="15" t="n">
        <v>95281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23.10.2026</t>
        </is>
      </c>
      <c r="D2619" s="15" t="inlineStr">
        <is>
          <t>List Chi Tiết</t>
        </is>
      </c>
      <c r="E2619" s="15" t="n">
        <v>95282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23.10.2026</t>
        </is>
      </c>
      <c r="D2620" s="15" t="inlineStr">
        <is>
          <t>List Chi Tiết</t>
        </is>
      </c>
      <c r="E2620" s="15" t="n">
        <v>95283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23.10.2026</t>
        </is>
      </c>
      <c r="D2621" s="15" t="inlineStr">
        <is>
          <t>List Chi Tiết</t>
        </is>
      </c>
      <c r="E2621" s="15" t="n">
        <v>95284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23.10.2026</t>
        </is>
      </c>
      <c r="D2622" s="15" t="inlineStr">
        <is>
          <t>List Chi Tiết</t>
        </is>
      </c>
      <c r="E2622" s="15" t="n">
        <v>95286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23.10.2026</t>
        </is>
      </c>
      <c r="D2623" s="15" t="inlineStr">
        <is>
          <t>List Chi Tiết</t>
        </is>
      </c>
      <c r="E2623" s="15" t="n">
        <v>95287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23.10.2026</t>
        </is>
      </c>
      <c r="D2624" s="15" t="inlineStr">
        <is>
          <t>List Chi Tiết</t>
        </is>
      </c>
      <c r="E2624" s="15" t="n">
        <v>95288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23.10.2026</t>
        </is>
      </c>
      <c r="D2625" s="15" t="inlineStr">
        <is>
          <t>List Chi Tiết</t>
        </is>
      </c>
      <c r="E2625" s="15" t="n">
        <v>95289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23.10.2026</t>
        </is>
      </c>
      <c r="D2626" s="15" t="inlineStr">
        <is>
          <t>List Chi Tiết</t>
        </is>
      </c>
      <c r="E2626" s="15" t="n">
        <v>95290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23.10.2026</t>
        </is>
      </c>
      <c r="D2627" s="15" t="inlineStr">
        <is>
          <t>List Chi Tiết</t>
        </is>
      </c>
      <c r="E2627" s="15" t="n">
        <v>95291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23.10.2026</t>
        </is>
      </c>
      <c r="D2628" s="15" t="inlineStr">
        <is>
          <t>List Chi Tiết</t>
        </is>
      </c>
      <c r="E2628" s="15" t="n">
        <v>96622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23.10.2026</t>
        </is>
      </c>
      <c r="D2629" s="15" t="inlineStr">
        <is>
          <t>List Chi Tiết</t>
        </is>
      </c>
      <c r="E2629" s="15" t="n">
        <v>96623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23.10.2026</t>
        </is>
      </c>
      <c r="D2630" s="15" t="inlineStr">
        <is>
          <t>List Chi Tiết</t>
        </is>
      </c>
      <c r="E2630" s="15" t="n">
        <v>96698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23.10.2026</t>
        </is>
      </c>
      <c r="D2631" s="15" t="inlineStr">
        <is>
          <t>List Chi Tiết</t>
        </is>
      </c>
      <c r="E2631" s="15" t="n">
        <v>96699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23.10.2026</t>
        </is>
      </c>
      <c r="D2632" s="15" t="inlineStr">
        <is>
          <t>List Chi Tiết</t>
        </is>
      </c>
      <c r="E2632" s="15" t="n">
        <v>96704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23.10.2026</t>
        </is>
      </c>
      <c r="D2633" s="15" t="inlineStr">
        <is>
          <t>List Chi Tiết</t>
        </is>
      </c>
      <c r="E2633" s="15" t="n">
        <v>96706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23.10.2026</t>
        </is>
      </c>
      <c r="D2634" s="15" t="inlineStr">
        <is>
          <t>List Chi Tiết</t>
        </is>
      </c>
      <c r="E2634" s="15" t="n">
        <v>96778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23.10.2026</t>
        </is>
      </c>
      <c r="D2635" s="15" t="inlineStr">
        <is>
          <t>List Chi Tiết</t>
        </is>
      </c>
      <c r="E2635" s="15" t="n">
        <v>96779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78</v>
      </c>
      <c r="F2636" s="15" t="inlineStr">
        <is>
          <t>10000056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2026-05-02</t>
        </is>
      </c>
      <c r="J2636" s="15" t="inlineStr">
        <is>
          <t>05/02/2026</t>
        </is>
      </c>
      <c r="K2636" s="17" t="n">
        <v>6028.8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79</v>
      </c>
      <c r="F2637" s="15" t="inlineStr">
        <is>
          <t>10000119</t>
        </is>
      </c>
      <c r="G2637" s="15" t="inlineStr">
        <is>
          <t>DG XK MOMBASA PORT</t>
        </is>
      </c>
      <c r="H2637" s="15" t="inlineStr">
        <is>
          <t>A · NGÀY</t>
        </is>
      </c>
      <c r="I2637" s="15" t="inlineStr">
        <is>
          <t>2026-05-02</t>
        </is>
      </c>
      <c r="J2637" s="15" t="inlineStr">
        <is>
          <t>05/02/2026</t>
        </is>
      </c>
      <c r="K2637" s="17" t="n">
        <v>84780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80</v>
      </c>
      <c r="F2638" s="15" t="inlineStr">
        <is>
          <t>10000129</t>
        </is>
      </c>
      <c r="G2638" s="15" t="inlineStr">
        <is>
          <t>DG XK MOMBASA PORT</t>
        </is>
      </c>
      <c r="H2638" s="15" t="inlineStr">
        <is>
          <t>A · NGÀY</t>
        </is>
      </c>
      <c r="I2638" s="15" t="inlineStr">
        <is>
          <t>2026-05-02</t>
        </is>
      </c>
      <c r="J2638" s="15" t="inlineStr">
        <is>
          <t>05/02/2026</t>
        </is>
      </c>
      <c r="K2638" s="17" t="n">
        <v>65432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81</v>
      </c>
      <c r="F2639" s="15" t="inlineStr">
        <is>
          <t>10000168</t>
        </is>
      </c>
      <c r="G2639" s="15" t="inlineStr">
        <is>
          <t>DG XK MOMBASA PORT</t>
        </is>
      </c>
      <c r="H2639" s="15" t="inlineStr">
        <is>
          <t>A · NGÀY</t>
        </is>
      </c>
      <c r="I2639" s="15" t="inlineStr">
        <is>
          <t>2026-05-02</t>
        </is>
      </c>
      <c r="J2639" s="15" t="inlineStr">
        <is>
          <t>05/02/2026</t>
        </is>
      </c>
      <c r="K2639" s="17" t="n">
        <v>80032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82</v>
      </c>
      <c r="F2640" s="15" t="inlineStr">
        <is>
          <t>60000001</t>
        </is>
      </c>
      <c r="G2640" s="15" t="inlineStr">
        <is>
          <t>DG XK MOMBASA PORT</t>
        </is>
      </c>
      <c r="H2640" s="15" t="inlineStr">
        <is>
          <t>A · NGÀY</t>
        </is>
      </c>
      <c r="I2640" s="15" t="inlineStr">
        <is>
          <t>2026-05-02</t>
        </is>
      </c>
      <c r="J2640" s="15" t="inlineStr">
        <is>
          <t>05/02/2026</t>
        </is>
      </c>
      <c r="K2640" s="17" t="n">
        <v>1807.51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83</v>
      </c>
      <c r="F2641" s="15" t="inlineStr">
        <is>
          <t>60000001</t>
        </is>
      </c>
      <c r="G2641" s="15" t="inlineStr">
        <is>
          <t>DG XK MOMBASA PORT</t>
        </is>
      </c>
      <c r="H2641" s="15" t="inlineStr">
        <is>
          <t>A · NGÀY</t>
        </is>
      </c>
      <c r="I2641" s="15" t="inlineStr">
        <is>
          <t>2026-05-02</t>
        </is>
      </c>
      <c r="J2641" s="15" t="inlineStr">
        <is>
          <t>05/02/2026</t>
        </is>
      </c>
      <c r="K2641" s="17" t="n">
        <v>6322.89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84</v>
      </c>
      <c r="F2642" s="15" t="inlineStr">
        <is>
          <t>60000001</t>
        </is>
      </c>
      <c r="G2642" s="15" t="inlineStr">
        <is>
          <t>DG XK MOMBASA PORT</t>
        </is>
      </c>
      <c r="H2642" s="15" t="inlineStr">
        <is>
          <t>A · NGÀY</t>
        </is>
      </c>
      <c r="I2642" s="15" t="inlineStr">
        <is>
          <t>2026-05-02</t>
        </is>
      </c>
      <c r="J2642" s="15" t="inlineStr">
        <is>
          <t>05/02/2026</t>
        </is>
      </c>
      <c r="K2642" s="17" t="n">
        <v>5345.87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85</v>
      </c>
      <c r="F2643" s="15" t="inlineStr">
        <is>
          <t>60000003</t>
        </is>
      </c>
      <c r="G2643" s="15" t="inlineStr">
        <is>
          <t>DG XK MOMBASA PORT</t>
        </is>
      </c>
      <c r="H2643" s="15" t="inlineStr">
        <is>
          <t>A · NGÀY</t>
        </is>
      </c>
      <c r="I2643" s="15" t="inlineStr">
        <is>
          <t>2026-05-02</t>
        </is>
      </c>
      <c r="J2643" s="15" t="inlineStr">
        <is>
          <t>05/02/2026</t>
        </is>
      </c>
      <c r="K2643" s="17" t="n">
        <v>4813.82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86</v>
      </c>
      <c r="F2644" s="15" t="inlineStr">
        <is>
          <t>60000003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2026-05-02</t>
        </is>
      </c>
      <c r="J2644" s="15" t="inlineStr">
        <is>
          <t>05/02/2026</t>
        </is>
      </c>
      <c r="K2644" s="17" t="n">
        <v>1744.33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87</v>
      </c>
      <c r="F2645" s="15" t="inlineStr">
        <is>
          <t>60000003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2026-05-02</t>
        </is>
      </c>
      <c r="J2645" s="15" t="inlineStr">
        <is>
          <t>05/02/2026</t>
        </is>
      </c>
      <c r="K2645" s="17" t="n">
        <v>678.99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88</v>
      </c>
      <c r="F2646" s="15" t="inlineStr">
        <is>
          <t>60000008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2026-05-02</t>
        </is>
      </c>
      <c r="J2646" s="15" t="inlineStr">
        <is>
          <t>05/02/2026</t>
        </is>
      </c>
      <c r="K2646" s="17" t="n">
        <v>1037.23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89</v>
      </c>
      <c r="F2647" s="15" t="inlineStr">
        <is>
          <t>60000008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2026-05-02</t>
        </is>
      </c>
      <c r="J2647" s="15" t="inlineStr">
        <is>
          <t>05/02/2026</t>
        </is>
      </c>
      <c r="K2647" s="17" t="n">
        <v>2235.39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90</v>
      </c>
      <c r="F2648" s="15" t="inlineStr">
        <is>
          <t>60000016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2026-05-02</t>
        </is>
      </c>
      <c r="J2648" s="15" t="inlineStr">
        <is>
          <t>05/02/2026</t>
        </is>
      </c>
      <c r="K2648" s="17" t="n">
        <v>9451.379999999999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91</v>
      </c>
      <c r="F2649" s="15" t="inlineStr">
        <is>
          <t>60000020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2026-05-02</t>
        </is>
      </c>
      <c r="J2649" s="15" t="inlineStr">
        <is>
          <t>05/02/2026</t>
        </is>
      </c>
      <c r="K2649" s="17" t="n">
        <v>1292.58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92</v>
      </c>
      <c r="F2650" s="15" t="inlineStr">
        <is>
          <t>10000030</t>
        </is>
      </c>
      <c r="G2650" s="15" t="inlineStr">
        <is>
          <t>DG TN CẦU ĐI BỘ SÔNG SÀI GÒN - CẦU CHÍNH</t>
        </is>
      </c>
      <c r="H2650" s="15" t="inlineStr">
        <is>
          <t>A · NGÀY</t>
        </is>
      </c>
      <c r="I2650" s="15" t="inlineStr">
        <is>
          <t>2026-06-02</t>
        </is>
      </c>
      <c r="J2650" s="15" t="inlineStr">
        <is>
          <t>06/02/2026</t>
        </is>
      </c>
      <c r="K2650" s="17" t="n">
        <v>2223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93</v>
      </c>
      <c r="F2651" s="15" t="inlineStr">
        <is>
          <t>10000087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2026-06-02</t>
        </is>
      </c>
      <c r="J2651" s="15" t="inlineStr">
        <is>
          <t>06/02/2026</t>
        </is>
      </c>
      <c r="K2651" s="17" t="n">
        <v>3768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94</v>
      </c>
      <c r="F2652" s="15" t="inlineStr">
        <is>
          <t>10000091</t>
        </is>
      </c>
      <c r="G2652" s="15" t="inlineStr">
        <is>
          <t>DG XK MOMBASA PORT</t>
        </is>
      </c>
      <c r="H2652" s="15" t="inlineStr">
        <is>
          <t>A · NGÀY</t>
        </is>
      </c>
      <c r="I2652" s="15" t="inlineStr">
        <is>
          <t>2026-06-02</t>
        </is>
      </c>
      <c r="J2652" s="15" t="inlineStr">
        <is>
          <t>06/02/2026</t>
        </is>
      </c>
      <c r="K2652" s="17" t="n">
        <v>49651.25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95</v>
      </c>
      <c r="F2653" s="15" t="inlineStr">
        <is>
          <t>10000117</t>
        </is>
      </c>
      <c r="G2653" s="15" t="inlineStr">
        <is>
          <t>DG TN APEC S3</t>
        </is>
      </c>
      <c r="H2653" s="15" t="inlineStr">
        <is>
          <t>A · NGÀY</t>
        </is>
      </c>
      <c r="I2653" s="15" t="inlineStr">
        <is>
          <t>2026-06-02</t>
        </is>
      </c>
      <c r="J2653" s="15" t="inlineStr">
        <is>
          <t>06/02/2026</t>
        </is>
      </c>
      <c r="K2653" s="17" t="n">
        <v>28260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96</v>
      </c>
      <c r="F2654" s="15" t="inlineStr">
        <is>
          <t>10000135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2026-06-02</t>
        </is>
      </c>
      <c r="J2654" s="15" t="inlineStr">
        <is>
          <t>06/02/2026</t>
        </is>
      </c>
      <c r="K2654" s="17" t="n">
        <v>2064.96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97</v>
      </c>
      <c r="F2655" s="15" t="inlineStr">
        <is>
          <t>10000135</t>
        </is>
      </c>
      <c r="G2655" s="15" t="inlineStr">
        <is>
          <t>DG TN APEC S3</t>
        </is>
      </c>
      <c r="H2655" s="15" t="inlineStr">
        <is>
          <t>A · NGÀY</t>
        </is>
      </c>
      <c r="I2655" s="15" t="inlineStr">
        <is>
          <t>2026-06-02</t>
        </is>
      </c>
      <c r="J2655" s="15" t="inlineStr">
        <is>
          <t>06/02/2026</t>
        </is>
      </c>
      <c r="K2655" s="17" t="n">
        <v>1032.48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98</v>
      </c>
      <c r="F2656" s="15" t="inlineStr">
        <is>
          <t>10000135</t>
        </is>
      </c>
      <c r="G2656" s="15" t="inlineStr">
        <is>
          <t>DG TN CẦU ĐI BỘ SÔNG SÀI GÒN - CẦU CHÍNH</t>
        </is>
      </c>
      <c r="H2656" s="15" t="inlineStr">
        <is>
          <t>A · NGÀY</t>
        </is>
      </c>
      <c r="I2656" s="15" t="inlineStr">
        <is>
          <t>2026-06-02</t>
        </is>
      </c>
      <c r="J2656" s="15" t="inlineStr">
        <is>
          <t>06/02/2026</t>
        </is>
      </c>
      <c r="K2656" s="17" t="n">
        <v>2064.96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99</v>
      </c>
      <c r="F2657" s="15" t="inlineStr">
        <is>
          <t>10000206</t>
        </is>
      </c>
      <c r="G2657" s="15" t="inlineStr">
        <is>
          <t>DG TN APEC S3</t>
        </is>
      </c>
      <c r="H2657" s="15" t="inlineStr">
        <is>
          <t>A · NGÀY</t>
        </is>
      </c>
      <c r="I2657" s="15" t="inlineStr">
        <is>
          <t>2026-06-02</t>
        </is>
      </c>
      <c r="J2657" s="15" t="inlineStr">
        <is>
          <t>06/02/2026</t>
        </is>
      </c>
      <c r="K2657" s="17" t="n">
        <v>0.6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100</v>
      </c>
      <c r="F2658" s="15" t="inlineStr">
        <is>
          <t>10000874</t>
        </is>
      </c>
      <c r="G2658" s="15" t="inlineStr">
        <is>
          <t>DG TN APEC S3</t>
        </is>
      </c>
      <c r="H2658" s="15" t="inlineStr">
        <is>
          <t>A · NGÀY</t>
        </is>
      </c>
      <c r="I2658" s="15" t="inlineStr">
        <is>
          <t>2026-06-02</t>
        </is>
      </c>
      <c r="J2658" s="15" t="inlineStr">
        <is>
          <t>06/02/2026</t>
        </is>
      </c>
      <c r="K2658" s="17" t="n">
        <v>6151.59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101</v>
      </c>
      <c r="F2659" s="15" t="inlineStr">
        <is>
          <t>10000883</t>
        </is>
      </c>
      <c r="G2659" s="15" t="inlineStr">
        <is>
          <t>DG TN APEC S3</t>
        </is>
      </c>
      <c r="H2659" s="15" t="inlineStr">
        <is>
          <t>A · NGÀY</t>
        </is>
      </c>
      <c r="I2659" s="15" t="inlineStr">
        <is>
          <t>2026-06-02</t>
        </is>
      </c>
      <c r="J2659" s="15" t="inlineStr">
        <is>
          <t>06/02/2026</t>
        </is>
      </c>
      <c r="K2659" s="17" t="n">
        <v>3823.3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102</v>
      </c>
      <c r="F2660" s="15" t="inlineStr">
        <is>
          <t>10000886</t>
        </is>
      </c>
      <c r="G2660" s="15" t="inlineStr">
        <is>
          <t>DG TN APEC S3</t>
        </is>
      </c>
      <c r="H2660" s="15" t="inlineStr">
        <is>
          <t>A · NGÀY</t>
        </is>
      </c>
      <c r="I2660" s="15" t="inlineStr">
        <is>
          <t>2026-06-02</t>
        </is>
      </c>
      <c r="J2660" s="15" t="inlineStr">
        <is>
          <t>06/02/2026</t>
        </is>
      </c>
      <c r="K2660" s="17" t="n">
        <v>49104.56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103</v>
      </c>
      <c r="F2661" s="15" t="inlineStr">
        <is>
          <t>10001398</t>
        </is>
      </c>
      <c r="G2661" s="15" t="inlineStr">
        <is>
          <t>DG TN APEC S3</t>
        </is>
      </c>
      <c r="H2661" s="15" t="inlineStr">
        <is>
          <t>A · NGÀY</t>
        </is>
      </c>
      <c r="I2661" s="15" t="inlineStr">
        <is>
          <t>2026-06-02</t>
        </is>
      </c>
      <c r="J2661" s="15" t="inlineStr">
        <is>
          <t>06/02/2026</t>
        </is>
      </c>
      <c r="K2661" s="17" t="n">
        <v>7642.6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104</v>
      </c>
      <c r="F2662" s="15" t="inlineStr">
        <is>
          <t>60000016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2026-06-02</t>
        </is>
      </c>
      <c r="J2662" s="15" t="inlineStr">
        <is>
          <t>06/02/2026</t>
        </is>
      </c>
      <c r="K2662" s="17" t="n">
        <v>46605.93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105</v>
      </c>
      <c r="F2663" s="15" t="inlineStr">
        <is>
          <t>60000016</t>
        </is>
      </c>
      <c r="G2663" s="15" t="inlineStr">
        <is>
          <t>DG XK MOMBASA PORT</t>
        </is>
      </c>
      <c r="H2663" s="15" t="inlineStr">
        <is>
          <t>A · NGÀY</t>
        </is>
      </c>
      <c r="I2663" s="15" t="inlineStr">
        <is>
          <t>2026-06-02</t>
        </is>
      </c>
      <c r="J2663" s="15" t="inlineStr">
        <is>
          <t>06/02/2026</t>
        </is>
      </c>
      <c r="K2663" s="17" t="n">
        <v>9074.01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106</v>
      </c>
      <c r="F2664" s="15" t="inlineStr">
        <is>
          <t>60000020</t>
        </is>
      </c>
      <c r="G2664" s="15" t="inlineStr">
        <is>
          <t>DG XK MOMBASA PORT</t>
        </is>
      </c>
      <c r="H2664" s="15" t="inlineStr">
        <is>
          <t>A · NGÀY</t>
        </is>
      </c>
      <c r="I2664" s="15" t="inlineStr">
        <is>
          <t>2026-06-02</t>
        </is>
      </c>
      <c r="J2664" s="15" t="inlineStr">
        <is>
          <t>06/02/2026</t>
        </is>
      </c>
      <c r="K2664" s="17" t="n">
        <v>13414.15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107</v>
      </c>
      <c r="F2665" s="15" t="inlineStr">
        <is>
          <t>60000020</t>
        </is>
      </c>
      <c r="G2665" s="15" t="inlineStr">
        <is>
          <t>DG XK MOMBASA PORT</t>
        </is>
      </c>
      <c r="H2665" s="15" t="inlineStr">
        <is>
          <t>A · NGÀY</t>
        </is>
      </c>
      <c r="I2665" s="15" t="inlineStr">
        <is>
          <t>2026-06-02</t>
        </is>
      </c>
      <c r="J2665" s="15" t="inlineStr">
        <is>
          <t>06/02/2026</t>
        </is>
      </c>
      <c r="K2665" s="17" t="n">
        <v>2314.49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108</v>
      </c>
      <c r="F2666" s="15" t="inlineStr">
        <is>
          <t>60000020</t>
        </is>
      </c>
      <c r="G2666" s="15" t="inlineStr">
        <is>
          <t>DG XK MOMBASA PORT</t>
        </is>
      </c>
      <c r="H2666" s="15" t="inlineStr">
        <is>
          <t>A · NGÀY</t>
        </is>
      </c>
      <c r="I2666" s="15" t="inlineStr">
        <is>
          <t>2026-06-02</t>
        </is>
      </c>
      <c r="J2666" s="15" t="inlineStr">
        <is>
          <t>06/02/2026</t>
        </is>
      </c>
      <c r="K2666" s="17" t="n">
        <v>775.74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109</v>
      </c>
      <c r="F2667" s="15" t="inlineStr">
        <is>
          <t>60000103</t>
        </is>
      </c>
      <c r="G2667" s="15" t="inlineStr">
        <is>
          <t>DG XK MOMBASA PORT</t>
        </is>
      </c>
      <c r="H2667" s="15" t="inlineStr">
        <is>
          <t>A · NGÀY</t>
        </is>
      </c>
      <c r="I2667" s="15" t="inlineStr">
        <is>
          <t>2026-06-02</t>
        </is>
      </c>
      <c r="J2667" s="15" t="inlineStr">
        <is>
          <t>06/02/2026</t>
        </is>
      </c>
      <c r="K2667" s="17" t="n">
        <v>4858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110</v>
      </c>
      <c r="F2668" s="15" t="inlineStr">
        <is>
          <t>10000033</t>
        </is>
      </c>
      <c r="G2668" s="15" t="inlineStr">
        <is>
          <t>DG TN APEC S3</t>
        </is>
      </c>
      <c r="H2668" s="15" t="inlineStr">
        <is>
          <t>A · NGÀY</t>
        </is>
      </c>
      <c r="I2668" s="15" t="inlineStr">
        <is>
          <t>2026-07-02</t>
        </is>
      </c>
      <c r="J2668" s="15" t="inlineStr">
        <is>
          <t>07/02/2026</t>
        </is>
      </c>
      <c r="K2668" s="17" t="n">
        <v>2261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111</v>
      </c>
      <c r="F2669" s="15" t="inlineStr">
        <is>
          <t>10000831</t>
        </is>
      </c>
      <c r="G2669" s="15" t="inlineStr">
        <is>
          <t>DG TN APEC S3</t>
        </is>
      </c>
      <c r="H2669" s="15" t="inlineStr">
        <is>
          <t>A · NGÀY</t>
        </is>
      </c>
      <c r="I2669" s="15" t="inlineStr">
        <is>
          <t>2026-07-02</t>
        </is>
      </c>
      <c r="J2669" s="15" t="inlineStr">
        <is>
          <t>07/02/2026</t>
        </is>
      </c>
      <c r="K2669" s="17" t="n">
        <v>3063.53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112</v>
      </c>
      <c r="F2670" s="15" t="inlineStr">
        <is>
          <t>10001491</t>
        </is>
      </c>
      <c r="G2670" s="15" t="inlineStr">
        <is>
          <t>DG TN APEC S3</t>
        </is>
      </c>
      <c r="H2670" s="15" t="inlineStr">
        <is>
          <t>A · NGÀY</t>
        </is>
      </c>
      <c r="I2670" s="15" t="inlineStr">
        <is>
          <t>2026-07-02</t>
        </is>
      </c>
      <c r="J2670" s="15" t="inlineStr">
        <is>
          <t>07/02/2026</t>
        </is>
      </c>
      <c r="K2670" s="17" t="n">
        <v>13818.84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113</v>
      </c>
      <c r="F2671" s="15" t="inlineStr">
        <is>
          <t>60000008</t>
        </is>
      </c>
      <c r="G2671" s="15" t="inlineStr">
        <is>
          <t>DG XK MOMBASA PORT</t>
        </is>
      </c>
      <c r="H2671" s="15" t="inlineStr">
        <is>
          <t>A · NGÀY</t>
        </is>
      </c>
      <c r="I2671" s="15" t="inlineStr">
        <is>
          <t>2026-07-02</t>
        </is>
      </c>
      <c r="J2671" s="15" t="inlineStr">
        <is>
          <t>07/02/2026</t>
        </is>
      </c>
      <c r="K2671" s="17" t="n">
        <v>127270.3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114</v>
      </c>
      <c r="F2672" s="15" t="inlineStr">
        <is>
          <t>60000010</t>
        </is>
      </c>
      <c r="G2672" s="15" t="inlineStr">
        <is>
          <t>DG XK MOMBASA PORT</t>
        </is>
      </c>
      <c r="H2672" s="15" t="inlineStr">
        <is>
          <t>A · NGÀY</t>
        </is>
      </c>
      <c r="I2672" s="15" t="inlineStr">
        <is>
          <t>2026-07-02</t>
        </is>
      </c>
      <c r="J2672" s="15" t="inlineStr">
        <is>
          <t>07/02/2026</t>
        </is>
      </c>
      <c r="K2672" s="17" t="n">
        <v>836.73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115</v>
      </c>
      <c r="F2673" s="15" t="inlineStr">
        <is>
          <t>60000013</t>
        </is>
      </c>
      <c r="G2673" s="15" t="inlineStr">
        <is>
          <t>DG XK MOMBASA PORT</t>
        </is>
      </c>
      <c r="H2673" s="15" t="inlineStr">
        <is>
          <t>A · NGÀY</t>
        </is>
      </c>
      <c r="I2673" s="15" t="inlineStr">
        <is>
          <t>2026-07-02</t>
        </is>
      </c>
      <c r="J2673" s="15" t="inlineStr">
        <is>
          <t>07/02/2026</t>
        </is>
      </c>
      <c r="K2673" s="17" t="n">
        <v>1997.54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116</v>
      </c>
      <c r="F2674" s="15" t="inlineStr">
        <is>
          <t>60000014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2026-07-02</t>
        </is>
      </c>
      <c r="J2674" s="15" t="inlineStr">
        <is>
          <t>07/02/2026</t>
        </is>
      </c>
      <c r="K2674" s="17" t="n">
        <v>6556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117</v>
      </c>
      <c r="F2675" s="15" t="inlineStr">
        <is>
          <t>60000016</t>
        </is>
      </c>
      <c r="G2675" s="15" t="inlineStr">
        <is>
          <t>DG XK MOMBASA PORT</t>
        </is>
      </c>
      <c r="H2675" s="15" t="inlineStr">
        <is>
          <t>A · NGÀY</t>
        </is>
      </c>
      <c r="I2675" s="15" t="inlineStr">
        <is>
          <t>2026-07-02</t>
        </is>
      </c>
      <c r="J2675" s="15" t="inlineStr">
        <is>
          <t>07/02/2026</t>
        </is>
      </c>
      <c r="K2675" s="17" t="n">
        <v>52870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118</v>
      </c>
      <c r="F2676" s="15" t="inlineStr">
        <is>
          <t>60000016</t>
        </is>
      </c>
      <c r="G2676" s="15" t="inlineStr">
        <is>
          <t>DG XK MOMBASA PORT</t>
        </is>
      </c>
      <c r="H2676" s="15" t="inlineStr">
        <is>
          <t>A · NGÀY</t>
        </is>
      </c>
      <c r="I2676" s="15" t="inlineStr">
        <is>
          <t>2026-07-02</t>
        </is>
      </c>
      <c r="J2676" s="15" t="inlineStr">
        <is>
          <t>07/02/2026</t>
        </is>
      </c>
      <c r="K2676" s="17" t="n">
        <v>9074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119</v>
      </c>
      <c r="F2677" s="15" t="inlineStr">
        <is>
          <t>60000016</t>
        </is>
      </c>
      <c r="G2677" s="15" t="inlineStr">
        <is>
          <t>DG XK MOMBASA PORT</t>
        </is>
      </c>
      <c r="H2677" s="15" t="inlineStr">
        <is>
          <t>A · NGÀY</t>
        </is>
      </c>
      <c r="I2677" s="15" t="inlineStr">
        <is>
          <t>2026-07-02</t>
        </is>
      </c>
      <c r="J2677" s="15" t="inlineStr">
        <is>
          <t>07/02/2026</t>
        </is>
      </c>
      <c r="K2677" s="17" t="n">
        <v>59343.15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120</v>
      </c>
      <c r="F2678" s="15" t="inlineStr">
        <is>
          <t>60000016</t>
        </is>
      </c>
      <c r="G2678" s="15" t="inlineStr">
        <is>
          <t>DG XK MOMBASA PORT</t>
        </is>
      </c>
      <c r="H2678" s="15" t="inlineStr">
        <is>
          <t>A · NGÀY</t>
        </is>
      </c>
      <c r="I2678" s="15" t="inlineStr">
        <is>
          <t>2026-07-02</t>
        </is>
      </c>
      <c r="J2678" s="15" t="inlineStr">
        <is>
          <t>07/02/2026</t>
        </is>
      </c>
      <c r="K2678" s="17" t="n">
        <v>5287.73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121</v>
      </c>
      <c r="F2679" s="15" t="inlineStr">
        <is>
          <t>60000017</t>
        </is>
      </c>
      <c r="G2679" s="15" t="inlineStr">
        <is>
          <t>DG XK MOMBASA PORT</t>
        </is>
      </c>
      <c r="H2679" s="15" t="inlineStr">
        <is>
          <t>A · NGÀY</t>
        </is>
      </c>
      <c r="I2679" s="15" t="inlineStr">
        <is>
          <t>2026-07-02</t>
        </is>
      </c>
      <c r="J2679" s="15" t="inlineStr">
        <is>
          <t>07/02/2026</t>
        </is>
      </c>
      <c r="K2679" s="17" t="n">
        <v>5913.68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122</v>
      </c>
      <c r="F2680" s="15" t="inlineStr">
        <is>
          <t>60000103</t>
        </is>
      </c>
      <c r="G2680" s="15" t="inlineStr">
        <is>
          <t>DG XK MOMBASA PORT</t>
        </is>
      </c>
      <c r="H2680" s="15" t="inlineStr">
        <is>
          <t>A · NGÀY</t>
        </is>
      </c>
      <c r="I2680" s="15" t="inlineStr">
        <is>
          <t>2026-07-02</t>
        </is>
      </c>
      <c r="J2680" s="15" t="inlineStr">
        <is>
          <t>07/02/2026</t>
        </is>
      </c>
      <c r="K2680" s="17" t="n">
        <v>8078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123</v>
      </c>
      <c r="F2681" s="15" t="inlineStr">
        <is>
          <t>10000044</t>
        </is>
      </c>
      <c r="G2681" s="15" t="inlineStr">
        <is>
          <t>DG TN SÂN BAY PHÚ QUỐC</t>
        </is>
      </c>
      <c r="H2681" s="15" t="inlineStr">
        <is>
          <t>A · NGÀY</t>
        </is>
      </c>
      <c r="I2681" s="15" t="inlineStr">
        <is>
          <t>2026-12-02</t>
        </is>
      </c>
      <c r="J2681" s="15" t="inlineStr">
        <is>
          <t>12/02/2026</t>
        </is>
      </c>
      <c r="K2681" s="17" t="n">
        <v>3297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124</v>
      </c>
      <c r="F2682" s="15" t="inlineStr">
        <is>
          <t>10000119</t>
        </is>
      </c>
      <c r="G2682" s="15" t="inlineStr">
        <is>
          <t>DG TN SÂN BAY PHÚ QUỐC</t>
        </is>
      </c>
      <c r="H2682" s="15" t="inlineStr">
        <is>
          <t>A · NGÀY</t>
        </is>
      </c>
      <c r="I2682" s="15" t="inlineStr">
        <is>
          <t>2026-12-02</t>
        </is>
      </c>
      <c r="J2682" s="15" t="inlineStr">
        <is>
          <t>12/02/2026</t>
        </is>
      </c>
      <c r="K2682" s="17" t="n">
        <v>29437.5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125</v>
      </c>
      <c r="F2683" s="15" t="inlineStr">
        <is>
          <t>10000146</t>
        </is>
      </c>
      <c r="G2683" s="15" t="inlineStr">
        <is>
          <t>DG TN APEC S3</t>
        </is>
      </c>
      <c r="H2683" s="15" t="inlineStr">
        <is>
          <t>A · NGÀY</t>
        </is>
      </c>
      <c r="I2683" s="15" t="inlineStr">
        <is>
          <t>2026-12-02</t>
        </is>
      </c>
      <c r="J2683" s="15" t="inlineStr">
        <is>
          <t>12/02/2026</t>
        </is>
      </c>
      <c r="K2683" s="17" t="n">
        <v>21195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126</v>
      </c>
      <c r="F2684" s="15" t="inlineStr">
        <is>
          <t>10000187</t>
        </is>
      </c>
      <c r="G2684" s="15" t="inlineStr">
        <is>
          <t>DG TN APEC S3</t>
        </is>
      </c>
      <c r="H2684" s="15" t="inlineStr">
        <is>
          <t>A · NGÀY</t>
        </is>
      </c>
      <c r="I2684" s="15" t="inlineStr">
        <is>
          <t>2026-12-02</t>
        </is>
      </c>
      <c r="J2684" s="15" t="inlineStr">
        <is>
          <t>12/02/2026</t>
        </is>
      </c>
      <c r="K2684" s="17" t="n">
        <v>9420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127</v>
      </c>
      <c r="F2685" s="15" t="inlineStr">
        <is>
          <t>10000187</t>
        </is>
      </c>
      <c r="G2685" s="15" t="inlineStr">
        <is>
          <t>DG TN SÂN BAY PHÚ QUỐC</t>
        </is>
      </c>
      <c r="H2685" s="15" t="inlineStr">
        <is>
          <t>A · NGÀY</t>
        </is>
      </c>
      <c r="I2685" s="15" t="inlineStr">
        <is>
          <t>2026-12-02</t>
        </is>
      </c>
      <c r="J2685" s="15" t="inlineStr">
        <is>
          <t>12/02/2026</t>
        </is>
      </c>
      <c r="K2685" s="17" t="n">
        <v>18840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128</v>
      </c>
      <c r="F2686" s="15" t="inlineStr">
        <is>
          <t>14000319</t>
        </is>
      </c>
      <c r="G2686" s="15" t="inlineStr">
        <is>
          <t>D2 TN KẾT CẤU THÉP NHÀ XƯỞNG VŨNG TÀU</t>
        </is>
      </c>
      <c r="H2686" s="15" t="inlineStr">
        <is>
          <t>A · NGÀY</t>
        </is>
      </c>
      <c r="I2686" s="15" t="inlineStr">
        <is>
          <t>2026-12-02</t>
        </is>
      </c>
      <c r="J2686" s="15" t="inlineStr">
        <is>
          <t>12/02/2026</t>
        </is>
      </c>
      <c r="K2686" s="17" t="n">
        <v>1571.3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129</v>
      </c>
      <c r="F2687" s="15" t="inlineStr">
        <is>
          <t>14000343</t>
        </is>
      </c>
      <c r="G2687" s="15" t="inlineStr">
        <is>
          <t>D2 TN KẾT CẤU THÉP NHÀ XƯỞNG VŨNG TÀU</t>
        </is>
      </c>
      <c r="H2687" s="15" t="inlineStr">
        <is>
          <t>A · NGÀY</t>
        </is>
      </c>
      <c r="I2687" s="15" t="inlineStr">
        <is>
          <t>2026-12-02</t>
        </is>
      </c>
      <c r="J2687" s="15" t="inlineStr">
        <is>
          <t>12/02/2026</t>
        </is>
      </c>
      <c r="K2687" s="17" t="n">
        <v>1647.58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130</v>
      </c>
      <c r="F2688" s="15" t="inlineStr">
        <is>
          <t>14000344</t>
        </is>
      </c>
      <c r="G2688" s="15" t="inlineStr">
        <is>
          <t>D2 TN KẾT CẤU THÉP NHÀ XƯỞNG VŨNG TÀU</t>
        </is>
      </c>
      <c r="H2688" s="15" t="inlineStr">
        <is>
          <t>A · NGÀY</t>
        </is>
      </c>
      <c r="I2688" s="15" t="inlineStr">
        <is>
          <t>2026-12-02</t>
        </is>
      </c>
      <c r="J2688" s="15" t="inlineStr">
        <is>
          <t>12/02/2026</t>
        </is>
      </c>
      <c r="K2688" s="17" t="n">
        <v>1708.08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179</v>
      </c>
      <c r="F2689" s="15" t="inlineStr">
        <is>
          <t>10000044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2026-02-03</t>
        </is>
      </c>
      <c r="J2689" s="15" t="inlineStr">
        <is>
          <t>02/03/2026</t>
        </is>
      </c>
      <c r="K2689" s="17" t="n">
        <v>3297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180</v>
      </c>
      <c r="F2690" s="15" t="inlineStr">
        <is>
          <t>10000063</t>
        </is>
      </c>
      <c r="G2690" s="15" t="inlineStr">
        <is>
          <t>DG TN SÂN BAY PHÚ QUỐC</t>
        </is>
      </c>
      <c r="H2690" s="15" t="inlineStr">
        <is>
          <t>A · NGÀY</t>
        </is>
      </c>
      <c r="I2690" s="15" t="inlineStr">
        <is>
          <t>2026-02-03</t>
        </is>
      </c>
      <c r="J2690" s="15" t="inlineStr">
        <is>
          <t>02/03/2026</t>
        </is>
      </c>
      <c r="K2690" s="17" t="n">
        <v>11304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181</v>
      </c>
      <c r="F2691" s="15" t="inlineStr">
        <is>
          <t>10000205</t>
        </is>
      </c>
      <c r="G2691" s="15" t="inlineStr">
        <is>
          <t>DG TN APEC S3</t>
        </is>
      </c>
      <c r="H2691" s="15" t="inlineStr">
        <is>
          <t>A · NGÀY</t>
        </is>
      </c>
      <c r="I2691" s="15" t="inlineStr">
        <is>
          <t>2026-02-03</t>
        </is>
      </c>
      <c r="J2691" s="15" t="inlineStr">
        <is>
          <t>02/03/2026</t>
        </is>
      </c>
      <c r="K2691" s="17" t="n">
        <v>847.8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182</v>
      </c>
      <c r="F2692" s="15" t="inlineStr">
        <is>
          <t>60000103</t>
        </is>
      </c>
      <c r="G2692" s="15" t="inlineStr">
        <is>
          <t>DG XK MOMBASA PORT</t>
        </is>
      </c>
      <c r="H2692" s="15" t="inlineStr">
        <is>
          <t>A · NGÀY</t>
        </is>
      </c>
      <c r="I2692" s="15" t="inlineStr">
        <is>
          <t>2026-02-03</t>
        </is>
      </c>
      <c r="J2692" s="15" t="inlineStr">
        <is>
          <t>02/03/2026</t>
        </is>
      </c>
      <c r="K2692" s="17" t="n">
        <v>11150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183</v>
      </c>
      <c r="F2693" s="15" t="inlineStr">
        <is>
          <t>10000004</t>
        </is>
      </c>
      <c r="G2693" s="15" t="inlineStr">
        <is>
          <t>Kho Chung</t>
        </is>
      </c>
      <c r="H2693" s="15" t="inlineStr">
        <is>
          <t>A · NGÀY</t>
        </is>
      </c>
      <c r="I2693" s="15" t="inlineStr">
        <is>
          <t>2026-03-03</t>
        </is>
      </c>
      <c r="J2693" s="15" t="inlineStr">
        <is>
          <t>03/03/2026</t>
        </is>
      </c>
      <c r="K2693" s="17" t="n">
        <v>33.64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184</v>
      </c>
      <c r="F2694" s="15" t="inlineStr">
        <is>
          <t>10000080</t>
        </is>
      </c>
      <c r="G2694" s="15" t="inlineStr">
        <is>
          <t>Kho Chung</t>
        </is>
      </c>
      <c r="H2694" s="15" t="inlineStr">
        <is>
          <t>A · NGÀY</t>
        </is>
      </c>
      <c r="I2694" s="15" t="inlineStr">
        <is>
          <t>2026-03-03</t>
        </is>
      </c>
      <c r="J2694" s="15" t="inlineStr">
        <is>
          <t>03/03/2026</t>
        </is>
      </c>
      <c r="K2694" s="17" t="n">
        <v>15.7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185</v>
      </c>
      <c r="F2695" s="15" t="inlineStr">
        <is>
          <t>10000135</t>
        </is>
      </c>
      <c r="G2695" s="15" t="inlineStr">
        <is>
          <t>Kho Chung</t>
        </is>
      </c>
      <c r="H2695" s="15" t="inlineStr">
        <is>
          <t>A · NGÀY</t>
        </is>
      </c>
      <c r="I2695" s="15" t="inlineStr">
        <is>
          <t>2026-03-03</t>
        </is>
      </c>
      <c r="J2695" s="15" t="inlineStr">
        <is>
          <t>03/03/2026</t>
        </is>
      </c>
      <c r="K2695" s="17" t="n">
        <v>86.04000000000001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186</v>
      </c>
      <c r="F2696" s="15" t="inlineStr">
        <is>
          <t>10000135</t>
        </is>
      </c>
      <c r="G2696" s="15" t="inlineStr">
        <is>
          <t>Kho Chung</t>
        </is>
      </c>
      <c r="H2696" s="15" t="inlineStr">
        <is>
          <t>A · NGÀY</t>
        </is>
      </c>
      <c r="I2696" s="15" t="inlineStr">
        <is>
          <t>2026-03-03</t>
        </is>
      </c>
      <c r="J2696" s="15" t="inlineStr">
        <is>
          <t>03/03/2026</t>
        </is>
      </c>
      <c r="K2696" s="17" t="n">
        <v>68.69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187</v>
      </c>
      <c r="F2697" s="15" t="inlineStr">
        <is>
          <t>10000009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2026-04-03</t>
        </is>
      </c>
      <c r="J2697" s="15" t="inlineStr">
        <is>
          <t>04/03/2026</t>
        </is>
      </c>
      <c r="K2697" s="17" t="n">
        <v>9420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188</v>
      </c>
      <c r="F2698" s="15" t="inlineStr">
        <is>
          <t>10000063</t>
        </is>
      </c>
      <c r="G2698" s="15" t="inlineStr">
        <is>
          <t>DG TN SÂN BAY PHÚ QUỐC</t>
        </is>
      </c>
      <c r="H2698" s="15" t="inlineStr">
        <is>
          <t>A · NGÀY</t>
        </is>
      </c>
      <c r="I2698" s="15" t="inlineStr">
        <is>
          <t>2026-04-03</t>
        </is>
      </c>
      <c r="J2698" s="15" t="inlineStr">
        <is>
          <t>04/03/2026</t>
        </is>
      </c>
      <c r="K2698" s="17" t="n">
        <v>22608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189</v>
      </c>
      <c r="F2699" s="15" t="inlineStr">
        <is>
          <t>10000184</t>
        </is>
      </c>
      <c r="G2699" s="15" t="inlineStr">
        <is>
          <t>DG TN CẦU ĐI BỘ SÔNG SÀI GÒN - CẦU CHÍNH</t>
        </is>
      </c>
      <c r="H2699" s="15" t="inlineStr">
        <is>
          <t>A · NGÀY</t>
        </is>
      </c>
      <c r="I2699" s="15" t="inlineStr">
        <is>
          <t>2026-04-03</t>
        </is>
      </c>
      <c r="J2699" s="15" t="inlineStr">
        <is>
          <t>04/03/2026</t>
        </is>
      </c>
      <c r="K2699" s="17" t="n">
        <v>15072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190</v>
      </c>
      <c r="F2700" s="15" t="inlineStr">
        <is>
          <t>10000030</t>
        </is>
      </c>
      <c r="G2700" s="15" t="inlineStr">
        <is>
          <t>DG TN CẦU ĐI BỘ SÔNG SÀI GÒN - CẦU CHÍNH</t>
        </is>
      </c>
      <c r="H2700" s="15" t="inlineStr">
        <is>
          <t>A · NGÀY</t>
        </is>
      </c>
      <c r="I2700" s="15" t="inlineStr">
        <is>
          <t>2026-05-03</t>
        </is>
      </c>
      <c r="J2700" s="15" t="inlineStr">
        <is>
          <t>05/03/2026</t>
        </is>
      </c>
      <c r="K2700" s="17" t="n">
        <v>2669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191</v>
      </c>
      <c r="F2701" s="15" t="inlineStr">
        <is>
          <t>10000030</t>
        </is>
      </c>
      <c r="G2701" s="15" t="inlineStr">
        <is>
          <t>DG TN CẦU ĐI BỘ SÔNG SÀI GÒN - CẦU CHÍNH</t>
        </is>
      </c>
      <c r="H2701" s="15" t="inlineStr">
        <is>
          <t>A · NGÀY</t>
        </is>
      </c>
      <c r="I2701" s="15" t="inlineStr">
        <is>
          <t>2026-05-03</t>
        </is>
      </c>
      <c r="J2701" s="15" t="inlineStr">
        <is>
          <t>05/03/2026</t>
        </is>
      </c>
      <c r="K2701" s="17" t="n">
        <v>10173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192</v>
      </c>
      <c r="F2702" s="15" t="inlineStr">
        <is>
          <t>10000030</t>
        </is>
      </c>
      <c r="G2702" s="15" t="inlineStr">
        <is>
          <t>DG TN CẦU ĐI BỘ SÔNG SÀI GÒN - CẦU CHÍNH</t>
        </is>
      </c>
      <c r="H2702" s="15" t="inlineStr">
        <is>
          <t>A · NGÀY</t>
        </is>
      </c>
      <c r="I2702" s="15" t="inlineStr">
        <is>
          <t>2026-05-03</t>
        </is>
      </c>
      <c r="J2702" s="15" t="inlineStr">
        <is>
          <t>05/03/2026</t>
        </is>
      </c>
      <c r="K2702" s="17" t="n">
        <v>3215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193</v>
      </c>
      <c r="F2703" s="15" t="inlineStr">
        <is>
          <t>10000036</t>
        </is>
      </c>
      <c r="G2703" s="15" t="inlineStr">
        <is>
          <t>DG TN CẦU ĐI BỘ SÔNG SÀI GÒN - CẦU CHÍNH</t>
        </is>
      </c>
      <c r="H2703" s="15" t="inlineStr">
        <is>
          <t>A · NGÀY</t>
        </is>
      </c>
      <c r="I2703" s="15" t="inlineStr">
        <is>
          <t>2026-05-03</t>
        </is>
      </c>
      <c r="J2703" s="15" t="inlineStr">
        <is>
          <t>05/03/2026</t>
        </is>
      </c>
      <c r="K2703" s="17" t="n">
        <v>6782.4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194</v>
      </c>
      <c r="F2704" s="15" t="inlineStr">
        <is>
          <t>10000042</t>
        </is>
      </c>
      <c r="G2704" s="15" t="inlineStr">
        <is>
          <t>DG TN CẦU ĐI BỘ SÔNG SÀI GÒN - CẦU CHÍNH</t>
        </is>
      </c>
      <c r="H2704" s="15" t="inlineStr">
        <is>
          <t>A · NGÀY</t>
        </is>
      </c>
      <c r="I2704" s="15" t="inlineStr">
        <is>
          <t>2026-05-03</t>
        </is>
      </c>
      <c r="J2704" s="15" t="inlineStr">
        <is>
          <t>05/03/2026</t>
        </is>
      </c>
      <c r="K2704" s="17" t="n">
        <v>2963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195</v>
      </c>
      <c r="F2705" s="15" t="inlineStr">
        <is>
          <t>10000042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2026-05-03</t>
        </is>
      </c>
      <c r="J2705" s="15" t="inlineStr">
        <is>
          <t>05/03/2026</t>
        </is>
      </c>
      <c r="K2705" s="17" t="n">
        <v>3095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196</v>
      </c>
      <c r="F2706" s="15" t="inlineStr">
        <is>
          <t>10000042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2026-05-03</t>
        </is>
      </c>
      <c r="J2706" s="15" t="inlineStr">
        <is>
          <t>05/03/2026</t>
        </is>
      </c>
      <c r="K2706" s="17" t="n">
        <v>5985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197</v>
      </c>
      <c r="F2707" s="15" t="inlineStr">
        <is>
          <t>10000063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2026-05-03</t>
        </is>
      </c>
      <c r="J2707" s="15" t="inlineStr">
        <is>
          <t>05/03/2026</t>
        </is>
      </c>
      <c r="K2707" s="17" t="n">
        <v>3768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198</v>
      </c>
      <c r="F2708" s="15" t="inlineStr">
        <is>
          <t>10000101</t>
        </is>
      </c>
      <c r="G2708" s="15" t="inlineStr">
        <is>
          <t>DG TN CẦU ĐI BỘ SÔNG SÀI GÒN - CẦU CHÍNH</t>
        </is>
      </c>
      <c r="H2708" s="15" t="inlineStr">
        <is>
          <t>A · NGÀY</t>
        </is>
      </c>
      <c r="I2708" s="15" t="inlineStr">
        <is>
          <t>2026-05-03</t>
        </is>
      </c>
      <c r="J2708" s="15" t="inlineStr">
        <is>
          <t>05/03/2026</t>
        </is>
      </c>
      <c r="K2708" s="17" t="n">
        <v>6241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199</v>
      </c>
      <c r="F2709" s="15" t="inlineStr">
        <is>
          <t>10000101</t>
        </is>
      </c>
      <c r="G2709" s="15" t="inlineStr">
        <is>
          <t>DG TN CẦU ĐI BỘ SÔNG SÀI GÒN - CẦU CHÍNH</t>
        </is>
      </c>
      <c r="H2709" s="15" t="inlineStr">
        <is>
          <t>A · NGÀY</t>
        </is>
      </c>
      <c r="I2709" s="15" t="inlineStr">
        <is>
          <t>2026-05-03</t>
        </is>
      </c>
      <c r="J2709" s="15" t="inlineStr">
        <is>
          <t>05/03/2026</t>
        </is>
      </c>
      <c r="K2709" s="17" t="n">
        <v>5721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200</v>
      </c>
      <c r="F2710" s="15" t="inlineStr">
        <is>
          <t>10000164</t>
        </is>
      </c>
      <c r="G2710" s="15" t="inlineStr">
        <is>
          <t>DG TN SÂN BAY PHÚ QUỐC</t>
        </is>
      </c>
      <c r="H2710" s="15" t="inlineStr">
        <is>
          <t>A · NGÀY</t>
        </is>
      </c>
      <c r="I2710" s="15" t="inlineStr">
        <is>
          <t>2026-05-03</t>
        </is>
      </c>
      <c r="J2710" s="15" t="inlineStr">
        <is>
          <t>05/03/2026</t>
        </is>
      </c>
      <c r="K2710" s="17" t="n">
        <v>8242.5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201</v>
      </c>
      <c r="F2711" s="15" t="inlineStr">
        <is>
          <t>10000184</t>
        </is>
      </c>
      <c r="G2711" s="15" t="inlineStr">
        <is>
          <t>DG TN CẦU ĐI BỘ SÔNG SÀI GÒN - CẦU CHÍNH</t>
        </is>
      </c>
      <c r="H2711" s="15" t="inlineStr">
        <is>
          <t>A · NGÀY</t>
        </is>
      </c>
      <c r="I2711" s="15" t="inlineStr">
        <is>
          <t>2026-05-03</t>
        </is>
      </c>
      <c r="J2711" s="15" t="inlineStr">
        <is>
          <t>05/03/2026</t>
        </is>
      </c>
      <c r="K2711" s="17" t="n">
        <v>3627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202</v>
      </c>
      <c r="F2712" s="15" t="inlineStr">
        <is>
          <t>10000230</t>
        </is>
      </c>
      <c r="G2712" s="15" t="inlineStr">
        <is>
          <t>DG TN CẦU ĐI BỘ SÔNG SÀI GÒN - CẦU CHÍNH</t>
        </is>
      </c>
      <c r="H2712" s="15" t="inlineStr">
        <is>
          <t>A · NGÀY</t>
        </is>
      </c>
      <c r="I2712" s="15" t="inlineStr">
        <is>
          <t>2026-05-03</t>
        </is>
      </c>
      <c r="J2712" s="15" t="inlineStr">
        <is>
          <t>05/03/2026</t>
        </is>
      </c>
      <c r="K2712" s="17" t="n">
        <v>4134.38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203</v>
      </c>
      <c r="F2713" s="15" t="inlineStr">
        <is>
          <t>10000243</t>
        </is>
      </c>
      <c r="G2713" s="15" t="inlineStr">
        <is>
          <t>DG TN CẦU ĐI BỘ SÔNG SÀI GÒN - CẦU CHÍNH</t>
        </is>
      </c>
      <c r="H2713" s="15" t="inlineStr">
        <is>
          <t>A · NGÀY</t>
        </is>
      </c>
      <c r="I2713" s="15" t="inlineStr">
        <is>
          <t>2026-05-03</t>
        </is>
      </c>
      <c r="J2713" s="15" t="inlineStr">
        <is>
          <t>05/03/2026</t>
        </is>
      </c>
      <c r="K2713" s="17" t="n">
        <v>256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204</v>
      </c>
      <c r="F2714" s="15" t="inlineStr">
        <is>
          <t>60000103</t>
        </is>
      </c>
      <c r="G2714" s="15" t="inlineStr">
        <is>
          <t>DG XK MOMBASA PORT</t>
        </is>
      </c>
      <c r="H2714" s="15" t="inlineStr">
        <is>
          <t>A · NGÀY</t>
        </is>
      </c>
      <c r="I2714" s="15" t="inlineStr">
        <is>
          <t>2026-05-03</t>
        </is>
      </c>
      <c r="J2714" s="15" t="inlineStr">
        <is>
          <t>05/03/2026</t>
        </is>
      </c>
      <c r="K2714" s="17" t="n">
        <v>11143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205</v>
      </c>
      <c r="F2715" s="15" t="inlineStr">
        <is>
          <t>10000030</t>
        </is>
      </c>
      <c r="G2715" s="15" t="inlineStr">
        <is>
          <t>DG TN CẦU ĐI BỘ SÔNG SÀI GÒN - CẦU CHÍNH</t>
        </is>
      </c>
      <c r="H2715" s="15" t="inlineStr">
        <is>
          <t>A · NGÀY</t>
        </is>
      </c>
      <c r="I2715" s="15" t="inlineStr">
        <is>
          <t>2026-06-03</t>
        </is>
      </c>
      <c r="J2715" s="15" t="inlineStr">
        <is>
          <t>06/03/2026</t>
        </is>
      </c>
      <c r="K2715" s="17" t="n">
        <v>3258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206</v>
      </c>
      <c r="F2716" s="15" t="inlineStr">
        <is>
          <t>10000042</t>
        </is>
      </c>
      <c r="G2716" s="15" t="inlineStr">
        <is>
          <t>DG TN CẦU ĐI BỘ SÔNG SÀI GÒN - CẦU CHÍNH</t>
        </is>
      </c>
      <c r="H2716" s="15" t="inlineStr">
        <is>
          <t>A · NGÀY</t>
        </is>
      </c>
      <c r="I2716" s="15" t="inlineStr">
        <is>
          <t>2026-06-03</t>
        </is>
      </c>
      <c r="J2716" s="15" t="inlineStr">
        <is>
          <t>06/03/2026</t>
        </is>
      </c>
      <c r="K2716" s="17" t="n">
        <v>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207</v>
      </c>
      <c r="F2717" s="15" t="inlineStr">
        <is>
          <t>10000831</t>
        </is>
      </c>
      <c r="G2717" s="15" t="inlineStr">
        <is>
          <t>DG TN APEC S3</t>
        </is>
      </c>
      <c r="H2717" s="15" t="inlineStr">
        <is>
          <t>A · NGÀY</t>
        </is>
      </c>
      <c r="I2717" s="15" t="inlineStr">
        <is>
          <t>2026-06-03</t>
        </is>
      </c>
      <c r="J2717" s="15" t="inlineStr">
        <is>
          <t>06/03/2026</t>
        </is>
      </c>
      <c r="K2717" s="17" t="n">
        <v>8169.42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208</v>
      </c>
      <c r="F2718" s="15" t="inlineStr">
        <is>
          <t>10000874</t>
        </is>
      </c>
      <c r="G2718" s="15" t="inlineStr">
        <is>
          <t>DG TN APEC S3</t>
        </is>
      </c>
      <c r="H2718" s="15" t="inlineStr">
        <is>
          <t>A · NGÀY</t>
        </is>
      </c>
      <c r="I2718" s="15" t="inlineStr">
        <is>
          <t>2026-06-03</t>
        </is>
      </c>
      <c r="J2718" s="15" t="inlineStr">
        <is>
          <t>06/03/2026</t>
        </is>
      </c>
      <c r="K2718" s="17" t="n">
        <v>8202.1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209</v>
      </c>
      <c r="F2719" s="15" t="inlineStr">
        <is>
          <t>10000883</t>
        </is>
      </c>
      <c r="G2719" s="15" t="inlineStr">
        <is>
          <t>DG TN APEC S3</t>
        </is>
      </c>
      <c r="H2719" s="15" t="inlineStr">
        <is>
          <t>A · NGÀY</t>
        </is>
      </c>
      <c r="I2719" s="15" t="inlineStr">
        <is>
          <t>2026-06-03</t>
        </is>
      </c>
      <c r="J2719" s="15" t="inlineStr">
        <is>
          <t>06/03/2026</t>
        </is>
      </c>
      <c r="K2719" s="17" t="n">
        <v>5740.7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210</v>
      </c>
      <c r="F2720" s="15" t="inlineStr">
        <is>
          <t>10000889</t>
        </is>
      </c>
      <c r="G2720" s="15" t="inlineStr">
        <is>
          <t>DG TN APEC S3</t>
        </is>
      </c>
      <c r="H2720" s="15" t="inlineStr">
        <is>
          <t>A · NGÀY</t>
        </is>
      </c>
      <c r="I2720" s="15" t="inlineStr">
        <is>
          <t>2026-06-03</t>
        </is>
      </c>
      <c r="J2720" s="15" t="inlineStr">
        <is>
          <t>06/03/2026</t>
        </is>
      </c>
      <c r="K2720" s="17" t="n">
        <v>1480.74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211</v>
      </c>
      <c r="F2721" s="15" t="inlineStr">
        <is>
          <t>10001485</t>
        </is>
      </c>
      <c r="G2721" s="15" t="inlineStr">
        <is>
          <t>DG TN APEC S3</t>
        </is>
      </c>
      <c r="H2721" s="15" t="inlineStr">
        <is>
          <t>A · NGÀY</t>
        </is>
      </c>
      <c r="I2721" s="15" t="inlineStr">
        <is>
          <t>2026-06-03</t>
        </is>
      </c>
      <c r="J2721" s="15" t="inlineStr">
        <is>
          <t>06/03/2026</t>
        </is>
      </c>
      <c r="K2721" s="17" t="n">
        <v>13491.1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212</v>
      </c>
      <c r="F2722" s="15" t="inlineStr">
        <is>
          <t>10001491</t>
        </is>
      </c>
      <c r="G2722" s="15" t="inlineStr">
        <is>
          <t>DG TN APEC S3</t>
        </is>
      </c>
      <c r="H2722" s="15" t="inlineStr">
        <is>
          <t>A · NGÀY</t>
        </is>
      </c>
      <c r="I2722" s="15" t="inlineStr">
        <is>
          <t>2026-06-03</t>
        </is>
      </c>
      <c r="J2722" s="15" t="inlineStr">
        <is>
          <t>06/03/2026</t>
        </is>
      </c>
      <c r="K2722" s="17" t="n">
        <v>24182.95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213</v>
      </c>
      <c r="F2723" s="15" t="inlineStr">
        <is>
          <t>10000101</t>
        </is>
      </c>
      <c r="G2723" s="15" t="inlineStr">
        <is>
          <t>DG TN CẦU ĐI BỘ SÔNG SÀI GÒN - CẦU CHÍNH</t>
        </is>
      </c>
      <c r="H2723" s="15" t="inlineStr">
        <is>
          <t>A · NGÀY</t>
        </is>
      </c>
      <c r="I2723" s="15" t="inlineStr">
        <is>
          <t>2026-07-03</t>
        </is>
      </c>
      <c r="J2723" s="15" t="inlineStr">
        <is>
          <t>07/03/2026</t>
        </is>
      </c>
      <c r="K2723" s="17" t="n">
        <v>3109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214</v>
      </c>
      <c r="F2724" s="15" t="inlineStr">
        <is>
          <t>10000101</t>
        </is>
      </c>
      <c r="G2724" s="15" t="inlineStr">
        <is>
          <t>DG TN CẦU ĐI BỘ SÔNG SÀI GÒN - CẦU CHÍNH</t>
        </is>
      </c>
      <c r="H2724" s="15" t="inlineStr">
        <is>
          <t>A · NGÀY</t>
        </is>
      </c>
      <c r="I2724" s="15" t="inlineStr">
        <is>
          <t>2026-07-03</t>
        </is>
      </c>
      <c r="J2724" s="15" t="inlineStr">
        <is>
          <t>07/03/2026</t>
        </is>
      </c>
      <c r="K2724" s="17" t="n">
        <v>2110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215</v>
      </c>
      <c r="F2725" s="15" t="inlineStr">
        <is>
          <t>10000119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2026-07-03</t>
        </is>
      </c>
      <c r="J2725" s="15" t="inlineStr">
        <is>
          <t>07/03/2026</t>
        </is>
      </c>
      <c r="K2725" s="17" t="n">
        <v>29437.5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216</v>
      </c>
      <c r="F2726" s="15" t="inlineStr">
        <is>
          <t>10000003</t>
        </is>
      </c>
      <c r="G2726" s="15" t="inlineStr">
        <is>
          <t>Kho Chung</t>
        </is>
      </c>
      <c r="H2726" s="15" t="inlineStr">
        <is>
          <t>A · NGÀY</t>
        </is>
      </c>
      <c r="I2726" s="15" t="inlineStr">
        <is>
          <t>2026-09-03</t>
        </is>
      </c>
      <c r="J2726" s="15" t="inlineStr">
        <is>
          <t>09/03/2026</t>
        </is>
      </c>
      <c r="K2726" s="17" t="n">
        <v>23.25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217</v>
      </c>
      <c r="F2727" s="15" t="inlineStr">
        <is>
          <t>10000004</t>
        </is>
      </c>
      <c r="G2727" s="15" t="inlineStr">
        <is>
          <t>Kho Chung</t>
        </is>
      </c>
      <c r="H2727" s="15" t="inlineStr">
        <is>
          <t>A · NGÀY</t>
        </is>
      </c>
      <c r="I2727" s="15" t="inlineStr">
        <is>
          <t>2026-09-03</t>
        </is>
      </c>
      <c r="J2727" s="15" t="inlineStr">
        <is>
          <t>09/03/2026</t>
        </is>
      </c>
      <c r="K2727" s="17" t="n">
        <v>94.2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218</v>
      </c>
      <c r="F2728" s="15" t="inlineStr">
        <is>
          <t>10000135</t>
        </is>
      </c>
      <c r="G2728" s="15" t="inlineStr">
        <is>
          <t>Kho Chung</t>
        </is>
      </c>
      <c r="H2728" s="15" t="inlineStr">
        <is>
          <t>A · NGÀY</t>
        </is>
      </c>
      <c r="I2728" s="15" t="inlineStr">
        <is>
          <t>2026-09-03</t>
        </is>
      </c>
      <c r="J2728" s="15" t="inlineStr">
        <is>
          <t>09/03/2026</t>
        </is>
      </c>
      <c r="K2728" s="17" t="n">
        <v>127.56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219</v>
      </c>
      <c r="F2729" s="15" t="inlineStr">
        <is>
          <t>10000135</t>
        </is>
      </c>
      <c r="G2729" s="15" t="inlineStr">
        <is>
          <t>Kho Chung</t>
        </is>
      </c>
      <c r="H2729" s="15" t="inlineStr">
        <is>
          <t>A · NGÀY</t>
        </is>
      </c>
      <c r="I2729" s="15" t="inlineStr">
        <is>
          <t>2026-09-03</t>
        </is>
      </c>
      <c r="J2729" s="15" t="inlineStr">
        <is>
          <t>09/03/2026</t>
        </is>
      </c>
      <c r="K2729" s="17" t="n">
        <v>117.75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220</v>
      </c>
      <c r="F2730" s="15" t="inlineStr">
        <is>
          <t>10000831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2026-09-03</t>
        </is>
      </c>
      <c r="J2730" s="15" t="inlineStr">
        <is>
          <t>09/03/2026</t>
        </is>
      </c>
      <c r="K2730" s="17" t="n">
        <v>6127.07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221</v>
      </c>
      <c r="F2731" s="15" t="inlineStr">
        <is>
          <t>10000889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2026-09-03</t>
        </is>
      </c>
      <c r="J2731" s="15" t="inlineStr">
        <is>
          <t>09/03/2026</t>
        </is>
      </c>
      <c r="K2731" s="17" t="n">
        <v>3701.84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222</v>
      </c>
      <c r="F2732" s="15" t="inlineStr">
        <is>
          <t>14000000</t>
        </is>
      </c>
      <c r="G2732" s="15" t="inlineStr">
        <is>
          <t>Kho Chung</t>
        </is>
      </c>
      <c r="H2732" s="15" t="inlineStr">
        <is>
          <t>A · NGÀY</t>
        </is>
      </c>
      <c r="I2732" s="15" t="inlineStr">
        <is>
          <t>2026-09-03</t>
        </is>
      </c>
      <c r="J2732" s="15" t="inlineStr">
        <is>
          <t>09/03/2026</t>
        </is>
      </c>
      <c r="K2732" s="17" t="n">
        <v>3330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223</v>
      </c>
      <c r="F2733" s="15" t="inlineStr">
        <is>
          <t>14000000</t>
        </is>
      </c>
      <c r="G2733" s="15" t="inlineStr">
        <is>
          <t>Kho Chung</t>
        </is>
      </c>
      <c r="H2733" s="15" t="inlineStr">
        <is>
          <t>A · NGÀY</t>
        </is>
      </c>
      <c r="I2733" s="15" t="inlineStr">
        <is>
          <t>2026-09-03</t>
        </is>
      </c>
      <c r="J2733" s="15" t="inlineStr">
        <is>
          <t>09/03/2026</t>
        </is>
      </c>
      <c r="K2733" s="17" t="n">
        <v>3061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224</v>
      </c>
      <c r="F2734" s="15" t="inlineStr">
        <is>
          <t>14000000</t>
        </is>
      </c>
      <c r="G2734" s="15" t="inlineStr">
        <is>
          <t>Kho Chung</t>
        </is>
      </c>
      <c r="H2734" s="15" t="inlineStr">
        <is>
          <t>A · NGÀY</t>
        </is>
      </c>
      <c r="I2734" s="15" t="inlineStr">
        <is>
          <t>2026-09-03</t>
        </is>
      </c>
      <c r="J2734" s="15" t="inlineStr">
        <is>
          <t>09/03/2026</t>
        </is>
      </c>
      <c r="K2734" s="17" t="n">
        <v>2269.47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225</v>
      </c>
      <c r="F2735" s="15" t="inlineStr">
        <is>
          <t>14000001</t>
        </is>
      </c>
      <c r="G2735" s="15" t="inlineStr">
        <is>
          <t>Kho Chung</t>
        </is>
      </c>
      <c r="H2735" s="15" t="inlineStr">
        <is>
          <t>A · NGÀY</t>
        </is>
      </c>
      <c r="I2735" s="15" t="inlineStr">
        <is>
          <t>2026-09-03</t>
        </is>
      </c>
      <c r="J2735" s="15" t="inlineStr">
        <is>
          <t>09/03/2026</t>
        </is>
      </c>
      <c r="K2735" s="17" t="n">
        <v>2350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226</v>
      </c>
      <c r="F2736" s="15" t="inlineStr">
        <is>
          <t>10000032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2026-10-03</t>
        </is>
      </c>
      <c r="J2736" s="15" t="inlineStr">
        <is>
          <t>10/03/2026</t>
        </is>
      </c>
      <c r="K2736" s="17" t="n">
        <v>2260.8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227</v>
      </c>
      <c r="F2737" s="15" t="inlineStr">
        <is>
          <t>10000270</t>
        </is>
      </c>
      <c r="G2737" s="15" t="inlineStr">
        <is>
          <t>DG TN CẦU ĐI BỘ SÔNG SÀI GÒN - CẦU CHÍNH</t>
        </is>
      </c>
      <c r="H2737" s="15" t="inlineStr">
        <is>
          <t>A · NGÀY</t>
        </is>
      </c>
      <c r="I2737" s="15" t="inlineStr">
        <is>
          <t>2026-10-03</t>
        </is>
      </c>
      <c r="J2737" s="15" t="inlineStr">
        <is>
          <t>10/03/2026</t>
        </is>
      </c>
      <c r="K2737" s="17" t="n">
        <v>1130.4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228</v>
      </c>
      <c r="F2738" s="15" t="inlineStr">
        <is>
          <t>60000103</t>
        </is>
      </c>
      <c r="G2738" s="15" t="inlineStr">
        <is>
          <t>DG XK MOMBASA PORT</t>
        </is>
      </c>
      <c r="H2738" s="15" t="inlineStr">
        <is>
          <t>A · NGÀY</t>
        </is>
      </c>
      <c r="I2738" s="15" t="inlineStr">
        <is>
          <t>2026-10-03</t>
        </is>
      </c>
      <c r="J2738" s="15" t="inlineStr">
        <is>
          <t>10/03/2026</t>
        </is>
      </c>
      <c r="K2738" s="17" t="n">
        <v>4457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229</v>
      </c>
      <c r="F2739" s="15" t="inlineStr">
        <is>
          <t>60000103</t>
        </is>
      </c>
      <c r="G2739" s="15" t="inlineStr">
        <is>
          <t>DG XK MOMBASA PORT</t>
        </is>
      </c>
      <c r="H2739" s="15" t="inlineStr">
        <is>
          <t>A · NGÀY</t>
        </is>
      </c>
      <c r="I2739" s="15" t="inlineStr">
        <is>
          <t>2026-10-03</t>
        </is>
      </c>
      <c r="J2739" s="15" t="inlineStr">
        <is>
          <t>10/03/2026</t>
        </is>
      </c>
      <c r="K2739" s="17" t="n">
        <v>10173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230</v>
      </c>
      <c r="F2740" s="15" t="inlineStr">
        <is>
          <t>10000033</t>
        </is>
      </c>
      <c r="G2740" s="15" t="inlineStr">
        <is>
          <t>DG TN SÂN BAY PHÚ QUỐC</t>
        </is>
      </c>
      <c r="H2740" s="15" t="inlineStr">
        <is>
          <t>A · NGÀY</t>
        </is>
      </c>
      <c r="I2740" s="15" t="inlineStr">
        <is>
          <t>2026-11-03</t>
        </is>
      </c>
      <c r="J2740" s="15" t="inlineStr">
        <is>
          <t>11/03/2026</t>
        </is>
      </c>
      <c r="K2740" s="17" t="n">
        <v>16956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231</v>
      </c>
      <c r="F2741" s="15" t="inlineStr">
        <is>
          <t>10000074</t>
        </is>
      </c>
      <c r="G2741" s="15" t="inlineStr">
        <is>
          <t>DG TN SÂN BAY PHÚ QUỐC</t>
        </is>
      </c>
      <c r="H2741" s="15" t="inlineStr">
        <is>
          <t>A · NGÀY</t>
        </is>
      </c>
      <c r="I2741" s="15" t="inlineStr">
        <is>
          <t>2026-11-03</t>
        </is>
      </c>
      <c r="J2741" s="15" t="inlineStr">
        <is>
          <t>11/03/2026</t>
        </is>
      </c>
      <c r="K2741" s="17" t="n">
        <v>4239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232</v>
      </c>
      <c r="F2742" s="15" t="inlineStr">
        <is>
          <t>10000119</t>
        </is>
      </c>
      <c r="G2742" s="15" t="inlineStr">
        <is>
          <t>DG TN SÂN BAY PHÚ QUỐC</t>
        </is>
      </c>
      <c r="H2742" s="15" t="inlineStr">
        <is>
          <t>A · NGÀY</t>
        </is>
      </c>
      <c r="I2742" s="15" t="inlineStr">
        <is>
          <t>2026-11-03</t>
        </is>
      </c>
      <c r="J2742" s="15" t="inlineStr">
        <is>
          <t>11/03/2026</t>
        </is>
      </c>
      <c r="K2742" s="17" t="n">
        <v>29437.5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233</v>
      </c>
      <c r="F2743" s="15" t="inlineStr">
        <is>
          <t>10000187</t>
        </is>
      </c>
      <c r="G2743" s="15" t="inlineStr">
        <is>
          <t>DG TN SÂN BAY PHÚ QUỐC</t>
        </is>
      </c>
      <c r="H2743" s="15" t="inlineStr">
        <is>
          <t>A · NGÀY</t>
        </is>
      </c>
      <c r="I2743" s="15" t="inlineStr">
        <is>
          <t>2026-11-03</t>
        </is>
      </c>
      <c r="J2743" s="15" t="inlineStr">
        <is>
          <t>11/03/2026</t>
        </is>
      </c>
      <c r="K2743" s="17" t="n">
        <v>28260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234</v>
      </c>
      <c r="F2744" s="15" t="inlineStr">
        <is>
          <t>10000273</t>
        </is>
      </c>
      <c r="G2744" s="15" t="inlineStr">
        <is>
          <t>DG TN SÂN BAY PHÚ QUỐC</t>
        </is>
      </c>
      <c r="H2744" s="15" t="inlineStr">
        <is>
          <t>A · NGÀY</t>
        </is>
      </c>
      <c r="I2744" s="15" t="inlineStr">
        <is>
          <t>2026-11-03</t>
        </is>
      </c>
      <c r="J2744" s="15" t="inlineStr">
        <is>
          <t>11/03/2026</t>
        </is>
      </c>
      <c r="K2744" s="17" t="n">
        <v>9043.200000000001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235</v>
      </c>
      <c r="F2745" s="15" t="inlineStr">
        <is>
          <t>10000060</t>
        </is>
      </c>
      <c r="G2745" s="15" t="inlineStr">
        <is>
          <t>DG TN APEC S3</t>
        </is>
      </c>
      <c r="H2745" s="15" t="inlineStr">
        <is>
          <t>A · NGÀY</t>
        </is>
      </c>
      <c r="I2745" s="15" t="inlineStr">
        <is>
          <t>2026-12-03</t>
        </is>
      </c>
      <c r="J2745" s="15" t="inlineStr">
        <is>
          <t>12/03/2026</t>
        </is>
      </c>
      <c r="K2745" s="17" t="n">
        <v>3014.4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236</v>
      </c>
      <c r="F2746" s="15" t="inlineStr">
        <is>
          <t>10000119</t>
        </is>
      </c>
      <c r="G2746" s="15" t="inlineStr">
        <is>
          <t>DG XK MOMBASA PORT</t>
        </is>
      </c>
      <c r="H2746" s="15" t="inlineStr">
        <is>
          <t>A · NGÀY</t>
        </is>
      </c>
      <c r="I2746" s="15" t="inlineStr">
        <is>
          <t>2026-12-03</t>
        </is>
      </c>
      <c r="J2746" s="15" t="inlineStr">
        <is>
          <t>12/03/2026</t>
        </is>
      </c>
      <c r="K2746" s="17" t="n">
        <v>84780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237</v>
      </c>
      <c r="F2747" s="15" t="inlineStr">
        <is>
          <t>10000129</t>
        </is>
      </c>
      <c r="G2747" s="15" t="inlineStr">
        <is>
          <t>DG XK MOMBASA PORT</t>
        </is>
      </c>
      <c r="H2747" s="15" t="inlineStr">
        <is>
          <t>A · NGÀY</t>
        </is>
      </c>
      <c r="I2747" s="15" t="inlineStr">
        <is>
          <t>2026-12-03</t>
        </is>
      </c>
      <c r="J2747" s="15" t="inlineStr">
        <is>
          <t>12/03/2026</t>
        </is>
      </c>
      <c r="K2747" s="17" t="n">
        <v>19782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238</v>
      </c>
      <c r="F2748" s="15" t="inlineStr">
        <is>
          <t>10001398</t>
        </is>
      </c>
      <c r="G2748" s="15" t="inlineStr">
        <is>
          <t>DG TN APEC S3</t>
        </is>
      </c>
      <c r="H2748" s="15" t="inlineStr">
        <is>
          <t>A · NGÀY</t>
        </is>
      </c>
      <c r="I2748" s="15" t="inlineStr">
        <is>
          <t>2026-12-03</t>
        </is>
      </c>
      <c r="J2748" s="15" t="inlineStr">
        <is>
          <t>12/03/2026</t>
        </is>
      </c>
      <c r="K2748" s="17" t="n">
        <v>9930.57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239</v>
      </c>
      <c r="F2749" s="15" t="inlineStr">
        <is>
          <t>10001485</t>
        </is>
      </c>
      <c r="G2749" s="15" t="inlineStr">
        <is>
          <t>DG TN APEC S3</t>
        </is>
      </c>
      <c r="H2749" s="15" t="inlineStr">
        <is>
          <t>A · NGÀY</t>
        </is>
      </c>
      <c r="I2749" s="15" t="inlineStr">
        <is>
          <t>2026-12-03</t>
        </is>
      </c>
      <c r="J2749" s="15" t="inlineStr">
        <is>
          <t>12/03/2026</t>
        </is>
      </c>
      <c r="K2749" s="17" t="n">
        <v>4818.25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240</v>
      </c>
      <c r="F2750" s="15" t="inlineStr">
        <is>
          <t>10001491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2026-12-03</t>
        </is>
      </c>
      <c r="J2750" s="15" t="inlineStr">
        <is>
          <t>12/03/2026</t>
        </is>
      </c>
      <c r="K2750" s="17" t="n">
        <v>11515.69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322</v>
      </c>
      <c r="F2751" s="15" t="inlineStr">
        <is>
          <t>10001398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2026-01-04</t>
        </is>
      </c>
      <c r="J2751" s="15" t="inlineStr">
        <is>
          <t>01/04/2026</t>
        </is>
      </c>
      <c r="K2751" s="17" t="n">
        <v>764.26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323</v>
      </c>
      <c r="F2752" s="15" t="inlineStr">
        <is>
          <t>10001485</t>
        </is>
      </c>
      <c r="G2752" s="15" t="inlineStr">
        <is>
          <t>DG TN APEC S3</t>
        </is>
      </c>
      <c r="H2752" s="15" t="inlineStr">
        <is>
          <t>A · NGÀY</t>
        </is>
      </c>
      <c r="I2752" s="15" t="inlineStr">
        <is>
          <t>2026-01-04</t>
        </is>
      </c>
      <c r="J2752" s="15" t="inlineStr">
        <is>
          <t>01/04/2026</t>
        </is>
      </c>
      <c r="K2752" s="17" t="n">
        <v>1927.3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324</v>
      </c>
      <c r="F2753" s="15" t="inlineStr">
        <is>
          <t>10000091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2026-02-04</t>
        </is>
      </c>
      <c r="J2753" s="15" t="inlineStr">
        <is>
          <t>02/04/2026</t>
        </is>
      </c>
      <c r="K2753" s="17" t="n">
        <v>14130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325</v>
      </c>
      <c r="F2754" s="15" t="inlineStr">
        <is>
          <t>10000146</t>
        </is>
      </c>
      <c r="G2754" s="15" t="inlineStr">
        <is>
          <t>DG TN SÂN BAY PHÚ QUỐC</t>
        </is>
      </c>
      <c r="H2754" s="15" t="inlineStr">
        <is>
          <t>A · NGÀY</t>
        </is>
      </c>
      <c r="I2754" s="15" t="inlineStr">
        <is>
          <t>2026-02-04</t>
        </is>
      </c>
      <c r="J2754" s="15" t="inlineStr">
        <is>
          <t>02/04/2026</t>
        </is>
      </c>
      <c r="K2754" s="17" t="n">
        <v>21195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326</v>
      </c>
      <c r="F2755" s="15" t="inlineStr">
        <is>
          <t>10000164</t>
        </is>
      </c>
      <c r="G2755" s="15" t="inlineStr">
        <is>
          <t>DG TN SÂN BAY PHÚ QUỐC</t>
        </is>
      </c>
      <c r="H2755" s="15" t="inlineStr">
        <is>
          <t>A · NGÀY</t>
        </is>
      </c>
      <c r="I2755" s="15" t="inlineStr">
        <is>
          <t>2026-02-04</t>
        </is>
      </c>
      <c r="J2755" s="15" t="inlineStr">
        <is>
          <t>02/04/2026</t>
        </is>
      </c>
      <c r="K2755" s="17" t="n">
        <v>8242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327</v>
      </c>
      <c r="F2756" s="15" t="inlineStr">
        <is>
          <t>10000344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2026-02-04</t>
        </is>
      </c>
      <c r="J2756" s="15" t="inlineStr">
        <is>
          <t>02/04/2026</t>
        </is>
      </c>
      <c r="K2756" s="17" t="n">
        <v>11980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328</v>
      </c>
      <c r="F2757" s="15" t="inlineStr">
        <is>
          <t>14000000</t>
        </is>
      </c>
      <c r="G2757" s="15" t="inlineStr">
        <is>
          <t>Kho Chung</t>
        </is>
      </c>
      <c r="H2757" s="15" t="inlineStr">
        <is>
          <t>A · NGÀY</t>
        </is>
      </c>
      <c r="I2757" s="15" t="inlineStr">
        <is>
          <t>2026-02-04</t>
        </is>
      </c>
      <c r="J2757" s="15" t="inlineStr">
        <is>
          <t>02/04/2026</t>
        </is>
      </c>
      <c r="K2757" s="17" t="n">
        <v>14503.26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329</v>
      </c>
      <c r="F2758" s="15" t="inlineStr">
        <is>
          <t>14000000</t>
        </is>
      </c>
      <c r="G2758" s="15" t="inlineStr">
        <is>
          <t>Kho Chung</t>
        </is>
      </c>
      <c r="H2758" s="15" t="inlineStr">
        <is>
          <t>A · NGÀY</t>
        </is>
      </c>
      <c r="I2758" s="15" t="inlineStr">
        <is>
          <t>2026-02-04</t>
        </is>
      </c>
      <c r="J2758" s="15" t="inlineStr">
        <is>
          <t>02/04/2026</t>
        </is>
      </c>
      <c r="K2758" s="17" t="n">
        <v>20009.7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330</v>
      </c>
      <c r="F2759" s="15" t="inlineStr">
        <is>
          <t>14000000</t>
        </is>
      </c>
      <c r="G2759" s="15" t="inlineStr">
        <is>
          <t>Kho Chung</t>
        </is>
      </c>
      <c r="H2759" s="15" t="inlineStr">
        <is>
          <t>A · NGÀY</t>
        </is>
      </c>
      <c r="I2759" s="15" t="inlineStr">
        <is>
          <t>2026-02-04</t>
        </is>
      </c>
      <c r="J2759" s="15" t="inlineStr">
        <is>
          <t>02/04/2026</t>
        </is>
      </c>
      <c r="K2759" s="17" t="n">
        <v>10394.45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331</v>
      </c>
      <c r="F2760" s="15" t="inlineStr">
        <is>
          <t>60000100</t>
        </is>
      </c>
      <c r="G2760" s="15" t="inlineStr">
        <is>
          <t>DG XK MOMBASA PORT</t>
        </is>
      </c>
      <c r="H2760" s="15" t="inlineStr">
        <is>
          <t>A · NGÀY</t>
        </is>
      </c>
      <c r="I2760" s="15" t="inlineStr">
        <is>
          <t>2026-02-04</t>
        </is>
      </c>
      <c r="J2760" s="15" t="inlineStr">
        <is>
          <t>02/04/2026</t>
        </is>
      </c>
      <c r="K2760" s="17" t="n">
        <v>2427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332</v>
      </c>
      <c r="F2761" s="15" t="inlineStr">
        <is>
          <t>60000103</t>
        </is>
      </c>
      <c r="G2761" s="15" t="inlineStr">
        <is>
          <t>DG XK MOMBASA PORT</t>
        </is>
      </c>
      <c r="H2761" s="15" t="inlineStr">
        <is>
          <t>A · NGÀY</t>
        </is>
      </c>
      <c r="I2761" s="15" t="inlineStr">
        <is>
          <t>2026-02-04</t>
        </is>
      </c>
      <c r="J2761" s="15" t="inlineStr">
        <is>
          <t>02/04/2026</t>
        </is>
      </c>
      <c r="K2761" s="17" t="n">
        <v>6059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333</v>
      </c>
      <c r="F2762" s="15" t="inlineStr">
        <is>
          <t>60000103</t>
        </is>
      </c>
      <c r="G2762" s="15" t="inlineStr">
        <is>
          <t>DG XK MOMBASA PORT</t>
        </is>
      </c>
      <c r="H2762" s="15" t="inlineStr">
        <is>
          <t>A · NGÀY</t>
        </is>
      </c>
      <c r="I2762" s="15" t="inlineStr">
        <is>
          <t>2026-02-04</t>
        </is>
      </c>
      <c r="J2762" s="15" t="inlineStr">
        <is>
          <t>02/04/2026</t>
        </is>
      </c>
      <c r="K2762" s="17" t="n">
        <v>5086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334</v>
      </c>
      <c r="F2763" s="15" t="inlineStr">
        <is>
          <t>10000044</t>
        </is>
      </c>
      <c r="G2763" s="15" t="inlineStr">
        <is>
          <t>DG TN SÂN BAY PHÚ QUỐC</t>
        </is>
      </c>
      <c r="H2763" s="15" t="inlineStr">
        <is>
          <t>A · NGÀY</t>
        </is>
      </c>
      <c r="I2763" s="15" t="inlineStr">
        <is>
          <t>2026-03-04</t>
        </is>
      </c>
      <c r="J2763" s="15" t="inlineStr">
        <is>
          <t>03/04/2026</t>
        </is>
      </c>
      <c r="K2763" s="17" t="n">
        <v>9891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335</v>
      </c>
      <c r="F2764" s="15" t="inlineStr">
        <is>
          <t>10000874</t>
        </is>
      </c>
      <c r="G2764" s="15" t="inlineStr">
        <is>
          <t>DG TN APEC S3</t>
        </is>
      </c>
      <c r="H2764" s="15" t="inlineStr">
        <is>
          <t>A · NGÀY</t>
        </is>
      </c>
      <c r="I2764" s="15" t="inlineStr">
        <is>
          <t>2026-03-04</t>
        </is>
      </c>
      <c r="J2764" s="15" t="inlineStr">
        <is>
          <t>03/04/2026</t>
        </is>
      </c>
      <c r="K2764" s="17" t="n">
        <v>8202.120000000001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336</v>
      </c>
      <c r="F2765" s="15" t="inlineStr">
        <is>
          <t>10001485</t>
        </is>
      </c>
      <c r="G2765" s="15" t="inlineStr">
        <is>
          <t>DG TN APEC S3</t>
        </is>
      </c>
      <c r="H2765" s="15" t="inlineStr">
        <is>
          <t>A · NGÀY</t>
        </is>
      </c>
      <c r="I2765" s="15" t="inlineStr">
        <is>
          <t>2026-03-04</t>
        </is>
      </c>
      <c r="J2765" s="15" t="inlineStr">
        <is>
          <t>03/04/2026</t>
        </is>
      </c>
      <c r="K2765" s="17" t="n">
        <v>4818.25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337</v>
      </c>
      <c r="F2766" s="15" t="inlineStr">
        <is>
          <t>10000164</t>
        </is>
      </c>
      <c r="G2766" s="15" t="inlineStr">
        <is>
          <t>DG TN SÂN BAY PHÚ QUỐC</t>
        </is>
      </c>
      <c r="H2766" s="15" t="inlineStr">
        <is>
          <t>A · NGÀY</t>
        </is>
      </c>
      <c r="I2766" s="15" t="inlineStr">
        <is>
          <t>2026-06-04</t>
        </is>
      </c>
      <c r="J2766" s="15" t="inlineStr">
        <is>
          <t>06/04/2026</t>
        </is>
      </c>
      <c r="K2766" s="17" t="n">
        <v>8242.5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338</v>
      </c>
      <c r="F2767" s="15" t="inlineStr">
        <is>
          <t>10000164</t>
        </is>
      </c>
      <c r="G2767" s="15" t="inlineStr">
        <is>
          <t>DG TN SÂN BAY PHÚ QUỐC</t>
        </is>
      </c>
      <c r="H2767" s="15" t="inlineStr">
        <is>
          <t>A · NGÀY</t>
        </is>
      </c>
      <c r="I2767" s="15" t="inlineStr">
        <is>
          <t>2026-06-04</t>
        </is>
      </c>
      <c r="J2767" s="15" t="inlineStr">
        <is>
          <t>06/04/2026</t>
        </is>
      </c>
      <c r="K2767" s="17" t="n">
        <v>16485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339</v>
      </c>
      <c r="F2768" s="15" t="inlineStr">
        <is>
          <t>10001485</t>
        </is>
      </c>
      <c r="G2768" s="15" t="inlineStr">
        <is>
          <t>DG TN APEC S3</t>
        </is>
      </c>
      <c r="H2768" s="15" t="inlineStr">
        <is>
          <t>A · NGÀY</t>
        </is>
      </c>
      <c r="I2768" s="15" t="inlineStr">
        <is>
          <t>2026-06-04</t>
        </is>
      </c>
      <c r="J2768" s="15" t="inlineStr">
        <is>
          <t>06/04/2026</t>
        </is>
      </c>
      <c r="K2768" s="17" t="n">
        <v>963.65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340</v>
      </c>
      <c r="F2769" s="15" t="inlineStr">
        <is>
          <t>10001491</t>
        </is>
      </c>
      <c r="G2769" s="15" t="inlineStr">
        <is>
          <t>DG TN APEC S3</t>
        </is>
      </c>
      <c r="H2769" s="15" t="inlineStr">
        <is>
          <t>A · NGÀY</t>
        </is>
      </c>
      <c r="I2769" s="15" t="inlineStr">
        <is>
          <t>2026-06-04</t>
        </is>
      </c>
      <c r="J2769" s="15" t="inlineStr">
        <is>
          <t>06/04/2026</t>
        </is>
      </c>
      <c r="K2769" s="17" t="n">
        <v>1151.57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341</v>
      </c>
      <c r="F2770" s="15" t="inlineStr">
        <is>
          <t>60000103</t>
        </is>
      </c>
      <c r="G2770" s="15" t="inlineStr">
        <is>
          <t>DG XK MOMBASA PORT</t>
        </is>
      </c>
      <c r="H2770" s="15" t="inlineStr">
        <is>
          <t>A · NGÀY</t>
        </is>
      </c>
      <c r="I2770" s="15" t="inlineStr">
        <is>
          <t>2026-06-04</t>
        </is>
      </c>
      <c r="J2770" s="15" t="inlineStr">
        <is>
          <t>06/04/2026</t>
        </is>
      </c>
      <c r="K2770" s="17" t="n">
        <v>8635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342</v>
      </c>
      <c r="F2771" s="15" t="inlineStr">
        <is>
          <t>10000187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2026-07-04</t>
        </is>
      </c>
      <c r="J2771" s="15" t="inlineStr">
        <is>
          <t>07/04/2026</t>
        </is>
      </c>
      <c r="K2771" s="17" t="n">
        <v>18840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343</v>
      </c>
      <c r="F2772" s="15" t="inlineStr">
        <is>
          <t>10000211</t>
        </is>
      </c>
      <c r="G2772" s="15" t="inlineStr">
        <is>
          <t>DG TN CẦU ĐI BỘ SÔNG SÀI GÒN - CẦU CHÍNH</t>
        </is>
      </c>
      <c r="H2772" s="15" t="inlineStr">
        <is>
          <t>A · NGÀY</t>
        </is>
      </c>
      <c r="I2772" s="15" t="inlineStr">
        <is>
          <t>2026-07-04</t>
        </is>
      </c>
      <c r="J2772" s="15" t="inlineStr">
        <is>
          <t>07/04/2026</t>
        </is>
      </c>
      <c r="K2772" s="17" t="n">
        <v>7556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344</v>
      </c>
      <c r="F2773" s="15" t="inlineStr">
        <is>
          <t>10000242</t>
        </is>
      </c>
      <c r="G2773" s="15" t="inlineStr">
        <is>
          <t>DG TN CẦU ĐI BỘ SÔNG SÀI GÒN - CẦU CHÍNH</t>
        </is>
      </c>
      <c r="H2773" s="15" t="inlineStr">
        <is>
          <t>A · NGÀY</t>
        </is>
      </c>
      <c r="I2773" s="15" t="inlineStr">
        <is>
          <t>2026-07-04</t>
        </is>
      </c>
      <c r="J2773" s="15" t="inlineStr">
        <is>
          <t>07/04/2026</t>
        </is>
      </c>
      <c r="K2773" s="17" t="n">
        <v>1130.4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345</v>
      </c>
      <c r="F2774" s="15" t="inlineStr">
        <is>
          <t>10000242</t>
        </is>
      </c>
      <c r="G2774" s="15" t="inlineStr">
        <is>
          <t>DG TN CẦU ĐI BỘ SÔNG SÀI GÒN - CẦU CHÍNH</t>
        </is>
      </c>
      <c r="H2774" s="15" t="inlineStr">
        <is>
          <t>A · NGÀY</t>
        </is>
      </c>
      <c r="I2774" s="15" t="inlineStr">
        <is>
          <t>2026-07-04</t>
        </is>
      </c>
      <c r="J2774" s="15" t="inlineStr">
        <is>
          <t>07/04/2026</t>
        </is>
      </c>
      <c r="K2774" s="17" t="n">
        <v>1130.4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346</v>
      </c>
      <c r="F2775" s="15" t="inlineStr">
        <is>
          <t>60000103</t>
        </is>
      </c>
      <c r="G2775" s="15" t="inlineStr">
        <is>
          <t>DG XK MOMBASA PORT</t>
        </is>
      </c>
      <c r="H2775" s="15" t="inlineStr">
        <is>
          <t>A · NGÀY</t>
        </is>
      </c>
      <c r="I2775" s="15" t="inlineStr">
        <is>
          <t>2026-08-04</t>
        </is>
      </c>
      <c r="J2775" s="15" t="inlineStr">
        <is>
          <t>08/04/2026</t>
        </is>
      </c>
      <c r="K2775" s="17" t="n">
        <v>15600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347</v>
      </c>
      <c r="F2776" s="15" t="inlineStr">
        <is>
          <t>10000119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2026-09-04</t>
        </is>
      </c>
      <c r="J2776" s="15" t="inlineStr">
        <is>
          <t>09/04/2026</t>
        </is>
      </c>
      <c r="K2776" s="17" t="n">
        <v>23550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348</v>
      </c>
      <c r="F2777" s="15" t="inlineStr">
        <is>
          <t>10000229</t>
        </is>
      </c>
      <c r="G2777" s="15" t="inlineStr">
        <is>
          <t>DG TN APEC S2 (Tổng Hợp)</t>
        </is>
      </c>
      <c r="H2777" s="15" t="inlineStr">
        <is>
          <t>A · NGÀY</t>
        </is>
      </c>
      <c r="I2777" s="15" t="inlineStr">
        <is>
          <t>2026-09-04</t>
        </is>
      </c>
      <c r="J2777" s="15" t="inlineStr">
        <is>
          <t>09/04/2026</t>
        </is>
      </c>
      <c r="K2777" s="17" t="n">
        <v>67824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349</v>
      </c>
      <c r="F2778" s="15" t="inlineStr">
        <is>
          <t>10000279</t>
        </is>
      </c>
      <c r="G2778" s="15" t="inlineStr">
        <is>
          <t>DG TN APEC S2 (Tổng Hợp)</t>
        </is>
      </c>
      <c r="H2778" s="15" t="inlineStr">
        <is>
          <t>A · NGÀY</t>
        </is>
      </c>
      <c r="I2778" s="15" t="inlineStr">
        <is>
          <t>2026-09-04</t>
        </is>
      </c>
      <c r="J2778" s="15" t="inlineStr">
        <is>
          <t>09/04/2026</t>
        </is>
      </c>
      <c r="K2778" s="17" t="n">
        <v>33912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350</v>
      </c>
      <c r="F2779" s="15" t="inlineStr">
        <is>
          <t>10000091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2026-10-04</t>
        </is>
      </c>
      <c r="J2779" s="15" t="inlineStr">
        <is>
          <t>10/04/2026</t>
        </is>
      </c>
      <c r="K2779" s="17" t="n">
        <v>9420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351</v>
      </c>
      <c r="F2780" s="15" t="inlineStr">
        <is>
          <t>10000146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2026-10-04</t>
        </is>
      </c>
      <c r="J2780" s="15" t="inlineStr">
        <is>
          <t>10/04/2026</t>
        </is>
      </c>
      <c r="K2780" s="17" t="n">
        <v>35325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352</v>
      </c>
      <c r="F2781" s="15" t="inlineStr">
        <is>
          <t>10000184</t>
        </is>
      </c>
      <c r="G2781" s="15" t="inlineStr">
        <is>
          <t>DG TN CẦU ĐI BỘ SÔNG SÀI GÒN - CẦU CHÍNH</t>
        </is>
      </c>
      <c r="H2781" s="15" t="inlineStr">
        <is>
          <t>A · NGÀY</t>
        </is>
      </c>
      <c r="I2781" s="15" t="inlineStr">
        <is>
          <t>2026-10-04</t>
        </is>
      </c>
      <c r="J2781" s="15" t="inlineStr">
        <is>
          <t>10/04/2026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451</v>
      </c>
      <c r="F2782" s="15" t="inlineStr">
        <is>
          <t>10000032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2260.8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452</v>
      </c>
      <c r="F2783" s="15" t="inlineStr">
        <is>
          <t>10000083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3768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453</v>
      </c>
      <c r="F2784" s="15" t="inlineStr">
        <is>
          <t>10000083</t>
        </is>
      </c>
      <c r="G2784" s="15" t="inlineStr">
        <is>
          <t>DG TN APEC S2 (Tổng Hợp)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3768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454</v>
      </c>
      <c r="F2785" s="15" t="inlineStr">
        <is>
          <t>10000138</t>
        </is>
      </c>
      <c r="G2785" s="15" t="inlineStr">
        <is>
          <t>DG TN APEC S2 (Tổng Hợp)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5652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455</v>
      </c>
      <c r="F2786" s="15" t="inlineStr">
        <is>
          <t>10000146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456</v>
      </c>
      <c r="F2787" s="15" t="inlineStr">
        <is>
          <t>10000146</t>
        </is>
      </c>
      <c r="G2787" s="15" t="inlineStr">
        <is>
          <t>DG TN SÂN BAY PHÚ QUỐC</t>
        </is>
      </c>
      <c r="H2787" s="15" t="inlineStr">
        <is>
          <t>A · NGÀY</t>
        </is>
      </c>
      <c r="I2787" s="15" t="inlineStr">
        <is>
          <t>2026-03-05</t>
        </is>
      </c>
      <c r="J2787" s="15" t="inlineStr">
        <is>
          <t>03/05/2026</t>
        </is>
      </c>
      <c r="K2787" s="17" t="n">
        <v>7065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457</v>
      </c>
      <c r="F2788" s="15" t="inlineStr">
        <is>
          <t>10000146</t>
        </is>
      </c>
      <c r="G2788" s="15" t="inlineStr">
        <is>
          <t>DG TN SÂN BAY PHÚ QUỐC</t>
        </is>
      </c>
      <c r="H2788" s="15" t="inlineStr">
        <is>
          <t>A · NGÀY</t>
        </is>
      </c>
      <c r="I2788" s="15" t="inlineStr">
        <is>
          <t>2026-03-05</t>
        </is>
      </c>
      <c r="J2788" s="15" t="inlineStr">
        <is>
          <t>03/05/2026</t>
        </is>
      </c>
      <c r="K2788" s="17" t="n">
        <v>7065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458</v>
      </c>
      <c r="F2789" s="15" t="inlineStr">
        <is>
          <t>10000146</t>
        </is>
      </c>
      <c r="G2789" s="15" t="inlineStr">
        <is>
          <t>DG TN SÂN BAY PHÚ QUỐC</t>
        </is>
      </c>
      <c r="H2789" s="15" t="inlineStr">
        <is>
          <t>A · NGÀY</t>
        </is>
      </c>
      <c r="I2789" s="15" t="inlineStr">
        <is>
          <t>2026-03-05</t>
        </is>
      </c>
      <c r="J2789" s="15" t="inlineStr">
        <is>
          <t>03/05/2026</t>
        </is>
      </c>
      <c r="K2789" s="17" t="n">
        <v>7065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459</v>
      </c>
      <c r="F2790" s="15" t="inlineStr">
        <is>
          <t>10000146</t>
        </is>
      </c>
      <c r="G2790" s="15" t="inlineStr">
        <is>
          <t>DG TN SÂN BAY PHÚ QUỐC</t>
        </is>
      </c>
      <c r="H2790" s="15" t="inlineStr">
        <is>
          <t>A · NGÀY</t>
        </is>
      </c>
      <c r="I2790" s="15" t="inlineStr">
        <is>
          <t>2026-03-05</t>
        </is>
      </c>
      <c r="J2790" s="15" t="inlineStr">
        <is>
          <t>03/05/2026</t>
        </is>
      </c>
      <c r="K2790" s="17" t="n">
        <v>7065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460</v>
      </c>
      <c r="F2791" s="15" t="inlineStr">
        <is>
          <t>10000164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2026-03-05</t>
        </is>
      </c>
      <c r="J2791" s="15" t="inlineStr">
        <is>
          <t>03/05/2026</t>
        </is>
      </c>
      <c r="K2791" s="17" t="n">
        <v>8242.5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461</v>
      </c>
      <c r="F2792" s="15" t="inlineStr">
        <is>
          <t>10000164</t>
        </is>
      </c>
      <c r="G2792" s="15" t="inlineStr">
        <is>
          <t>DG TN SÂN BAY PHÚ QUỐC</t>
        </is>
      </c>
      <c r="H2792" s="15" t="inlineStr">
        <is>
          <t>A · NGÀY</t>
        </is>
      </c>
      <c r="I2792" s="15" t="inlineStr">
        <is>
          <t>2026-03-05</t>
        </is>
      </c>
      <c r="J2792" s="15" t="inlineStr">
        <is>
          <t>03/05/2026</t>
        </is>
      </c>
      <c r="K2792" s="17" t="n">
        <v>8242.5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462</v>
      </c>
      <c r="F2793" s="15" t="inlineStr">
        <is>
          <t>10000164</t>
        </is>
      </c>
      <c r="G2793" s="15" t="inlineStr">
        <is>
          <t>DG TN SÂN BAY PHÚ QUỐC</t>
        </is>
      </c>
      <c r="H2793" s="15" t="inlineStr">
        <is>
          <t>A · NGÀY</t>
        </is>
      </c>
      <c r="I2793" s="15" t="inlineStr">
        <is>
          <t>2026-03-05</t>
        </is>
      </c>
      <c r="J2793" s="15" t="inlineStr">
        <is>
          <t>03/05/2026</t>
        </is>
      </c>
      <c r="K2793" s="17" t="n">
        <v>8242.5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463</v>
      </c>
      <c r="F2794" s="15" t="inlineStr">
        <is>
          <t>10000164</t>
        </is>
      </c>
      <c r="G2794" s="15" t="inlineStr">
        <is>
          <t>DG TN SÂN BAY PHÚ QUỐC</t>
        </is>
      </c>
      <c r="H2794" s="15" t="inlineStr">
        <is>
          <t>A · NGÀY</t>
        </is>
      </c>
      <c r="I2794" s="15" t="inlineStr">
        <is>
          <t>2026-03-05</t>
        </is>
      </c>
      <c r="J2794" s="15" t="inlineStr">
        <is>
          <t>03/05/2026</t>
        </is>
      </c>
      <c r="K2794" s="17" t="n">
        <v>8242.5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464</v>
      </c>
      <c r="F2795" s="15" t="inlineStr">
        <is>
          <t>10000164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2026-03-05</t>
        </is>
      </c>
      <c r="J2795" s="15" t="inlineStr">
        <is>
          <t>03/05/2026</t>
        </is>
      </c>
      <c r="K2795" s="17" t="n">
        <v>8242.5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465</v>
      </c>
      <c r="F2796" s="15" t="inlineStr">
        <is>
          <t>10000164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2026-03-05</t>
        </is>
      </c>
      <c r="J2796" s="15" t="inlineStr">
        <is>
          <t>03/05/2026</t>
        </is>
      </c>
      <c r="K2796" s="17" t="n">
        <v>8242.5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466</v>
      </c>
      <c r="F2797" s="15" t="inlineStr">
        <is>
          <t>10000164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2026-03-05</t>
        </is>
      </c>
      <c r="J2797" s="15" t="inlineStr">
        <is>
          <t>03/05/2026</t>
        </is>
      </c>
      <c r="K2797" s="17" t="n">
        <v>8242.5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467</v>
      </c>
      <c r="F2798" s="15" t="inlineStr">
        <is>
          <t>10000164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2026-03-05</t>
        </is>
      </c>
      <c r="J2798" s="15" t="inlineStr">
        <is>
          <t>03/05/2026</t>
        </is>
      </c>
      <c r="K2798" s="17" t="n">
        <v>8242.5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468</v>
      </c>
      <c r="F2799" s="15" t="inlineStr">
        <is>
          <t>10000210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2026-03-05</t>
        </is>
      </c>
      <c r="J2799" s="15" t="inlineStr">
        <is>
          <t>03/05/2026</t>
        </is>
      </c>
      <c r="K2799" s="17" t="n">
        <v>9420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469</v>
      </c>
      <c r="F2800" s="15" t="inlineStr">
        <is>
          <t>10000210</t>
        </is>
      </c>
      <c r="G2800" s="15" t="inlineStr">
        <is>
          <t>DG TN APEC S2 (Tổng Hợp)</t>
        </is>
      </c>
      <c r="H2800" s="15" t="inlineStr">
        <is>
          <t>A · NGÀY</t>
        </is>
      </c>
      <c r="I2800" s="15" t="inlineStr">
        <is>
          <t>2026-03-05</t>
        </is>
      </c>
      <c r="J2800" s="15" t="inlineStr">
        <is>
          <t>03/05/2026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470</v>
      </c>
      <c r="F2801" s="15" t="inlineStr">
        <is>
          <t>10000273</t>
        </is>
      </c>
      <c r="G2801" s="15" t="inlineStr">
        <is>
          <t>DG TN SÂN BAY PHÚ QUỐC</t>
        </is>
      </c>
      <c r="H2801" s="15" t="inlineStr">
        <is>
          <t>A · NGÀY</t>
        </is>
      </c>
      <c r="I2801" s="15" t="inlineStr">
        <is>
          <t>2026-03-05</t>
        </is>
      </c>
      <c r="J2801" s="15" t="inlineStr">
        <is>
          <t>03/05/2026</t>
        </is>
      </c>
      <c r="K2801" s="17" t="n">
        <v>1507.2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471</v>
      </c>
      <c r="F2802" s="15" t="inlineStr">
        <is>
          <t>10000273</t>
        </is>
      </c>
      <c r="G2802" s="15" t="inlineStr">
        <is>
          <t>DG TN SÂN BAY PHÚ QUỐC</t>
        </is>
      </c>
      <c r="H2802" s="15" t="inlineStr">
        <is>
          <t>A · NGÀY</t>
        </is>
      </c>
      <c r="I2802" s="15" t="inlineStr">
        <is>
          <t>2026-03-05</t>
        </is>
      </c>
      <c r="J2802" s="15" t="inlineStr">
        <is>
          <t>03/05/2026</t>
        </is>
      </c>
      <c r="K2802" s="17" t="n">
        <v>1507.2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472</v>
      </c>
      <c r="F2803" s="15" t="inlineStr">
        <is>
          <t>10000273</t>
        </is>
      </c>
      <c r="G2803" s="15" t="inlineStr">
        <is>
          <t>DG TN SÂN BAY PHÚ QUỐC</t>
        </is>
      </c>
      <c r="H2803" s="15" t="inlineStr">
        <is>
          <t>A · NGÀY</t>
        </is>
      </c>
      <c r="I2803" s="15" t="inlineStr">
        <is>
          <t>2026-03-05</t>
        </is>
      </c>
      <c r="J2803" s="15" t="inlineStr">
        <is>
          <t>03/05/2026</t>
        </is>
      </c>
      <c r="K2803" s="17" t="n">
        <v>1507.2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473</v>
      </c>
      <c r="F2804" s="15" t="inlineStr">
        <is>
          <t>10000273</t>
        </is>
      </c>
      <c r="G2804" s="15" t="inlineStr">
        <is>
          <t>DG TN SÂN BAY PHÚ QUỐC</t>
        </is>
      </c>
      <c r="H2804" s="15" t="inlineStr">
        <is>
          <t>A · NGÀY</t>
        </is>
      </c>
      <c r="I2804" s="15" t="inlineStr">
        <is>
          <t>2026-03-05</t>
        </is>
      </c>
      <c r="J2804" s="15" t="inlineStr">
        <is>
          <t>03/05/2026</t>
        </is>
      </c>
      <c r="K2804" s="17" t="n">
        <v>1507.2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474</v>
      </c>
      <c r="F2805" s="15" t="inlineStr">
        <is>
          <t>10000009</t>
        </is>
      </c>
      <c r="G2805" s="15" t="inlineStr">
        <is>
          <t>DG TN CẦU ĐI BỘ SÔNG SÀI GÒN - CẦU CHÍNH</t>
        </is>
      </c>
      <c r="H2805" s="15" t="inlineStr">
        <is>
          <t>A · NGÀY</t>
        </is>
      </c>
      <c r="I2805" s="15" t="inlineStr">
        <is>
          <t>2026-04-05</t>
        </is>
      </c>
      <c r="J2805" s="15" t="inlineStr">
        <is>
          <t>04/05/2026</t>
        </is>
      </c>
      <c r="K2805" s="17" t="n">
        <v>1884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475</v>
      </c>
      <c r="F2806" s="15" t="inlineStr">
        <is>
          <t>10000009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2026-04-05</t>
        </is>
      </c>
      <c r="J2806" s="15" t="inlineStr">
        <is>
          <t>04/05/2026</t>
        </is>
      </c>
      <c r="K2806" s="17" t="n">
        <v>1884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476</v>
      </c>
      <c r="F2807" s="15" t="inlineStr">
        <is>
          <t>10000185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2026-04-05</t>
        </is>
      </c>
      <c r="J2807" s="15" t="inlineStr">
        <is>
          <t>04/05/2026</t>
        </is>
      </c>
      <c r="K2807" s="17" t="n">
        <v>7536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477</v>
      </c>
      <c r="F2808" s="15" t="inlineStr">
        <is>
          <t>10000229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2026-04-05</t>
        </is>
      </c>
      <c r="J2808" s="15" t="inlineStr">
        <is>
          <t>04/05/2026</t>
        </is>
      </c>
      <c r="K2808" s="17" t="n">
        <v>22608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478</v>
      </c>
      <c r="F2809" s="15" t="inlineStr">
        <is>
          <t>10000234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2026-04-05</t>
        </is>
      </c>
      <c r="J2809" s="15" t="inlineStr">
        <is>
          <t>04/05/2026</t>
        </is>
      </c>
      <c r="K2809" s="17" t="n">
        <v>56520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479</v>
      </c>
      <c r="F2810" s="15" t="inlineStr">
        <is>
          <t>10000522</t>
        </is>
      </c>
      <c r="G2810" s="15" t="inlineStr">
        <is>
          <t>DG TN CẦU ĐI BỘ SÔNG SÀI GÒN - CẦU CHÍNH</t>
        </is>
      </c>
      <c r="H2810" s="15" t="inlineStr">
        <is>
          <t>A · NGÀY</t>
        </is>
      </c>
      <c r="I2810" s="15" t="inlineStr">
        <is>
          <t>2026-04-05</t>
        </is>
      </c>
      <c r="J2810" s="15" t="inlineStr">
        <is>
          <t>04/05/2026</t>
        </is>
      </c>
      <c r="K2810" s="17" t="n">
        <v>27900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480</v>
      </c>
      <c r="F2811" s="15" t="inlineStr">
        <is>
          <t>10001561</t>
        </is>
      </c>
      <c r="G2811" s="15" t="inlineStr">
        <is>
          <t>DG TN APEC S3</t>
        </is>
      </c>
      <c r="H2811" s="15" t="inlineStr">
        <is>
          <t>A · NGÀY</t>
        </is>
      </c>
      <c r="I2811" s="15" t="inlineStr">
        <is>
          <t>2026-04-05</t>
        </is>
      </c>
      <c r="J2811" s="15" t="inlineStr">
        <is>
          <t>04/05/2026</t>
        </is>
      </c>
      <c r="K2811" s="17" t="n">
        <v>938.4400000000001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481</v>
      </c>
      <c r="F2812" s="15" t="inlineStr">
        <is>
          <t>10001562</t>
        </is>
      </c>
      <c r="G2812" s="15" t="inlineStr">
        <is>
          <t>DG TN APEC S3</t>
        </is>
      </c>
      <c r="H2812" s="15" t="inlineStr">
        <is>
          <t>A · NGÀY</t>
        </is>
      </c>
      <c r="I2812" s="15" t="inlineStr">
        <is>
          <t>2026-04-05</t>
        </is>
      </c>
      <c r="J2812" s="15" t="inlineStr">
        <is>
          <t>04/05/2026</t>
        </is>
      </c>
      <c r="K2812" s="17" t="n">
        <v>1620.92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482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2026-05-05</t>
        </is>
      </c>
      <c r="J2813" s="15" t="inlineStr">
        <is>
          <t>05/05/2026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483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2026-05-05</t>
        </is>
      </c>
      <c r="J2814" s="15" t="inlineStr">
        <is>
          <t>05/05/2026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484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2026-05-05</t>
        </is>
      </c>
      <c r="J2815" s="15" t="inlineStr">
        <is>
          <t>05/05/2026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485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2026-05-05</t>
        </is>
      </c>
      <c r="J2816" s="15" t="inlineStr">
        <is>
          <t>05/05/2026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486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2026-05-05</t>
        </is>
      </c>
      <c r="J2817" s="15" t="inlineStr">
        <is>
          <t>05/05/2026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487</v>
      </c>
      <c r="F2818" s="15" t="inlineStr">
        <is>
          <t>10000187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2026-06-05</t>
        </is>
      </c>
      <c r="J2818" s="15" t="inlineStr">
        <is>
          <t>06/05/2026</t>
        </is>
      </c>
      <c r="K2818" s="17" t="n">
        <v>9420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488</v>
      </c>
      <c r="F2819" s="15" t="inlineStr">
        <is>
          <t>10000522</t>
        </is>
      </c>
      <c r="G2819" s="15" t="inlineStr">
        <is>
          <t>DG TN CẦU ĐI BỘ SÔNG SÀI GÒN - CẦU CHÍNH</t>
        </is>
      </c>
      <c r="H2819" s="15" t="inlineStr">
        <is>
          <t>A · NGÀY</t>
        </is>
      </c>
      <c r="I2819" s="15" t="inlineStr">
        <is>
          <t>2026-06-05</t>
        </is>
      </c>
      <c r="J2819" s="15" t="inlineStr">
        <is>
          <t>06/05/2026</t>
        </is>
      </c>
      <c r="K2819" s="17" t="n">
        <v>3348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489</v>
      </c>
      <c r="F2820" s="15" t="inlineStr">
        <is>
          <t>14000440</t>
        </is>
      </c>
      <c r="G2820" s="15" t="inlineStr">
        <is>
          <t>DG TN CẦU ĐI BỘ SÔNG SÀI GÒN - CẦU CHÍNH</t>
        </is>
      </c>
      <c r="H2820" s="15" t="inlineStr">
        <is>
          <t>A · NGÀY</t>
        </is>
      </c>
      <c r="I2820" s="15" t="inlineStr">
        <is>
          <t>2026-06-05</t>
        </is>
      </c>
      <c r="J2820" s="15" t="inlineStr">
        <is>
          <t>06/05/2026</t>
        </is>
      </c>
      <c r="K2820" s="17" t="n">
        <v>1032.01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490</v>
      </c>
      <c r="F2821" s="15" t="inlineStr">
        <is>
          <t>10000013</t>
        </is>
      </c>
      <c r="G2821" s="15" t="inlineStr">
        <is>
          <t>DG TN CẦU ĐI BỘ SÔNG SÀI GÒN - CẦU CHÍNH</t>
        </is>
      </c>
      <c r="H2821" s="15" t="inlineStr">
        <is>
          <t>A · NGÀY</t>
        </is>
      </c>
      <c r="I2821" s="15" t="inlineStr">
        <is>
          <t>2026-08-05</t>
        </is>
      </c>
      <c r="J2821" s="15" t="inlineStr">
        <is>
          <t>08/05/2026</t>
        </is>
      </c>
      <c r="K2821" s="17" t="n">
        <v>942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491</v>
      </c>
      <c r="F2822" s="15" t="inlineStr">
        <is>
          <t>10000032</t>
        </is>
      </c>
      <c r="G2822" s="15" t="inlineStr">
        <is>
          <t>DG TN CẦU ĐI BỘ SÔNG SÀI GÒN - CẦU CHÍNH</t>
        </is>
      </c>
      <c r="H2822" s="15" t="inlineStr">
        <is>
          <t>A · NGÀY</t>
        </is>
      </c>
      <c r="I2822" s="15" t="inlineStr">
        <is>
          <t>2026-08-05</t>
        </is>
      </c>
      <c r="J2822" s="15" t="inlineStr">
        <is>
          <t>08/05/2026</t>
        </is>
      </c>
      <c r="K2822" s="17" t="n">
        <v>2260.8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492</v>
      </c>
      <c r="F2823" s="15" t="inlineStr">
        <is>
          <t>10000074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2026-08-05</t>
        </is>
      </c>
      <c r="J2823" s="15" t="inlineStr">
        <is>
          <t>08/05/2026</t>
        </is>
      </c>
      <c r="K2823" s="17" t="n">
        <v>8478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493</v>
      </c>
      <c r="F2824" s="15" t="inlineStr">
        <is>
          <t>10000087</t>
        </is>
      </c>
      <c r="G2824" s="15" t="inlineStr">
        <is>
          <t>DG TN CẦU ĐI BỘ SÔNG SÀI GÒN - CẦU CHÍNH</t>
        </is>
      </c>
      <c r="H2824" s="15" t="inlineStr">
        <is>
          <t>A · NGÀY</t>
        </is>
      </c>
      <c r="I2824" s="15" t="inlineStr">
        <is>
          <t>2026-08-05</t>
        </is>
      </c>
      <c r="J2824" s="15" t="inlineStr">
        <is>
          <t>08/05/2026</t>
        </is>
      </c>
      <c r="K2824" s="17" t="n">
        <v>3768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494</v>
      </c>
      <c r="F2825" s="15" t="inlineStr">
        <is>
          <t>10000146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2026-08-05</t>
        </is>
      </c>
      <c r="J2825" s="15" t="inlineStr">
        <is>
          <t>08/05/2026</t>
        </is>
      </c>
      <c r="K2825" s="17" t="n">
        <v>7065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495</v>
      </c>
      <c r="F2826" s="15" t="inlineStr">
        <is>
          <t>10000146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2026-08-05</t>
        </is>
      </c>
      <c r="J2826" s="15" t="inlineStr">
        <is>
          <t>08/05/2026</t>
        </is>
      </c>
      <c r="K2826" s="17" t="n">
        <v>7065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496</v>
      </c>
      <c r="F2827" s="15" t="inlineStr">
        <is>
          <t>10000146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2026-08-05</t>
        </is>
      </c>
      <c r="J2827" s="15" t="inlineStr">
        <is>
          <t>08/05/2026</t>
        </is>
      </c>
      <c r="K2827" s="17" t="n">
        <v>7065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497</v>
      </c>
      <c r="F2828" s="15" t="inlineStr">
        <is>
          <t>10000146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2026-08-05</t>
        </is>
      </c>
      <c r="J2828" s="15" t="inlineStr">
        <is>
          <t>08/05/2026</t>
        </is>
      </c>
      <c r="K2828" s="17" t="n">
        <v>7065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498</v>
      </c>
      <c r="F2829" s="15" t="inlineStr">
        <is>
          <t>10000146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2026-08-05</t>
        </is>
      </c>
      <c r="J2829" s="15" t="inlineStr">
        <is>
          <t>08/05/2026</t>
        </is>
      </c>
      <c r="K2829" s="17" t="n">
        <v>7065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499</v>
      </c>
      <c r="F2830" s="15" t="inlineStr">
        <is>
          <t>10000146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2026-08-05</t>
        </is>
      </c>
      <c r="J2830" s="15" t="inlineStr">
        <is>
          <t>08/05/2026</t>
        </is>
      </c>
      <c r="K2830" s="17" t="n">
        <v>7065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500</v>
      </c>
      <c r="F2831" s="15" t="inlineStr">
        <is>
          <t>10000146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2026-08-05</t>
        </is>
      </c>
      <c r="J2831" s="15" t="inlineStr">
        <is>
          <t>08/05/2026</t>
        </is>
      </c>
      <c r="K2831" s="17" t="n">
        <v>7065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501</v>
      </c>
      <c r="F2832" s="15" t="inlineStr">
        <is>
          <t>10000146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2026-08-05</t>
        </is>
      </c>
      <c r="J2832" s="15" t="inlineStr">
        <is>
          <t>08/05/2026</t>
        </is>
      </c>
      <c r="K2832" s="17" t="n">
        <v>7065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502</v>
      </c>
      <c r="F2833" s="15" t="inlineStr">
        <is>
          <t>10000146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2026-08-05</t>
        </is>
      </c>
      <c r="J2833" s="15" t="inlineStr">
        <is>
          <t>08/05/2026</t>
        </is>
      </c>
      <c r="K2833" s="17" t="n">
        <v>7065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503</v>
      </c>
      <c r="F2834" s="15" t="inlineStr">
        <is>
          <t>10000146</t>
        </is>
      </c>
      <c r="G2834" s="15" t="inlineStr">
        <is>
          <t>DG TN SÂN BAY PHÚ QUỐC</t>
        </is>
      </c>
      <c r="H2834" s="15" t="inlineStr">
        <is>
          <t>A · NGÀY</t>
        </is>
      </c>
      <c r="I2834" s="15" t="inlineStr">
        <is>
          <t>2026-08-05</t>
        </is>
      </c>
      <c r="J2834" s="15" t="inlineStr">
        <is>
          <t>08/05/2026</t>
        </is>
      </c>
      <c r="K2834" s="17" t="n">
        <v>7065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504</v>
      </c>
      <c r="F2835" s="15" t="inlineStr">
        <is>
          <t>10000146</t>
        </is>
      </c>
      <c r="G2835" s="15" t="inlineStr">
        <is>
          <t>DG TN SÂN BAY PHÚ QUỐC</t>
        </is>
      </c>
      <c r="H2835" s="15" t="inlineStr">
        <is>
          <t>A · NGÀY</t>
        </is>
      </c>
      <c r="I2835" s="15" t="inlineStr">
        <is>
          <t>2026-08-05</t>
        </is>
      </c>
      <c r="J2835" s="15" t="inlineStr">
        <is>
          <t>08/05/2026</t>
        </is>
      </c>
      <c r="K2835" s="17" t="n">
        <v>7065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505</v>
      </c>
      <c r="F2836" s="15" t="inlineStr">
        <is>
          <t>10001349</t>
        </is>
      </c>
      <c r="G2836" s="15" t="inlineStr">
        <is>
          <t>DG TN SÂN BAY PHÚ QUỐC</t>
        </is>
      </c>
      <c r="H2836" s="15" t="inlineStr">
        <is>
          <t>A · NGÀY</t>
        </is>
      </c>
      <c r="I2836" s="15" t="inlineStr">
        <is>
          <t>2026-08-05</t>
        </is>
      </c>
      <c r="J2836" s="15" t="inlineStr">
        <is>
          <t>08/05/2026</t>
        </is>
      </c>
      <c r="K2836" s="17" t="n">
        <v>5887.5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506</v>
      </c>
      <c r="F2837" s="15" t="inlineStr">
        <is>
          <t>10000062</t>
        </is>
      </c>
      <c r="G2837" s="15" t="inlineStr">
        <is>
          <t>DG TN DU LỊCH SINH THÁI NÚI CHỨA CHAN ĐN</t>
        </is>
      </c>
      <c r="H2837" s="15" t="inlineStr">
        <is>
          <t>A · NGÀY</t>
        </is>
      </c>
      <c r="I2837" s="15" t="inlineStr">
        <is>
          <t>2026-09-05</t>
        </is>
      </c>
      <c r="J2837" s="15" t="inlineStr">
        <is>
          <t>09/05/2026</t>
        </is>
      </c>
      <c r="K2837" s="17" t="n">
        <v>3768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507</v>
      </c>
      <c r="F2838" s="15" t="inlineStr">
        <is>
          <t>10000164</t>
        </is>
      </c>
      <c r="G2838" s="15" t="inlineStr">
        <is>
          <t>DG TN SÂN BAY PHÚ QUỐC</t>
        </is>
      </c>
      <c r="H2838" s="15" t="inlineStr">
        <is>
          <t>A · NGÀY</t>
        </is>
      </c>
      <c r="I2838" s="15" t="inlineStr">
        <is>
          <t>2026-09-05</t>
        </is>
      </c>
      <c r="J2838" s="15" t="inlineStr">
        <is>
          <t>09/05/2026</t>
        </is>
      </c>
      <c r="K2838" s="17" t="n">
        <v>8242.5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508</v>
      </c>
      <c r="F2839" s="15" t="inlineStr">
        <is>
          <t>10000164</t>
        </is>
      </c>
      <c r="G2839" s="15" t="inlineStr">
        <is>
          <t>DG TN SÂN BAY PHÚ QUỐC</t>
        </is>
      </c>
      <c r="H2839" s="15" t="inlineStr">
        <is>
          <t>A · NGÀY</t>
        </is>
      </c>
      <c r="I2839" s="15" t="inlineStr">
        <is>
          <t>2026-09-05</t>
        </is>
      </c>
      <c r="J2839" s="15" t="inlineStr">
        <is>
          <t>09/05/2026</t>
        </is>
      </c>
      <c r="K2839" s="17" t="n">
        <v>8242.5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509</v>
      </c>
      <c r="F2840" s="15" t="inlineStr">
        <is>
          <t>10000164</t>
        </is>
      </c>
      <c r="G2840" s="15" t="inlineStr">
        <is>
          <t>DG TN SÂN BAY PHÚ QUỐC</t>
        </is>
      </c>
      <c r="H2840" s="15" t="inlineStr">
        <is>
          <t>A · NGÀY</t>
        </is>
      </c>
      <c r="I2840" s="15" t="inlineStr">
        <is>
          <t>2026-09-05</t>
        </is>
      </c>
      <c r="J2840" s="15" t="inlineStr">
        <is>
          <t>09/05/2026</t>
        </is>
      </c>
      <c r="K2840" s="17" t="n">
        <v>8242.5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510</v>
      </c>
      <c r="F2841" s="15" t="inlineStr">
        <is>
          <t>10000164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2026-09-05</t>
        </is>
      </c>
      <c r="J2841" s="15" t="inlineStr">
        <is>
          <t>09/05/2026</t>
        </is>
      </c>
      <c r="K2841" s="17" t="n">
        <v>8242.5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511</v>
      </c>
      <c r="F2842" s="15" t="inlineStr">
        <is>
          <t>10000164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2026-09-05</t>
        </is>
      </c>
      <c r="J2842" s="15" t="inlineStr">
        <is>
          <t>09/05/2026</t>
        </is>
      </c>
      <c r="K2842" s="17" t="n">
        <v>8242.5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512</v>
      </c>
      <c r="F2843" s="15" t="inlineStr">
        <is>
          <t>10000164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2026-09-05</t>
        </is>
      </c>
      <c r="J2843" s="15" t="inlineStr">
        <is>
          <t>09/05/2026</t>
        </is>
      </c>
      <c r="K2843" s="17" t="n">
        <v>8242.5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513</v>
      </c>
      <c r="F2844" s="15" t="inlineStr">
        <is>
          <t>10000164</t>
        </is>
      </c>
      <c r="G2844" s="15" t="inlineStr">
        <is>
          <t>DG TN SÂN BAY PHÚ QUỐC</t>
        </is>
      </c>
      <c r="H2844" s="15" t="inlineStr">
        <is>
          <t>A · NGÀY</t>
        </is>
      </c>
      <c r="I2844" s="15" t="inlineStr">
        <is>
          <t>2026-09-05</t>
        </is>
      </c>
      <c r="J2844" s="15" t="inlineStr">
        <is>
          <t>09/05/2026</t>
        </is>
      </c>
      <c r="K2844" s="17" t="n">
        <v>8242.5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514</v>
      </c>
      <c r="F2845" s="15" t="inlineStr">
        <is>
          <t>10000164</t>
        </is>
      </c>
      <c r="G2845" s="15" t="inlineStr">
        <is>
          <t>DG TN SÂN BAY PHÚ QUỐC</t>
        </is>
      </c>
      <c r="H2845" s="15" t="inlineStr">
        <is>
          <t>A · NGÀY</t>
        </is>
      </c>
      <c r="I2845" s="15" t="inlineStr">
        <is>
          <t>2026-09-05</t>
        </is>
      </c>
      <c r="J2845" s="15" t="inlineStr">
        <is>
          <t>09/05/2026</t>
        </is>
      </c>
      <c r="K2845" s="17" t="n">
        <v>8242.5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515</v>
      </c>
      <c r="F2846" s="15" t="inlineStr">
        <is>
          <t>10000164</t>
        </is>
      </c>
      <c r="G2846" s="15" t="inlineStr">
        <is>
          <t>DG TN SÂN BAY PHÚ QUỐC</t>
        </is>
      </c>
      <c r="H2846" s="15" t="inlineStr">
        <is>
          <t>A · NGÀY</t>
        </is>
      </c>
      <c r="I2846" s="15" t="inlineStr">
        <is>
          <t>2026-09-05</t>
        </is>
      </c>
      <c r="J2846" s="15" t="inlineStr">
        <is>
          <t>09/05/2026</t>
        </is>
      </c>
      <c r="K2846" s="17" t="n">
        <v>8242.5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516</v>
      </c>
      <c r="F2847" s="15" t="inlineStr">
        <is>
          <t>10000164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2026-09-05</t>
        </is>
      </c>
      <c r="J2847" s="15" t="inlineStr">
        <is>
          <t>09/05/2026</t>
        </is>
      </c>
      <c r="K2847" s="17" t="n">
        <v>8242.5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517</v>
      </c>
      <c r="F2848" s="15" t="inlineStr">
        <is>
          <t>10000164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2026-09-05</t>
        </is>
      </c>
      <c r="J2848" s="15" t="inlineStr">
        <is>
          <t>09/05/2026</t>
        </is>
      </c>
      <c r="K2848" s="17" t="n">
        <v>8242.5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518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2026-09-05</t>
        </is>
      </c>
      <c r="J2849" s="15" t="inlineStr">
        <is>
          <t>09/05/2026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519</v>
      </c>
      <c r="F2850" s="15" t="inlineStr">
        <is>
          <t>10000164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2026-09-05</t>
        </is>
      </c>
      <c r="J2850" s="15" t="inlineStr">
        <is>
          <t>09/05/2026</t>
        </is>
      </c>
      <c r="K2850" s="17" t="n">
        <v>8242.5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520</v>
      </c>
      <c r="F2851" s="15" t="inlineStr">
        <is>
          <t>10000187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2026-09-05</t>
        </is>
      </c>
      <c r="J2851" s="15" t="inlineStr">
        <is>
          <t>09/05/2026</t>
        </is>
      </c>
      <c r="K2851" s="17" t="n">
        <v>9420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521</v>
      </c>
      <c r="F2852" s="15" t="inlineStr">
        <is>
          <t>10002065</t>
        </is>
      </c>
      <c r="G2852" s="15" t="inlineStr">
        <is>
          <t>DG TN APEC S2 (Tổng Hợp)</t>
        </is>
      </c>
      <c r="H2852" s="15" t="inlineStr">
        <is>
          <t>A · NGÀY</t>
        </is>
      </c>
      <c r="I2852" s="15" t="inlineStr">
        <is>
          <t>2026-11-05</t>
        </is>
      </c>
      <c r="J2852" s="15" t="inlineStr">
        <is>
          <t>11/05/2026</t>
        </is>
      </c>
      <c r="K2852" s="17" t="n">
        <v>56402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660</v>
      </c>
      <c r="F2853" s="15" t="inlineStr">
        <is>
          <t>10000245</t>
        </is>
      </c>
      <c r="G2853" s="15" t="inlineStr">
        <is>
          <t>Kho Chung</t>
        </is>
      </c>
      <c r="H2853" s="15" t="inlineStr">
        <is>
          <t>A · NGÀY</t>
        </is>
      </c>
      <c r="I2853" s="15" t="inlineStr">
        <is>
          <t>2026-01-06</t>
        </is>
      </c>
      <c r="J2853" s="15" t="inlineStr">
        <is>
          <t>01/06/2026</t>
        </is>
      </c>
      <c r="K2853" s="17" t="n">
        <v>6782.4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661</v>
      </c>
      <c r="F2854" s="15" t="inlineStr">
        <is>
          <t>10000087</t>
        </is>
      </c>
      <c r="G2854" s="15" t="inlineStr">
        <is>
          <t>DG TN APEC S2 (Tổng Hợp)</t>
        </is>
      </c>
      <c r="H2854" s="15" t="inlineStr">
        <is>
          <t>A · NGÀY</t>
        </is>
      </c>
      <c r="I2854" s="15" t="inlineStr">
        <is>
          <t>2026-02-06</t>
        </is>
      </c>
      <c r="J2854" s="15" t="inlineStr">
        <is>
          <t>02/06/2026</t>
        </is>
      </c>
      <c r="K2854" s="17" t="n">
        <v>3768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662</v>
      </c>
      <c r="F2855" s="15" t="inlineStr">
        <is>
          <t>10000522</t>
        </is>
      </c>
      <c r="G2855" s="15" t="inlineStr">
        <is>
          <t>DG TN CẦU ĐI BỘ SÔNG SÀI GÒN - CẦU CHÍNH</t>
        </is>
      </c>
      <c r="H2855" s="15" t="inlineStr">
        <is>
          <t>A · NGÀY</t>
        </is>
      </c>
      <c r="I2855" s="15" t="inlineStr">
        <is>
          <t>2026-02-06</t>
        </is>
      </c>
      <c r="J2855" s="15" t="inlineStr">
        <is>
          <t>02/06/2026</t>
        </is>
      </c>
      <c r="K2855" s="17" t="n">
        <v>446.4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663</v>
      </c>
      <c r="F2856" s="15" t="inlineStr">
        <is>
          <t>10001491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2026-02-06</t>
        </is>
      </c>
      <c r="J2856" s="15" t="inlineStr">
        <is>
          <t>02/06/2026</t>
        </is>
      </c>
      <c r="K2856" s="17" t="n">
        <v>12667.27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664</v>
      </c>
      <c r="F2857" s="15" t="inlineStr">
        <is>
          <t>10002008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2026-02-06</t>
        </is>
      </c>
      <c r="J2857" s="15" t="inlineStr">
        <is>
          <t>02/06/2026</t>
        </is>
      </c>
      <c r="K2857" s="17" t="n">
        <v>2108.16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665</v>
      </c>
      <c r="F2858" s="15" t="inlineStr">
        <is>
          <t>60000008</t>
        </is>
      </c>
      <c r="G2858" s="15" t="inlineStr">
        <is>
          <t>DG XK MOMBASA PORT</t>
        </is>
      </c>
      <c r="H2858" s="15" t="inlineStr">
        <is>
          <t>A · NGÀY</t>
        </is>
      </c>
      <c r="I2858" s="15" t="inlineStr">
        <is>
          <t>2026-02-06</t>
        </is>
      </c>
      <c r="J2858" s="15" t="inlineStr">
        <is>
          <t>02/06/2026</t>
        </is>
      </c>
      <c r="K2858" s="17" t="n">
        <v>1997.59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666</v>
      </c>
      <c r="F2859" s="15" t="inlineStr">
        <is>
          <t>10000016</t>
        </is>
      </c>
      <c r="G2859" s="15" t="inlineStr">
        <is>
          <t>DG TN SÂN BAY PHÚ QUỐC</t>
        </is>
      </c>
      <c r="H2859" s="15" t="inlineStr">
        <is>
          <t>A · NGÀY</t>
        </is>
      </c>
      <c r="I2859" s="15" t="inlineStr">
        <is>
          <t>2026-03-06</t>
        </is>
      </c>
      <c r="J2859" s="15" t="inlineStr">
        <is>
          <t>03/06/2026</t>
        </is>
      </c>
      <c r="K2859" s="17" t="n">
        <v>11775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667</v>
      </c>
      <c r="F2860" s="15" t="inlineStr">
        <is>
          <t>10000091</t>
        </is>
      </c>
      <c r="G2860" s="15" t="inlineStr">
        <is>
          <t>DG TN SÂN BAY PHÚ QUỐC</t>
        </is>
      </c>
      <c r="H2860" s="15" t="inlineStr">
        <is>
          <t>A · NGÀY</t>
        </is>
      </c>
      <c r="I2860" s="15" t="inlineStr">
        <is>
          <t>2026-03-06</t>
        </is>
      </c>
      <c r="J2860" s="15" t="inlineStr">
        <is>
          <t>03/06/2026</t>
        </is>
      </c>
      <c r="K2860" s="17" t="n">
        <v>4710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668</v>
      </c>
      <c r="F2861" s="15" t="inlineStr">
        <is>
          <t>10001452</t>
        </is>
      </c>
      <c r="G2861" s="15" t="inlineStr">
        <is>
          <t>DG TN SÂN BAY PHÚ QUỐC</t>
        </is>
      </c>
      <c r="H2861" s="15" t="inlineStr">
        <is>
          <t>A · NGÀY</t>
        </is>
      </c>
      <c r="I2861" s="15" t="inlineStr">
        <is>
          <t>2026-03-06</t>
        </is>
      </c>
      <c r="J2861" s="15" t="inlineStr">
        <is>
          <t>03/06/2026</t>
        </is>
      </c>
      <c r="K2861" s="17" t="n">
        <v>5652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669</v>
      </c>
      <c r="F2862" s="15" t="inlineStr">
        <is>
          <t>14000144</t>
        </is>
      </c>
      <c r="G2862" s="15" t="inlineStr">
        <is>
          <t>DG TN CẦU ĐI BỘ SÔNG SÀI GÒN - CẦU CHÍNH</t>
        </is>
      </c>
      <c r="H2862" s="15" t="inlineStr">
        <is>
          <t>A · NGÀY</t>
        </is>
      </c>
      <c r="I2862" s="15" t="inlineStr">
        <is>
          <t>2026-03-06</t>
        </is>
      </c>
      <c r="J2862" s="15" t="inlineStr">
        <is>
          <t>03/06/2026</t>
        </is>
      </c>
      <c r="K2862" s="17" t="n">
        <v>116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670</v>
      </c>
      <c r="F2863" s="15" t="inlineStr">
        <is>
          <t>14000144</t>
        </is>
      </c>
      <c r="G2863" s="15" t="inlineStr">
        <is>
          <t>DG TN CẦU ĐI BỘ SÔNG SÀI GÒN - CẦU CHÍNH</t>
        </is>
      </c>
      <c r="H2863" s="15" t="inlineStr">
        <is>
          <t>A · NGÀY</t>
        </is>
      </c>
      <c r="I2863" s="15" t="inlineStr">
        <is>
          <t>2026-03-06</t>
        </is>
      </c>
      <c r="J2863" s="15" t="inlineStr">
        <is>
          <t>03/06/2026</t>
        </is>
      </c>
      <c r="K2863" s="17" t="n">
        <v>6233.65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671</v>
      </c>
      <c r="F2864" s="15" t="inlineStr">
        <is>
          <t>14000144</t>
        </is>
      </c>
      <c r="G2864" s="15" t="inlineStr">
        <is>
          <t>DG TN CẦU ĐI BỘ SÔNG SÀI GÒN - CẦU CHÍNH</t>
        </is>
      </c>
      <c r="H2864" s="15" t="inlineStr">
        <is>
          <t>A · NGÀY</t>
        </is>
      </c>
      <c r="I2864" s="15" t="inlineStr">
        <is>
          <t>2026-03-06</t>
        </is>
      </c>
      <c r="J2864" s="15" t="inlineStr">
        <is>
          <t>03/06/2026</t>
        </is>
      </c>
      <c r="K2864" s="17" t="n">
        <v>834.21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672</v>
      </c>
      <c r="F2865" s="15" t="inlineStr">
        <is>
          <t>10000146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2026-04-06</t>
        </is>
      </c>
      <c r="J2865" s="15" t="inlineStr">
        <is>
          <t>04/06/2026</t>
        </is>
      </c>
      <c r="K2865" s="17" t="n">
        <v>7065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673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2026-04-06</t>
        </is>
      </c>
      <c r="J2866" s="15" t="inlineStr">
        <is>
          <t>04/06/2026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674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2026-04-06</t>
        </is>
      </c>
      <c r="J2867" s="15" t="inlineStr">
        <is>
          <t>04/06/2026</t>
        </is>
      </c>
      <c r="K2867" s="17" t="n">
        <v>8242.5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675</v>
      </c>
      <c r="F2868" s="15" t="inlineStr">
        <is>
          <t>10001349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2026-04-06</t>
        </is>
      </c>
      <c r="J2868" s="15" t="inlineStr">
        <is>
          <t>04/06/2026</t>
        </is>
      </c>
      <c r="K2868" s="17" t="n">
        <v>5887.5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676</v>
      </c>
      <c r="F2869" s="15" t="inlineStr">
        <is>
          <t>10001349</t>
        </is>
      </c>
      <c r="G2869" s="15" t="inlineStr">
        <is>
          <t>DG TN SÂN BAY PHÚ QUỐC</t>
        </is>
      </c>
      <c r="H2869" s="15" t="inlineStr">
        <is>
          <t>A · NGÀY</t>
        </is>
      </c>
      <c r="I2869" s="15" t="inlineStr">
        <is>
          <t>2026-04-06</t>
        </is>
      </c>
      <c r="J2869" s="15" t="inlineStr">
        <is>
          <t>04/06/2026</t>
        </is>
      </c>
      <c r="K2869" s="17" t="n">
        <v>41212.5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677</v>
      </c>
      <c r="F2870" s="15" t="inlineStr">
        <is>
          <t>10000013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2026-05-06</t>
        </is>
      </c>
      <c r="J2870" s="15" t="inlineStr">
        <is>
          <t>05/06/2026</t>
        </is>
      </c>
      <c r="K2870" s="17" t="n">
        <v>5652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678</v>
      </c>
      <c r="F2871" s="15" t="inlineStr">
        <is>
          <t>10000270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2026-05-06</t>
        </is>
      </c>
      <c r="J2871" s="15" t="inlineStr">
        <is>
          <t>05/06/2026</t>
        </is>
      </c>
      <c r="K2871" s="17" t="n">
        <v>12057.6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679</v>
      </c>
      <c r="F2872" s="15" t="inlineStr">
        <is>
          <t>10000273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2026-05-06</t>
        </is>
      </c>
      <c r="J2872" s="15" t="inlineStr">
        <is>
          <t>05/06/2026</t>
        </is>
      </c>
      <c r="K2872" s="17" t="n">
        <v>1507.2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680</v>
      </c>
      <c r="F2873" s="15" t="inlineStr">
        <is>
          <t>10000488</t>
        </is>
      </c>
      <c r="G2873" s="15" t="inlineStr">
        <is>
          <t>DG TN DU LỊCH SINH THÁI NÚI CHỨA CHAN ĐN</t>
        </is>
      </c>
      <c r="H2873" s="15" t="inlineStr">
        <is>
          <t>A · NGÀY</t>
        </is>
      </c>
      <c r="I2873" s="15" t="inlineStr">
        <is>
          <t>2026-05-06</t>
        </is>
      </c>
      <c r="J2873" s="15" t="inlineStr">
        <is>
          <t>05/06/2026</t>
        </is>
      </c>
      <c r="K2873" s="17" t="n">
        <v>4277.12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681</v>
      </c>
      <c r="F2874" s="15" t="inlineStr">
        <is>
          <t>10001398</t>
        </is>
      </c>
      <c r="G2874" s="15" t="inlineStr">
        <is>
          <t>DG TN APEC S2 (Tổng Hợp)</t>
        </is>
      </c>
      <c r="H2874" s="15" t="inlineStr">
        <is>
          <t>A · NGÀY</t>
        </is>
      </c>
      <c r="I2874" s="15" t="inlineStr">
        <is>
          <t>2026-05-06</t>
        </is>
      </c>
      <c r="J2874" s="15" t="inlineStr">
        <is>
          <t>05/06/2026</t>
        </is>
      </c>
      <c r="K2874" s="17" t="n">
        <v>764.26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682</v>
      </c>
      <c r="F2875" s="15" t="inlineStr">
        <is>
          <t>10001868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2026-05-06</t>
        </is>
      </c>
      <c r="J2875" s="15" t="inlineStr">
        <is>
          <t>05/06/2026</t>
        </is>
      </c>
      <c r="K2875" s="17" t="n">
        <v>1387.44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683</v>
      </c>
      <c r="F2876" s="15" t="inlineStr">
        <is>
          <t>10001870</t>
        </is>
      </c>
      <c r="G2876" s="15" t="inlineStr">
        <is>
          <t>DG TN APEC S2 (Tổng Hợp)</t>
        </is>
      </c>
      <c r="H2876" s="15" t="inlineStr">
        <is>
          <t>A · NGÀY</t>
        </is>
      </c>
      <c r="I2876" s="15" t="inlineStr">
        <is>
          <t>2026-05-06</t>
        </is>
      </c>
      <c r="J2876" s="15" t="inlineStr">
        <is>
          <t>05/06/2026</t>
        </is>
      </c>
      <c r="K2876" s="17" t="n">
        <v>412.68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684</v>
      </c>
      <c r="F2877" s="15" t="inlineStr">
        <is>
          <t>10001875</t>
        </is>
      </c>
      <c r="G2877" s="15" t="inlineStr">
        <is>
          <t>DG TN APEC S2 (Tổng Hợp)</t>
        </is>
      </c>
      <c r="H2877" s="15" t="inlineStr">
        <is>
          <t>A · NGÀY</t>
        </is>
      </c>
      <c r="I2877" s="15" t="inlineStr">
        <is>
          <t>2026-05-06</t>
        </is>
      </c>
      <c r="J2877" s="15" t="inlineStr">
        <is>
          <t>05/06/2026</t>
        </is>
      </c>
      <c r="K2877" s="17" t="n">
        <v>494.88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685</v>
      </c>
      <c r="F2878" s="15" t="inlineStr">
        <is>
          <t>10001917</t>
        </is>
      </c>
      <c r="G2878" s="15" t="inlineStr">
        <is>
          <t>DG TN DU LỊCH SINH THÁI NÚI CHỨA CHAN ĐN</t>
        </is>
      </c>
      <c r="H2878" s="15" t="inlineStr">
        <is>
          <t>A · NGÀY</t>
        </is>
      </c>
      <c r="I2878" s="15" t="inlineStr">
        <is>
          <t>2026-05-06</t>
        </is>
      </c>
      <c r="J2878" s="15" t="inlineStr">
        <is>
          <t>05/06/2026</t>
        </is>
      </c>
      <c r="K2878" s="17" t="n">
        <v>590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686</v>
      </c>
      <c r="F2879" s="15" t="inlineStr">
        <is>
          <t>10002005</t>
        </is>
      </c>
      <c r="G2879" s="15" t="inlineStr">
        <is>
          <t>DG TN APEC S2 (Tổng Hợp)</t>
        </is>
      </c>
      <c r="H2879" s="15" t="inlineStr">
        <is>
          <t>A · NGÀY</t>
        </is>
      </c>
      <c r="I2879" s="15" t="inlineStr">
        <is>
          <t>2026-05-06</t>
        </is>
      </c>
      <c r="J2879" s="15" t="inlineStr">
        <is>
          <t>05/06/2026</t>
        </is>
      </c>
      <c r="K2879" s="17" t="n">
        <v>2574.72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687</v>
      </c>
      <c r="F2880" s="15" t="inlineStr">
        <is>
          <t>10002006</t>
        </is>
      </c>
      <c r="G2880" s="15" t="inlineStr">
        <is>
          <t>DG TN APEC S2 (Tổng Hợp)</t>
        </is>
      </c>
      <c r="H2880" s="15" t="inlineStr">
        <is>
          <t>A · NGÀY</t>
        </is>
      </c>
      <c r="I2880" s="15" t="inlineStr">
        <is>
          <t>2026-05-06</t>
        </is>
      </c>
      <c r="J2880" s="15" t="inlineStr">
        <is>
          <t>05/06/2026</t>
        </is>
      </c>
      <c r="K2880" s="17" t="n">
        <v>507.2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688</v>
      </c>
      <c r="F2881" s="15" t="inlineStr">
        <is>
          <t>10002007</t>
        </is>
      </c>
      <c r="G2881" s="15" t="inlineStr">
        <is>
          <t>DG TN APEC S2 (Tổng Hợp)</t>
        </is>
      </c>
      <c r="H2881" s="15" t="inlineStr">
        <is>
          <t>A · NGÀY</t>
        </is>
      </c>
      <c r="I2881" s="15" t="inlineStr">
        <is>
          <t>2026-05-06</t>
        </is>
      </c>
      <c r="J2881" s="15" t="inlineStr">
        <is>
          <t>05/06/2026</t>
        </is>
      </c>
      <c r="K2881" s="17" t="n">
        <v>304.32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689</v>
      </c>
      <c r="F2882" s="15" t="inlineStr">
        <is>
          <t>10002008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2026-05-06</t>
        </is>
      </c>
      <c r="J2882" s="15" t="inlineStr">
        <is>
          <t>05/06/2026</t>
        </is>
      </c>
      <c r="K2882" s="17" t="n">
        <v>351.36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690</v>
      </c>
      <c r="F2883" s="15" t="inlineStr">
        <is>
          <t>10000119</t>
        </is>
      </c>
      <c r="G2883" s="15" t="inlineStr">
        <is>
          <t>DG TN SÂN BAY PHÚ QUỐC</t>
        </is>
      </c>
      <c r="H2883" s="15" t="inlineStr">
        <is>
          <t>A · NGÀY</t>
        </is>
      </c>
      <c r="I2883" s="15" t="inlineStr">
        <is>
          <t>2026-06-06</t>
        </is>
      </c>
      <c r="J2883" s="15" t="inlineStr">
        <is>
          <t>06/06/2026</t>
        </is>
      </c>
      <c r="K2883" s="17" t="n">
        <v>14130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691</v>
      </c>
      <c r="F2884" s="15" t="inlineStr">
        <is>
          <t>10000146</t>
        </is>
      </c>
      <c r="G2884" s="15" t="inlineStr">
        <is>
          <t>DG TN SÂN BAY PHÚ QUỐC</t>
        </is>
      </c>
      <c r="H2884" s="15" t="inlineStr">
        <is>
          <t>A · NGÀY</t>
        </is>
      </c>
      <c r="I2884" s="15" t="inlineStr">
        <is>
          <t>2026-06-06</t>
        </is>
      </c>
      <c r="J2884" s="15" t="inlineStr">
        <is>
          <t>06/06/2026</t>
        </is>
      </c>
      <c r="K2884" s="17" t="n">
        <v>14130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692</v>
      </c>
      <c r="F2885" s="15" t="inlineStr">
        <is>
          <t>10000164</t>
        </is>
      </c>
      <c r="G2885" s="15" t="inlineStr">
        <is>
          <t>DG TN SÂN BAY PHÚ QUỐC</t>
        </is>
      </c>
      <c r="H2885" s="15" t="inlineStr">
        <is>
          <t>A · NGÀY</t>
        </is>
      </c>
      <c r="I2885" s="15" t="inlineStr">
        <is>
          <t>2026-06-06</t>
        </is>
      </c>
      <c r="J2885" s="15" t="inlineStr">
        <is>
          <t>06/06/2026</t>
        </is>
      </c>
      <c r="K2885" s="17" t="n">
        <v>79128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693</v>
      </c>
      <c r="F2886" s="15" t="inlineStr">
        <is>
          <t>10000213</t>
        </is>
      </c>
      <c r="G2886" s="15" t="inlineStr">
        <is>
          <t>DG TN SÂN BAY PHÚ QUỐC</t>
        </is>
      </c>
      <c r="H2886" s="15" t="inlineStr">
        <is>
          <t>A · NGÀY</t>
        </is>
      </c>
      <c r="I2886" s="15" t="inlineStr">
        <is>
          <t>2026-06-06</t>
        </is>
      </c>
      <c r="J2886" s="15" t="inlineStr">
        <is>
          <t>06/06/2026</t>
        </is>
      </c>
      <c r="K2886" s="17" t="n">
        <v>11775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694</v>
      </c>
      <c r="F2887" s="15" t="inlineStr">
        <is>
          <t>10000522</t>
        </is>
      </c>
      <c r="G2887" s="15" t="inlineStr">
        <is>
          <t>DG TN CẦU ĐI BỘ SÔNG SÀI GÒN - CẦU CHÍNH</t>
        </is>
      </c>
      <c r="H2887" s="15" t="inlineStr">
        <is>
          <t>A · NGÀY</t>
        </is>
      </c>
      <c r="I2887" s="15" t="inlineStr">
        <is>
          <t>2026-06-06</t>
        </is>
      </c>
      <c r="J2887" s="15" t="inlineStr">
        <is>
          <t>06/06/2026</t>
        </is>
      </c>
      <c r="K2887" s="17" t="n">
        <v>3124.8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695</v>
      </c>
      <c r="F2888" s="15" t="inlineStr">
        <is>
          <t>10000016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2026-08-06</t>
        </is>
      </c>
      <c r="J2888" s="15" t="inlineStr">
        <is>
          <t>08/06/2026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696</v>
      </c>
      <c r="F2889" s="15" t="inlineStr">
        <is>
          <t>10000044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2026-08-06</t>
        </is>
      </c>
      <c r="J2889" s="15" t="inlineStr">
        <is>
          <t>08/06/2026</t>
        </is>
      </c>
      <c r="K2889" s="17" t="n">
        <v>9891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697</v>
      </c>
      <c r="F2890" s="15" t="inlineStr">
        <is>
          <t>10000146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2026-08-06</t>
        </is>
      </c>
      <c r="J2890" s="15" t="inlineStr">
        <is>
          <t>08/06/2026</t>
        </is>
      </c>
      <c r="K2890" s="17" t="n">
        <v>28260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698</v>
      </c>
      <c r="F2891" s="15" t="inlineStr">
        <is>
          <t>10000164</t>
        </is>
      </c>
      <c r="G2891" s="15" t="inlineStr">
        <is>
          <t>DG TN SÂN BAY PHÚ QUỐC</t>
        </is>
      </c>
      <c r="H2891" s="15" t="inlineStr">
        <is>
          <t>A · NGÀY</t>
        </is>
      </c>
      <c r="I2891" s="15" t="inlineStr">
        <is>
          <t>2026-08-06</t>
        </is>
      </c>
      <c r="J2891" s="15" t="inlineStr">
        <is>
          <t>08/06/2026</t>
        </is>
      </c>
      <c r="K2891" s="17" t="n">
        <v>8242.5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699</v>
      </c>
      <c r="F2892" s="15" t="inlineStr">
        <is>
          <t>10000270</t>
        </is>
      </c>
      <c r="G2892" s="15" t="inlineStr">
        <is>
          <t>DG TN SÂN BAY PHÚ QUỐC</t>
        </is>
      </c>
      <c r="H2892" s="15" t="inlineStr">
        <is>
          <t>A · NGÀY</t>
        </is>
      </c>
      <c r="I2892" s="15" t="inlineStr">
        <is>
          <t>2026-08-06</t>
        </is>
      </c>
      <c r="J2892" s="15" t="inlineStr">
        <is>
          <t>08/06/2026</t>
        </is>
      </c>
      <c r="K2892" s="17" t="n">
        <v>11304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700</v>
      </c>
      <c r="F2893" s="15" t="inlineStr">
        <is>
          <t>10000752</t>
        </is>
      </c>
      <c r="G2893" s="15" t="inlineStr">
        <is>
          <t>DG TN APEC S2 (Tổng Hợp)</t>
        </is>
      </c>
      <c r="H2893" s="15" t="inlineStr">
        <is>
          <t>A · NGÀY</t>
        </is>
      </c>
      <c r="I2893" s="15" t="inlineStr">
        <is>
          <t>2026-08-06</t>
        </is>
      </c>
      <c r="J2893" s="15" t="inlineStr">
        <is>
          <t>08/06/2026</t>
        </is>
      </c>
      <c r="K2893" s="17" t="n">
        <v>23599.6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701</v>
      </c>
      <c r="F2894" s="15" t="inlineStr">
        <is>
          <t>10001351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2026-08-06</t>
        </is>
      </c>
      <c r="J2894" s="15" t="inlineStr">
        <is>
          <t>08/06/2026</t>
        </is>
      </c>
      <c r="K2894" s="17" t="n">
        <v>8242.5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702</v>
      </c>
      <c r="F2895" s="15" t="inlineStr">
        <is>
          <t>10000063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2026-09-06</t>
        </is>
      </c>
      <c r="J2895" s="15" t="inlineStr">
        <is>
          <t>09/06/2026</t>
        </is>
      </c>
      <c r="K2895" s="17" t="n">
        <v>15072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703</v>
      </c>
      <c r="F2896" s="15" t="inlineStr">
        <is>
          <t>10000074</t>
        </is>
      </c>
      <c r="G2896" s="15" t="inlineStr">
        <is>
          <t>DG TN SÂN BAY PHÚ QUỐC</t>
        </is>
      </c>
      <c r="H2896" s="15" t="inlineStr">
        <is>
          <t>A · NGÀY</t>
        </is>
      </c>
      <c r="I2896" s="15" t="inlineStr">
        <is>
          <t>2026-09-06</t>
        </is>
      </c>
      <c r="J2896" s="15" t="inlineStr">
        <is>
          <t>09/06/2026</t>
        </is>
      </c>
      <c r="K2896" s="17" t="n">
        <v>8478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704</v>
      </c>
      <c r="F2897" s="15" t="inlineStr">
        <is>
          <t>10000091</t>
        </is>
      </c>
      <c r="G2897" s="15" t="inlineStr">
        <is>
          <t>DG TN SÂN BAY PHÚ QUỐC</t>
        </is>
      </c>
      <c r="H2897" s="15" t="inlineStr">
        <is>
          <t>A · NGÀY</t>
        </is>
      </c>
      <c r="I2897" s="15" t="inlineStr">
        <is>
          <t>2026-09-06</t>
        </is>
      </c>
      <c r="J2897" s="15" t="inlineStr">
        <is>
          <t>09/06/2026</t>
        </is>
      </c>
      <c r="K2897" s="17" t="n">
        <v>4710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705</v>
      </c>
      <c r="F2898" s="15" t="inlineStr">
        <is>
          <t>10000146</t>
        </is>
      </c>
      <c r="G2898" s="15" t="inlineStr">
        <is>
          <t>DG TN SÂN BAY PHÚ QUỐC</t>
        </is>
      </c>
      <c r="H2898" s="15" t="inlineStr">
        <is>
          <t>A · NGÀY</t>
        </is>
      </c>
      <c r="I2898" s="15" t="inlineStr">
        <is>
          <t>2026-09-06</t>
        </is>
      </c>
      <c r="J2898" s="15" t="inlineStr">
        <is>
          <t>09/06/2026</t>
        </is>
      </c>
      <c r="K2898" s="17" t="n">
        <v>14130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706</v>
      </c>
      <c r="F2899" s="15" t="inlineStr">
        <is>
          <t>10000213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2026-09-06</t>
        </is>
      </c>
      <c r="J2899" s="15" t="inlineStr">
        <is>
          <t>09/06/2026</t>
        </is>
      </c>
      <c r="K2899" s="17" t="n">
        <v>47100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707</v>
      </c>
      <c r="F2900" s="15" t="inlineStr">
        <is>
          <t>10000270</t>
        </is>
      </c>
      <c r="G2900" s="15" t="inlineStr">
        <is>
          <t>DG TN APEC S2 (Tổng Hợp)</t>
        </is>
      </c>
      <c r="H2900" s="15" t="inlineStr">
        <is>
          <t>A · NGÀY</t>
        </is>
      </c>
      <c r="I2900" s="15" t="inlineStr">
        <is>
          <t>2026-09-06</t>
        </is>
      </c>
      <c r="J2900" s="15" t="inlineStr">
        <is>
          <t>09/06/2026</t>
        </is>
      </c>
      <c r="K2900" s="17" t="n">
        <v>753.6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708</v>
      </c>
      <c r="F2901" s="15" t="inlineStr">
        <is>
          <t>10000270</t>
        </is>
      </c>
      <c r="G2901" s="15" t="inlineStr">
        <is>
          <t>DG TN APEC S2 (Tổng Hợp)</t>
        </is>
      </c>
      <c r="H2901" s="15" t="inlineStr">
        <is>
          <t>A · NGÀY</t>
        </is>
      </c>
      <c r="I2901" s="15" t="inlineStr">
        <is>
          <t>2026-09-06</t>
        </is>
      </c>
      <c r="J2901" s="15" t="inlineStr">
        <is>
          <t>09/06/2026</t>
        </is>
      </c>
      <c r="K2901" s="17" t="n">
        <v>753.6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709</v>
      </c>
      <c r="F2902" s="15" t="inlineStr">
        <is>
          <t>10000060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2026-10-06</t>
        </is>
      </c>
      <c r="J2902" s="15" t="inlineStr">
        <is>
          <t>10/06/2026</t>
        </is>
      </c>
      <c r="K2902" s="17" t="n">
        <v>12057.6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710</v>
      </c>
      <c r="F2903" s="15" t="inlineStr">
        <is>
          <t>10000087</t>
        </is>
      </c>
      <c r="G2903" s="15" t="inlineStr">
        <is>
          <t>DG TN APEC S2 (Tổng Hợp)</t>
        </is>
      </c>
      <c r="H2903" s="15" t="inlineStr">
        <is>
          <t>A · NGÀY</t>
        </is>
      </c>
      <c r="I2903" s="15" t="inlineStr">
        <is>
          <t>2026-10-06</t>
        </is>
      </c>
      <c r="J2903" s="15" t="inlineStr">
        <is>
          <t>10/06/2026</t>
        </is>
      </c>
      <c r="K2903" s="17" t="n">
        <v>3768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711</v>
      </c>
      <c r="F2904" s="15" t="inlineStr">
        <is>
          <t>10000117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2026-10-06</t>
        </is>
      </c>
      <c r="J2904" s="15" t="inlineStr">
        <is>
          <t>10/06/2026</t>
        </is>
      </c>
      <c r="K2904" s="17" t="n">
        <v>4710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712</v>
      </c>
      <c r="F2905" s="15" t="inlineStr">
        <is>
          <t>10000119</t>
        </is>
      </c>
      <c r="G2905" s="15" t="inlineStr">
        <is>
          <t>DG TN SÂN BAY PHÚ QUỐC</t>
        </is>
      </c>
      <c r="H2905" s="15" t="inlineStr">
        <is>
          <t>A · NGÀY</t>
        </is>
      </c>
      <c r="I2905" s="15" t="inlineStr">
        <is>
          <t>2026-10-06</t>
        </is>
      </c>
      <c r="J2905" s="15" t="inlineStr">
        <is>
          <t>10/06/2026</t>
        </is>
      </c>
      <c r="K2905" s="17" t="n">
        <v>64762.5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713</v>
      </c>
      <c r="F2906" s="15" t="inlineStr">
        <is>
          <t>10000146</t>
        </is>
      </c>
      <c r="G2906" s="15" t="inlineStr">
        <is>
          <t>DG TN SÂN BAY PHÚ QUỐC</t>
        </is>
      </c>
      <c r="H2906" s="15" t="inlineStr">
        <is>
          <t>A · NGÀY</t>
        </is>
      </c>
      <c r="I2906" s="15" t="inlineStr">
        <is>
          <t>2026-10-06</t>
        </is>
      </c>
      <c r="J2906" s="15" t="inlineStr">
        <is>
          <t>10/06/2026</t>
        </is>
      </c>
      <c r="K2906" s="17" t="n">
        <v>7065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714</v>
      </c>
      <c r="F2907" s="15" t="inlineStr">
        <is>
          <t>10000164</t>
        </is>
      </c>
      <c r="G2907" s="15" t="inlineStr">
        <is>
          <t>DG TN SÂN BAY PHÚ QUỐC</t>
        </is>
      </c>
      <c r="H2907" s="15" t="inlineStr">
        <is>
          <t>A · NGÀY</t>
        </is>
      </c>
      <c r="I2907" s="15" t="inlineStr">
        <is>
          <t>2026-10-06</t>
        </is>
      </c>
      <c r="J2907" s="15" t="inlineStr">
        <is>
          <t>10/06/2026</t>
        </is>
      </c>
      <c r="K2907" s="17" t="n">
        <v>13188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715</v>
      </c>
      <c r="F2908" s="15" t="inlineStr">
        <is>
          <t>10000164</t>
        </is>
      </c>
      <c r="G2908" s="15" t="inlineStr">
        <is>
          <t>DG TN SÂN BAY PHÚ QUỐC</t>
        </is>
      </c>
      <c r="H2908" s="15" t="inlineStr">
        <is>
          <t>A · NGÀY</t>
        </is>
      </c>
      <c r="I2908" s="15" t="inlineStr">
        <is>
          <t>2026-10-06</t>
        </is>
      </c>
      <c r="J2908" s="15" t="inlineStr">
        <is>
          <t>10/06/2026</t>
        </is>
      </c>
      <c r="K2908" s="17" t="n">
        <v>32976.07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716</v>
      </c>
      <c r="F2909" s="15" t="inlineStr">
        <is>
          <t>10000206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2026-10-06</t>
        </is>
      </c>
      <c r="J2909" s="15" t="inlineStr">
        <is>
          <t>10/06/2026</t>
        </is>
      </c>
      <c r="K2909" s="17" t="n">
        <v>753.6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717</v>
      </c>
      <c r="F2910" s="15" t="inlineStr">
        <is>
          <t>10000226</t>
        </is>
      </c>
      <c r="G2910" s="15" t="inlineStr">
        <is>
          <t>DG TN APEC S2 (Tổng Hợp)</t>
        </is>
      </c>
      <c r="H2910" s="15" t="inlineStr">
        <is>
          <t>A · NGÀY</t>
        </is>
      </c>
      <c r="I2910" s="15" t="inlineStr">
        <is>
          <t>2026-10-06</t>
        </is>
      </c>
      <c r="J2910" s="15" t="inlineStr">
        <is>
          <t>10/06/2026</t>
        </is>
      </c>
      <c r="K2910" s="17" t="n">
        <v>1884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718</v>
      </c>
      <c r="F2911" s="15" t="inlineStr">
        <is>
          <t>10000270</t>
        </is>
      </c>
      <c r="G2911" s="15" t="inlineStr">
        <is>
          <t>DG TN SÂN BAY PHÚ QUỐC</t>
        </is>
      </c>
      <c r="H2911" s="15" t="inlineStr">
        <is>
          <t>A · NGÀY</t>
        </is>
      </c>
      <c r="I2911" s="15" t="inlineStr">
        <is>
          <t>2026-10-06</t>
        </is>
      </c>
      <c r="J2911" s="15" t="inlineStr">
        <is>
          <t>10/06/2026</t>
        </is>
      </c>
      <c r="K2911" s="17" t="n">
        <v>4521.6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719</v>
      </c>
      <c r="F2912" s="15" t="inlineStr">
        <is>
          <t>10000273</t>
        </is>
      </c>
      <c r="G2912" s="15" t="inlineStr">
        <is>
          <t>DG TN SÂN BAY PHÚ QUỐC</t>
        </is>
      </c>
      <c r="H2912" s="15" t="inlineStr">
        <is>
          <t>A · NGÀY</t>
        </is>
      </c>
      <c r="I2912" s="15" t="inlineStr">
        <is>
          <t>2026-10-06</t>
        </is>
      </c>
      <c r="J2912" s="15" t="inlineStr">
        <is>
          <t>10/06/2026</t>
        </is>
      </c>
      <c r="K2912" s="17" t="n">
        <v>1507.2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720</v>
      </c>
      <c r="F2913" s="15" t="inlineStr">
        <is>
          <t>10000273</t>
        </is>
      </c>
      <c r="G2913" s="15" t="inlineStr">
        <is>
          <t>DG TN SÂN BAY PHÚ QUỐC</t>
        </is>
      </c>
      <c r="H2913" s="15" t="inlineStr">
        <is>
          <t>A · NGÀY</t>
        </is>
      </c>
      <c r="I2913" s="15" t="inlineStr">
        <is>
          <t>2026-10-06</t>
        </is>
      </c>
      <c r="J2913" s="15" t="inlineStr">
        <is>
          <t>10/06/2026</t>
        </is>
      </c>
      <c r="K2913" s="17" t="n">
        <v>1507.2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721</v>
      </c>
      <c r="F2914" s="15" t="inlineStr">
        <is>
          <t>10001491</t>
        </is>
      </c>
      <c r="G2914" s="15" t="inlineStr">
        <is>
          <t>DG TN APEC S2 (Tổng Hợp)</t>
        </is>
      </c>
      <c r="H2914" s="15" t="inlineStr">
        <is>
          <t>A · NGÀY</t>
        </is>
      </c>
      <c r="I2914" s="15" t="inlineStr">
        <is>
          <t>2026-10-06</t>
        </is>
      </c>
      <c r="J2914" s="15" t="inlineStr">
        <is>
          <t>10/06/2026</t>
        </is>
      </c>
      <c r="K2914" s="17" t="n">
        <v>16121.98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722</v>
      </c>
      <c r="F2915" s="15" t="inlineStr">
        <is>
          <t>10002069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2026-10-06</t>
        </is>
      </c>
      <c r="J2915" s="15" t="inlineStr">
        <is>
          <t>10/06/2026</t>
        </is>
      </c>
      <c r="K2915" s="17" t="n">
        <v>15033.84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723</v>
      </c>
      <c r="F2916" s="15" t="inlineStr">
        <is>
          <t>10000344</t>
        </is>
      </c>
      <c r="G2916" s="15" t="inlineStr">
        <is>
          <t>DG TN APEC S2 (Tổng Hợp)</t>
        </is>
      </c>
      <c r="H2916" s="15" t="inlineStr">
        <is>
          <t>A · NGÀY</t>
        </is>
      </c>
      <c r="I2916" s="15" t="inlineStr">
        <is>
          <t>2026-11-06</t>
        </is>
      </c>
      <c r="J2916" s="15" t="inlineStr">
        <is>
          <t>11/06/2026</t>
        </is>
      </c>
      <c r="K2916" s="17" t="n">
        <v>2395.2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724</v>
      </c>
      <c r="F2917" s="15" t="inlineStr">
        <is>
          <t>10000146</t>
        </is>
      </c>
      <c r="G2917" s="15" t="inlineStr">
        <is>
          <t>DG TN SÂN BAY PHÚ QUỐC</t>
        </is>
      </c>
      <c r="H2917" s="15" t="inlineStr">
        <is>
          <t>A · NGÀY</t>
        </is>
      </c>
      <c r="I2917" s="15" t="inlineStr">
        <is>
          <t>2026-12-06</t>
        </is>
      </c>
      <c r="J2917" s="15" t="inlineStr">
        <is>
          <t>12/06/2026</t>
        </is>
      </c>
      <c r="K2917" s="17" t="n">
        <v>21195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725</v>
      </c>
      <c r="F2918" s="15" t="inlineStr">
        <is>
          <t>10000200</t>
        </is>
      </c>
      <c r="G2918" s="15" t="inlineStr">
        <is>
          <t>DG TN SÂN BAY PHÚ QUỐC</t>
        </is>
      </c>
      <c r="H2918" s="15" t="inlineStr">
        <is>
          <t>A · NGÀY</t>
        </is>
      </c>
      <c r="I2918" s="15" t="inlineStr">
        <is>
          <t>2026-12-06</t>
        </is>
      </c>
      <c r="J2918" s="15" t="inlineStr">
        <is>
          <t>12/06/2026</t>
        </is>
      </c>
      <c r="K2918" s="17" t="n">
        <v>21195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726</v>
      </c>
      <c r="F2919" s="15" t="inlineStr">
        <is>
          <t>10001350</t>
        </is>
      </c>
      <c r="G2919" s="15" t="inlineStr">
        <is>
          <t>DG TN SÂN BAY PHÚ QUỐC</t>
        </is>
      </c>
      <c r="H2919" s="15" t="inlineStr">
        <is>
          <t>A · NGÀY</t>
        </is>
      </c>
      <c r="I2919" s="15" t="inlineStr">
        <is>
          <t>2026-12-06</t>
        </is>
      </c>
      <c r="J2919" s="15" t="inlineStr">
        <is>
          <t>12/06/2026</t>
        </is>
      </c>
      <c r="K2919" s="17" t="n">
        <v>49455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727</v>
      </c>
      <c r="F2920" s="15" t="inlineStr">
        <is>
          <t>10001868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2026-12-06</t>
        </is>
      </c>
      <c r="J2920" s="15" t="inlineStr">
        <is>
          <t>12/06/2026</t>
        </is>
      </c>
      <c r="K2920" s="17" t="n">
        <v>924.96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728</v>
      </c>
      <c r="F2921" s="15" t="inlineStr">
        <is>
          <t>10002283</t>
        </is>
      </c>
      <c r="G2921" s="15" t="inlineStr">
        <is>
          <t>Kho Chung</t>
        </is>
      </c>
      <c r="H2921" s="15" t="inlineStr">
        <is>
          <t>A · NGÀY</t>
        </is>
      </c>
      <c r="I2921" s="15" t="inlineStr">
        <is>
          <t>2026-12-06</t>
        </is>
      </c>
      <c r="J2921" s="15" t="inlineStr">
        <is>
          <t>12/06/2026</t>
        </is>
      </c>
      <c r="K2921" s="17" t="n">
        <v>1884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820</v>
      </c>
      <c r="F2922" s="15" t="inlineStr">
        <is>
          <t>10000032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2026-01-07</t>
        </is>
      </c>
      <c r="J2922" s="15" t="inlineStr">
        <is>
          <t>01/07/2026</t>
        </is>
      </c>
      <c r="K2922" s="17" t="n">
        <v>2260.8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821</v>
      </c>
      <c r="F2923" s="15" t="inlineStr">
        <is>
          <t>10001868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2026-01-07</t>
        </is>
      </c>
      <c r="J2923" s="15" t="inlineStr">
        <is>
          <t>01/07/2026</t>
        </is>
      </c>
      <c r="K2923" s="17" t="n">
        <v>462.4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822</v>
      </c>
      <c r="F2924" s="15" t="inlineStr">
        <is>
          <t>10001868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2026-01-07</t>
        </is>
      </c>
      <c r="J2924" s="15" t="inlineStr">
        <is>
          <t>01/07/2026</t>
        </is>
      </c>
      <c r="K2924" s="17" t="n">
        <v>693.6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823</v>
      </c>
      <c r="F2925" s="15" t="inlineStr">
        <is>
          <t>10002005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2026-01-07</t>
        </is>
      </c>
      <c r="J2925" s="15" t="inlineStr">
        <is>
          <t>01/07/2026</t>
        </is>
      </c>
      <c r="K2925" s="17" t="n">
        <v>1126.09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824</v>
      </c>
      <c r="F2926" s="15" t="inlineStr">
        <is>
          <t>10002005</t>
        </is>
      </c>
      <c r="G2926" s="15" t="inlineStr">
        <is>
          <t>DG TN APEC S2 (Tổng Hợp)</t>
        </is>
      </c>
      <c r="H2926" s="15" t="inlineStr">
        <is>
          <t>A · NGÀY</t>
        </is>
      </c>
      <c r="I2926" s="15" t="inlineStr">
        <is>
          <t>2026-01-07</t>
        </is>
      </c>
      <c r="J2926" s="15" t="inlineStr">
        <is>
          <t>01/07/2026</t>
        </is>
      </c>
      <c r="K2926" s="17" t="n">
        <v>965.22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825</v>
      </c>
      <c r="F2927" s="15" t="inlineStr">
        <is>
          <t>10000013</t>
        </is>
      </c>
      <c r="G2927" s="15" t="inlineStr">
        <is>
          <t>DG TN APEC S2 (Tổng Hợp)</t>
        </is>
      </c>
      <c r="H2927" s="15" t="inlineStr">
        <is>
          <t>A · NGÀY</t>
        </is>
      </c>
      <c r="I2927" s="15" t="inlineStr">
        <is>
          <t>2026-03-07</t>
        </is>
      </c>
      <c r="J2927" s="15" t="inlineStr">
        <is>
          <t>03/07/2026</t>
        </is>
      </c>
      <c r="K2927" s="17" t="n">
        <v>1884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826</v>
      </c>
      <c r="F2928" s="15" t="inlineStr">
        <is>
          <t>10000032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2026-03-07</t>
        </is>
      </c>
      <c r="J2928" s="15" t="inlineStr">
        <is>
          <t>03/07/2026</t>
        </is>
      </c>
      <c r="K2928" s="17" t="n">
        <v>4521.6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827</v>
      </c>
      <c r="F2929" s="15" t="inlineStr">
        <is>
          <t>10000036</t>
        </is>
      </c>
      <c r="G2929" s="15" t="inlineStr">
        <is>
          <t>DG TN CẦU ĐI BỘ SÔNG SÀI GÒN - CẦU CHÍNH</t>
        </is>
      </c>
      <c r="H2929" s="15" t="inlineStr">
        <is>
          <t>A · NGÀY</t>
        </is>
      </c>
      <c r="I2929" s="15" t="inlineStr">
        <is>
          <t>2026-03-07</t>
        </is>
      </c>
      <c r="J2929" s="15" t="inlineStr">
        <is>
          <t>03/07/2026</t>
        </is>
      </c>
      <c r="K2929" s="17" t="n">
        <v>2260.8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828</v>
      </c>
      <c r="F2930" s="15" t="inlineStr">
        <is>
          <t>10000063</t>
        </is>
      </c>
      <c r="G2930" s="15" t="inlineStr">
        <is>
          <t>DG TN CẦU ĐI BỘ SÔNG SÀI GÒN - CẦU CHÍNH</t>
        </is>
      </c>
      <c r="H2930" s="15" t="inlineStr">
        <is>
          <t>A · NGÀY</t>
        </is>
      </c>
      <c r="I2930" s="15" t="inlineStr">
        <is>
          <t>2026-03-07</t>
        </is>
      </c>
      <c r="J2930" s="15" t="inlineStr">
        <is>
          <t>03/07/2026</t>
        </is>
      </c>
      <c r="K2930" s="17" t="n">
        <v>3014.4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829</v>
      </c>
      <c r="F2931" s="15" t="inlineStr">
        <is>
          <t>10000087</t>
        </is>
      </c>
      <c r="G2931" s="15" t="inlineStr">
        <is>
          <t>DG TN CẦU ĐI BỘ SÔNG SÀI GÒN - CẦU CHÍNH</t>
        </is>
      </c>
      <c r="H2931" s="15" t="inlineStr">
        <is>
          <t>A · NGÀY</t>
        </is>
      </c>
      <c r="I2931" s="15" t="inlineStr">
        <is>
          <t>2026-03-07</t>
        </is>
      </c>
      <c r="J2931" s="15" t="inlineStr">
        <is>
          <t>03/07/2026</t>
        </is>
      </c>
      <c r="K2931" s="17" t="n">
        <v>3768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830</v>
      </c>
      <c r="F2932" s="15" t="inlineStr">
        <is>
          <t>10000114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2026-03-07</t>
        </is>
      </c>
      <c r="J2932" s="15" t="inlineStr">
        <is>
          <t>03/07/2026</t>
        </is>
      </c>
      <c r="K2932" s="17" t="n">
        <v>4710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831</v>
      </c>
      <c r="F2933" s="15" t="inlineStr">
        <is>
          <t>10000114</t>
        </is>
      </c>
      <c r="G2933" s="15" t="inlineStr">
        <is>
          <t>DG TN CẦU ĐI BỘ SÔNG SÀI GÒN - CẦU CHÍNH</t>
        </is>
      </c>
      <c r="H2933" s="15" t="inlineStr">
        <is>
          <t>A · NGÀY</t>
        </is>
      </c>
      <c r="I2933" s="15" t="inlineStr">
        <is>
          <t>2026-03-07</t>
        </is>
      </c>
      <c r="J2933" s="15" t="inlineStr">
        <is>
          <t>03/07/2026</t>
        </is>
      </c>
      <c r="K2933" s="17" t="n">
        <v>9420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832</v>
      </c>
      <c r="F2934" s="15" t="inlineStr">
        <is>
          <t>10001839</t>
        </is>
      </c>
      <c r="G2934" s="15" t="inlineStr">
        <is>
          <t>DG TN CẦU ĐI BỘ SÔNG SÀI GÒN - CẦU CHÍNH</t>
        </is>
      </c>
      <c r="H2934" s="15" t="inlineStr">
        <is>
          <t>A · NGÀY</t>
        </is>
      </c>
      <c r="I2934" s="15" t="inlineStr">
        <is>
          <t>2026-03-07</t>
        </is>
      </c>
      <c r="J2934" s="15" t="inlineStr">
        <is>
          <t>03/07/2026</t>
        </is>
      </c>
      <c r="K2934" s="17" t="n">
        <v>3768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833</v>
      </c>
      <c r="F2935" s="15" t="inlineStr">
        <is>
          <t>10001868</t>
        </is>
      </c>
      <c r="G2935" s="15" t="inlineStr">
        <is>
          <t>DG TN APEC S2 (Tổng Hợp)</t>
        </is>
      </c>
      <c r="H2935" s="15" t="inlineStr">
        <is>
          <t>A · NGÀY</t>
        </is>
      </c>
      <c r="I2935" s="15" t="inlineStr">
        <is>
          <t>2026-03-07</t>
        </is>
      </c>
      <c r="J2935" s="15" t="inlineStr">
        <is>
          <t>03/07/2026</t>
        </is>
      </c>
      <c r="K2935" s="17" t="n">
        <v>3699.2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834</v>
      </c>
      <c r="F2936" s="15" t="inlineStr">
        <is>
          <t>10002005</t>
        </is>
      </c>
      <c r="G2936" s="15" t="inlineStr">
        <is>
          <t>DG TN APEC S2 (Tổng Hợp)</t>
        </is>
      </c>
      <c r="H2936" s="15" t="inlineStr">
        <is>
          <t>A · NGÀY</t>
        </is>
      </c>
      <c r="I2936" s="15" t="inlineStr">
        <is>
          <t>2026-03-07</t>
        </is>
      </c>
      <c r="J2936" s="15" t="inlineStr">
        <is>
          <t>03/07/2026</t>
        </is>
      </c>
      <c r="K2936" s="17" t="n">
        <v>6273.93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835</v>
      </c>
      <c r="F2937" s="15" t="inlineStr">
        <is>
          <t>10002007</t>
        </is>
      </c>
      <c r="G2937" s="15" t="inlineStr">
        <is>
          <t>DG TN APEC S2 (Tổng Hợp)</t>
        </is>
      </c>
      <c r="H2937" s="15" t="inlineStr">
        <is>
          <t>A · NGÀY</t>
        </is>
      </c>
      <c r="I2937" s="15" t="inlineStr">
        <is>
          <t>2026-03-07</t>
        </is>
      </c>
      <c r="J2937" s="15" t="inlineStr">
        <is>
          <t>03/07/2026</t>
        </is>
      </c>
      <c r="K2937" s="17" t="n">
        <v>304.18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836</v>
      </c>
      <c r="F2938" s="15" t="inlineStr">
        <is>
          <t>10002065</t>
        </is>
      </c>
      <c r="G2938" s="15" t="inlineStr">
        <is>
          <t>DG TN APEC S2 (Tổng Hợp)</t>
        </is>
      </c>
      <c r="H2938" s="15" t="inlineStr">
        <is>
          <t>A · NGÀY</t>
        </is>
      </c>
      <c r="I2938" s="15" t="inlineStr">
        <is>
          <t>2026-03-07</t>
        </is>
      </c>
      <c r="J2938" s="15" t="inlineStr">
        <is>
          <t>03/07/2026</t>
        </is>
      </c>
      <c r="K2938" s="17" t="n">
        <v>9953.58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837</v>
      </c>
      <c r="F2939" s="15" t="inlineStr">
        <is>
          <t>10002311</t>
        </is>
      </c>
      <c r="G2939" s="15" t="inlineStr">
        <is>
          <t>DG TN APEC S2 (Tổng Hợp)</t>
        </is>
      </c>
      <c r="H2939" s="15" t="inlineStr">
        <is>
          <t>A · NGÀY</t>
        </is>
      </c>
      <c r="I2939" s="15" t="inlineStr">
        <is>
          <t>2026-03-07</t>
        </is>
      </c>
      <c r="J2939" s="15" t="inlineStr">
        <is>
          <t>03/07/2026</t>
        </is>
      </c>
      <c r="K2939" s="17" t="n">
        <v>4425.3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838</v>
      </c>
      <c r="F2940" s="15" t="inlineStr">
        <is>
          <t>10002311</t>
        </is>
      </c>
      <c r="G2940" s="15" t="inlineStr">
        <is>
          <t>DG TN APEC S2 (Tổng Hợp)</t>
        </is>
      </c>
      <c r="H2940" s="15" t="inlineStr">
        <is>
          <t>A · NGÀY</t>
        </is>
      </c>
      <c r="I2940" s="15" t="inlineStr">
        <is>
          <t>2026-03-07</t>
        </is>
      </c>
      <c r="J2940" s="15" t="inlineStr">
        <is>
          <t>03/07/2026</t>
        </is>
      </c>
      <c r="K2940" s="17" t="n">
        <v>321.84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839</v>
      </c>
      <c r="F2941" s="15" t="inlineStr">
        <is>
          <t>10002311</t>
        </is>
      </c>
      <c r="G2941" s="15" t="inlineStr">
        <is>
          <t>DG TN APEC S2 (Tổng Hợp)</t>
        </is>
      </c>
      <c r="H2941" s="15" t="inlineStr">
        <is>
          <t>A · NGÀY</t>
        </is>
      </c>
      <c r="I2941" s="15" t="inlineStr">
        <is>
          <t>2026-03-07</t>
        </is>
      </c>
      <c r="J2941" s="15" t="inlineStr">
        <is>
          <t>03/07/2026</t>
        </is>
      </c>
      <c r="K2941" s="17" t="n">
        <v>563.22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840</v>
      </c>
      <c r="F2942" s="15" t="inlineStr">
        <is>
          <t>10002311</t>
        </is>
      </c>
      <c r="G2942" s="15" t="inlineStr">
        <is>
          <t>DG TN APEC S2 (Tổng Hợp)</t>
        </is>
      </c>
      <c r="H2942" s="15" t="inlineStr">
        <is>
          <t>A · NGÀY</t>
        </is>
      </c>
      <c r="I2942" s="15" t="inlineStr">
        <is>
          <t>2026-03-07</t>
        </is>
      </c>
      <c r="J2942" s="15" t="inlineStr">
        <is>
          <t>03/07/2026</t>
        </is>
      </c>
      <c r="K2942" s="17" t="n">
        <v>2172.42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841</v>
      </c>
      <c r="F2943" s="15" t="inlineStr">
        <is>
          <t>60000156</t>
        </is>
      </c>
      <c r="G2943" s="15" t="inlineStr">
        <is>
          <t>DG TN APEC S2 (Tổng Hợp)</t>
        </is>
      </c>
      <c r="H2943" s="15" t="inlineStr">
        <is>
          <t>A · NGÀY</t>
        </is>
      </c>
      <c r="I2943" s="15" t="inlineStr">
        <is>
          <t>2026-03-07</t>
        </is>
      </c>
      <c r="J2943" s="15" t="inlineStr">
        <is>
          <t>03/07/2026</t>
        </is>
      </c>
      <c r="K2943" s="17" t="n">
        <v>3185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842</v>
      </c>
      <c r="F2944" s="15" t="inlineStr">
        <is>
          <t>10000142</t>
        </is>
      </c>
      <c r="G2944" s="15" t="inlineStr">
        <is>
          <t>DG TN SÂN BAY PHÚ QUỐC</t>
        </is>
      </c>
      <c r="H2944" s="15" t="inlineStr">
        <is>
          <t>A · NGÀY</t>
        </is>
      </c>
      <c r="I2944" s="15" t="inlineStr">
        <is>
          <t>2026-04-07</t>
        </is>
      </c>
      <c r="J2944" s="15" t="inlineStr">
        <is>
          <t>04/07/2026</t>
        </is>
      </c>
      <c r="K2944" s="17" t="n">
        <v>22608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843</v>
      </c>
      <c r="F2945" s="15" t="inlineStr">
        <is>
          <t>10000403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2026-04-07</t>
        </is>
      </c>
      <c r="J2945" s="15" t="inlineStr">
        <is>
          <t>04/07/2026</t>
        </is>
      </c>
      <c r="K2945" s="17" t="n">
        <v>3168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844</v>
      </c>
      <c r="F2946" s="15" t="inlineStr">
        <is>
          <t>10000086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2026-06-07</t>
        </is>
      </c>
      <c r="J2946" s="15" t="inlineStr">
        <is>
          <t>06/07/2026</t>
        </is>
      </c>
      <c r="K2946" s="17" t="n">
        <v>56520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845</v>
      </c>
      <c r="F2947" s="15" t="inlineStr">
        <is>
          <t>10000087</t>
        </is>
      </c>
      <c r="G2947" s="15" t="inlineStr">
        <is>
          <t>DG TN APEC S2 (Tổng Hợp)</t>
        </is>
      </c>
      <c r="H2947" s="15" t="inlineStr">
        <is>
          <t>A · NGÀY</t>
        </is>
      </c>
      <c r="I2947" s="15" t="inlineStr">
        <is>
          <t>2026-06-07</t>
        </is>
      </c>
      <c r="J2947" s="15" t="inlineStr">
        <is>
          <t>06/07/2026</t>
        </is>
      </c>
      <c r="K2947" s="17" t="n">
        <v>3768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846</v>
      </c>
      <c r="F2948" s="15" t="inlineStr">
        <is>
          <t>10000210</t>
        </is>
      </c>
      <c r="G2948" s="15" t="inlineStr">
        <is>
          <t>DG TN APEC S2 (Tổng Hợp)</t>
        </is>
      </c>
      <c r="H2948" s="15" t="inlineStr">
        <is>
          <t>A · NGÀY</t>
        </is>
      </c>
      <c r="I2948" s="15" t="inlineStr">
        <is>
          <t>2026-06-07</t>
        </is>
      </c>
      <c r="J2948" s="15" t="inlineStr">
        <is>
          <t>06/07/2026</t>
        </is>
      </c>
      <c r="K2948" s="17" t="n">
        <v>9420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847</v>
      </c>
      <c r="F2949" s="15" t="inlineStr">
        <is>
          <t>10001350</t>
        </is>
      </c>
      <c r="G2949" s="15" t="inlineStr">
        <is>
          <t>DG TN SÂN BAY PHÚ QUỐC</t>
        </is>
      </c>
      <c r="H2949" s="15" t="inlineStr">
        <is>
          <t>A · NGÀY</t>
        </is>
      </c>
      <c r="I2949" s="15" t="inlineStr">
        <is>
          <t>2026-06-07</t>
        </is>
      </c>
      <c r="J2949" s="15" t="inlineStr">
        <is>
          <t>06/07/2026</t>
        </is>
      </c>
      <c r="K2949" s="17" t="n">
        <v>7065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848</v>
      </c>
      <c r="F2950" s="15" t="inlineStr">
        <is>
          <t>10000013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2826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849</v>
      </c>
      <c r="F2951" s="15" t="inlineStr">
        <is>
          <t>10000016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32970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850</v>
      </c>
      <c r="F2952" s="15" t="inlineStr">
        <is>
          <t>10000032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4521.6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851</v>
      </c>
      <c r="F2953" s="15" t="inlineStr">
        <is>
          <t>10000060</t>
        </is>
      </c>
      <c r="G2953" s="15" t="inlineStr">
        <is>
          <t>DG TN CẦU ĐI BỘ SÔNG SÀI GÒN - CẦU CHÍNH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3014.4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852</v>
      </c>
      <c r="F2954" s="15" t="inlineStr">
        <is>
          <t>10000087</t>
        </is>
      </c>
      <c r="G2954" s="15" t="inlineStr">
        <is>
          <t>DG TN SÂN BAY PHÚ QUỐC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3768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853</v>
      </c>
      <c r="F2955" s="15" t="inlineStr">
        <is>
          <t>10000273</t>
        </is>
      </c>
      <c r="G2955" s="15" t="inlineStr">
        <is>
          <t>DG TN SÂN BAY PHÚ QUỐC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21100.8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854</v>
      </c>
      <c r="F2956" s="15" t="inlineStr">
        <is>
          <t>10000312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412.8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855</v>
      </c>
      <c r="F2957" s="15" t="inlineStr">
        <is>
          <t>10000338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5015.89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856</v>
      </c>
      <c r="F2958" s="15" t="inlineStr">
        <is>
          <t>10000339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5112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857</v>
      </c>
      <c r="F2959" s="15" t="inlineStr">
        <is>
          <t>10000343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4790.4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858</v>
      </c>
      <c r="F2960" s="15" t="inlineStr">
        <is>
          <t>10000344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13772.4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859</v>
      </c>
      <c r="F2961" s="15" t="inlineStr">
        <is>
          <t>10000356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1065.6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860</v>
      </c>
      <c r="F2962" s="15" t="inlineStr">
        <is>
          <t>10000375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16735.2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861</v>
      </c>
      <c r="F2963" s="15" t="inlineStr">
        <is>
          <t>10000378</t>
        </is>
      </c>
      <c r="G2963" s="15" t="inlineStr">
        <is>
          <t>DG TN CẦU ĐI BỘ SÔNG SÀI GÒN - CẦU CHÍNH</t>
        </is>
      </c>
      <c r="H2963" s="15" t="inlineStr">
        <is>
          <t>A · NGÀY</t>
        </is>
      </c>
      <c r="I2963" s="15" t="inlineStr">
        <is>
          <t>2026-07-07</t>
        </is>
      </c>
      <c r="J2963" s="15" t="inlineStr">
        <is>
          <t>07/07/2026</t>
        </is>
      </c>
      <c r="K2963" s="17" t="n">
        <v>11279.41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862</v>
      </c>
      <c r="F2964" s="15" t="inlineStr">
        <is>
          <t>10000378</t>
        </is>
      </c>
      <c r="G2964" s="15" t="inlineStr">
        <is>
          <t>DG TN CẦU ĐI BỘ SÔNG SÀI GÒN - CẦU CHÍNH</t>
        </is>
      </c>
      <c r="H2964" s="15" t="inlineStr">
        <is>
          <t>A · NGÀY</t>
        </is>
      </c>
      <c r="I2964" s="15" t="inlineStr">
        <is>
          <t>2026-07-07</t>
        </is>
      </c>
      <c r="J2964" s="15" t="inlineStr">
        <is>
          <t>07/07/2026</t>
        </is>
      </c>
      <c r="K2964" s="17" t="n">
        <v>3383.71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863</v>
      </c>
      <c r="F2965" s="15" t="inlineStr">
        <is>
          <t>10000403</t>
        </is>
      </c>
      <c r="G2965" s="15" t="inlineStr">
        <is>
          <t>DG TN CẦU ĐI BỘ SÔNG SÀI GÒN - CẦU CHÍNH</t>
        </is>
      </c>
      <c r="H2965" s="15" t="inlineStr">
        <is>
          <t>A · NGÀY</t>
        </is>
      </c>
      <c r="I2965" s="15" t="inlineStr">
        <is>
          <t>2026-07-07</t>
        </is>
      </c>
      <c r="J2965" s="15" t="inlineStr">
        <is>
          <t>07/07/2026</t>
        </is>
      </c>
      <c r="K2965" s="17" t="n">
        <v>14256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864</v>
      </c>
      <c r="F2966" s="15" t="inlineStr">
        <is>
          <t>10000405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2026-07-07</t>
        </is>
      </c>
      <c r="J2966" s="15" t="inlineStr">
        <is>
          <t>07/07/2026</t>
        </is>
      </c>
      <c r="K2966" s="17" t="n">
        <v>26832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865</v>
      </c>
      <c r="F2967" s="15" t="inlineStr">
        <is>
          <t>10000405</t>
        </is>
      </c>
      <c r="G2967" s="15" t="inlineStr">
        <is>
          <t>DG TN CẦU ĐI BỘ SÔNG SÀI GÒN - CẦU CHÍNH</t>
        </is>
      </c>
      <c r="H2967" s="15" t="inlineStr">
        <is>
          <t>A · NGÀY</t>
        </is>
      </c>
      <c r="I2967" s="15" t="inlineStr">
        <is>
          <t>2026-07-07</t>
        </is>
      </c>
      <c r="J2967" s="15" t="inlineStr">
        <is>
          <t>07/07/2026</t>
        </is>
      </c>
      <c r="K2967" s="17" t="n">
        <v>30960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866</v>
      </c>
      <c r="F2968" s="15" t="inlineStr">
        <is>
          <t>10000522</t>
        </is>
      </c>
      <c r="G2968" s="15" t="inlineStr">
        <is>
          <t>DG TN CẦU ĐI BỘ SÔNG SÀI GÒN - CẦU CHÍNH</t>
        </is>
      </c>
      <c r="H2968" s="15" t="inlineStr">
        <is>
          <t>A · NGÀY</t>
        </is>
      </c>
      <c r="I2968" s="15" t="inlineStr">
        <is>
          <t>2026-07-07</t>
        </is>
      </c>
      <c r="J2968" s="15" t="inlineStr">
        <is>
          <t>07/07/2026</t>
        </is>
      </c>
      <c r="K2968" s="17" t="n">
        <v>14061.6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867</v>
      </c>
      <c r="F2969" s="15" t="inlineStr">
        <is>
          <t>10001350</t>
        </is>
      </c>
      <c r="G2969" s="15" t="inlineStr">
        <is>
          <t>DG TN SÂN BAY PHÚ QUỐC</t>
        </is>
      </c>
      <c r="H2969" s="15" t="inlineStr">
        <is>
          <t>A · NGÀY</t>
        </is>
      </c>
      <c r="I2969" s="15" t="inlineStr">
        <is>
          <t>2026-07-07</t>
        </is>
      </c>
      <c r="J2969" s="15" t="inlineStr">
        <is>
          <t>07/07/2026</t>
        </is>
      </c>
      <c r="K2969" s="17" t="n">
        <v>63585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868</v>
      </c>
      <c r="F2970" s="15" t="inlineStr">
        <is>
          <t>10001398</t>
        </is>
      </c>
      <c r="G2970" s="15" t="inlineStr">
        <is>
          <t>DG TN APEC S2 (Tổng Hợp)</t>
        </is>
      </c>
      <c r="H2970" s="15" t="inlineStr">
        <is>
          <t>A · NGÀY</t>
        </is>
      </c>
      <c r="I2970" s="15" t="inlineStr">
        <is>
          <t>2026-07-07</t>
        </is>
      </c>
      <c r="J2970" s="15" t="inlineStr">
        <is>
          <t>07/07/2026</t>
        </is>
      </c>
      <c r="K2970" s="17" t="n">
        <v>3055.48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869</v>
      </c>
      <c r="F2971" s="15" t="inlineStr">
        <is>
          <t>10001540</t>
        </is>
      </c>
      <c r="G2971" s="15" t="inlineStr">
        <is>
          <t>DG TN SÂN BAY PHÚ QUỐC</t>
        </is>
      </c>
      <c r="H2971" s="15" t="inlineStr">
        <is>
          <t>A · NGÀY</t>
        </is>
      </c>
      <c r="I2971" s="15" t="inlineStr">
        <is>
          <t>2026-07-07</t>
        </is>
      </c>
      <c r="J2971" s="15" t="inlineStr">
        <is>
          <t>07/07/2026</t>
        </is>
      </c>
      <c r="K2971" s="17" t="n">
        <v>47100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870</v>
      </c>
      <c r="F2972" s="15" t="inlineStr">
        <is>
          <t>10001875</t>
        </is>
      </c>
      <c r="G2972" s="15" t="inlineStr">
        <is>
          <t>DG TN APEC S2 (Tổng Hợp)</t>
        </is>
      </c>
      <c r="H2972" s="15" t="inlineStr">
        <is>
          <t>A · NGÀY</t>
        </is>
      </c>
      <c r="I2972" s="15" t="inlineStr">
        <is>
          <t>2026-07-07</t>
        </is>
      </c>
      <c r="J2972" s="15" t="inlineStr">
        <is>
          <t>07/07/2026</t>
        </is>
      </c>
      <c r="K2972" s="17" t="n">
        <v>1484.16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871</v>
      </c>
      <c r="F2973" s="15" t="inlineStr">
        <is>
          <t>10002008</t>
        </is>
      </c>
      <c r="G2973" s="15" t="inlineStr">
        <is>
          <t>DG TN APEC S2 (Tổng Hợp)</t>
        </is>
      </c>
      <c r="H2973" s="15" t="inlineStr">
        <is>
          <t>A · NGÀY</t>
        </is>
      </c>
      <c r="I2973" s="15" t="inlineStr">
        <is>
          <t>2026-07-07</t>
        </is>
      </c>
      <c r="J2973" s="15" t="inlineStr">
        <is>
          <t>07/07/2026</t>
        </is>
      </c>
      <c r="K2973" s="17" t="n">
        <v>32308.56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872</v>
      </c>
      <c r="F2974" s="15" t="inlineStr">
        <is>
          <t>14000062</t>
        </is>
      </c>
      <c r="G2974" s="15" t="inlineStr">
        <is>
          <t>DG TN CẦU ĐI BỘ SÔNG SÀI GÒN - CẦU CHÍNH</t>
        </is>
      </c>
      <c r="H2974" s="15" t="inlineStr">
        <is>
          <t>A · NGÀY</t>
        </is>
      </c>
      <c r="I2974" s="15" t="inlineStr">
        <is>
          <t>2026-07-07</t>
        </is>
      </c>
      <c r="J2974" s="15" t="inlineStr">
        <is>
          <t>07/07/2026</t>
        </is>
      </c>
      <c r="K2974" s="17" t="n">
        <v>812.91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873</v>
      </c>
      <c r="F2975" s="15" t="inlineStr">
        <is>
          <t>14000062</t>
        </is>
      </c>
      <c r="G2975" s="15" t="inlineStr">
        <is>
          <t>DG TN CẦU ĐI BỘ SÔNG SÀI GÒN - CẦU CHÍNH</t>
        </is>
      </c>
      <c r="H2975" s="15" t="inlineStr">
        <is>
          <t>A · NGÀY</t>
        </is>
      </c>
      <c r="I2975" s="15" t="inlineStr">
        <is>
          <t>2026-07-07</t>
        </is>
      </c>
      <c r="J2975" s="15" t="inlineStr">
        <is>
          <t>07/07/2026</t>
        </is>
      </c>
      <c r="K2975" s="17" t="n">
        <v>240.35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874</v>
      </c>
      <c r="F2976" s="15" t="inlineStr">
        <is>
          <t>14000062</t>
        </is>
      </c>
      <c r="G2976" s="15" t="inlineStr">
        <is>
          <t>DG TN CẦU ĐI BỘ SÔNG SÀI GÒN - CẦU CHÍNH</t>
        </is>
      </c>
      <c r="H2976" s="15" t="inlineStr">
        <is>
          <t>A · NGÀY</t>
        </is>
      </c>
      <c r="I2976" s="15" t="inlineStr">
        <is>
          <t>2026-07-07</t>
        </is>
      </c>
      <c r="J2976" s="15" t="inlineStr">
        <is>
          <t>07/07/2026</t>
        </is>
      </c>
      <c r="K2976" s="17" t="n">
        <v>12661.05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875</v>
      </c>
      <c r="F2977" s="15" t="inlineStr">
        <is>
          <t>14000062</t>
        </is>
      </c>
      <c r="G2977" s="15" t="inlineStr">
        <is>
          <t>DG TN CẦU ĐI BỘ SÔNG SÀI GÒN - CẦU CHÍNH</t>
        </is>
      </c>
      <c r="H2977" s="15" t="inlineStr">
        <is>
          <t>A · NGÀY</t>
        </is>
      </c>
      <c r="I2977" s="15" t="inlineStr">
        <is>
          <t>2026-07-07</t>
        </is>
      </c>
      <c r="J2977" s="15" t="inlineStr">
        <is>
          <t>07/07/2026</t>
        </is>
      </c>
      <c r="K2977" s="17" t="n">
        <v>5872.14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876</v>
      </c>
      <c r="F2978" s="15" t="inlineStr">
        <is>
          <t>14000062</t>
        </is>
      </c>
      <c r="G2978" s="15" t="inlineStr">
        <is>
          <t>DG TN CẦU ĐI BỘ SÔNG SÀI GÒN - CẦU CHÍNH</t>
        </is>
      </c>
      <c r="H2978" s="15" t="inlineStr">
        <is>
          <t>A · NGÀY</t>
        </is>
      </c>
      <c r="I2978" s="15" t="inlineStr">
        <is>
          <t>2026-07-07</t>
        </is>
      </c>
      <c r="J2978" s="15" t="inlineStr">
        <is>
          <t>07/07/2026</t>
        </is>
      </c>
      <c r="K2978" s="17" t="n">
        <v>1675.77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877</v>
      </c>
      <c r="F2979" s="15" t="inlineStr">
        <is>
          <t>14000062</t>
        </is>
      </c>
      <c r="G2979" s="15" t="inlineStr">
        <is>
          <t>DG TN CẦU ĐI BỘ SÔNG SÀI GÒN - CẦU CHÍNH</t>
        </is>
      </c>
      <c r="H2979" s="15" t="inlineStr">
        <is>
          <t>A · NGÀY</t>
        </is>
      </c>
      <c r="I2979" s="15" t="inlineStr">
        <is>
          <t>2026-07-07</t>
        </is>
      </c>
      <c r="J2979" s="15" t="inlineStr">
        <is>
          <t>07/07/2026</t>
        </is>
      </c>
      <c r="K2979" s="17" t="n">
        <v>1441.24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878</v>
      </c>
      <c r="F2980" s="15" t="inlineStr">
        <is>
          <t>14000062</t>
        </is>
      </c>
      <c r="G2980" s="15" t="inlineStr">
        <is>
          <t>DG TN CẦU ĐI BỘ SÔNG SÀI GÒN - CẦU CHÍNH</t>
        </is>
      </c>
      <c r="H2980" s="15" t="inlineStr">
        <is>
          <t>A · NGÀY</t>
        </is>
      </c>
      <c r="I2980" s="15" t="inlineStr">
        <is>
          <t>2026-07-07</t>
        </is>
      </c>
      <c r="J2980" s="15" t="inlineStr">
        <is>
          <t>07/07/2026</t>
        </is>
      </c>
      <c r="K2980" s="17" t="n">
        <v>3363.2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879</v>
      </c>
      <c r="F2981" s="15" t="inlineStr">
        <is>
          <t>10000016</t>
        </is>
      </c>
      <c r="G2981" s="15" t="inlineStr">
        <is>
          <t>DG TN SÂN BAY PHÚ QUỐC</t>
        </is>
      </c>
      <c r="H2981" s="15" t="inlineStr">
        <is>
          <t>A · NGÀY</t>
        </is>
      </c>
      <c r="I2981" s="15" t="inlineStr">
        <is>
          <t>2026-08-07</t>
        </is>
      </c>
      <c r="J2981" s="15" t="inlineStr">
        <is>
          <t>08/07/2026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880</v>
      </c>
      <c r="F2982" s="15" t="inlineStr">
        <is>
          <t>10000087</t>
        </is>
      </c>
      <c r="G2982" s="15" t="inlineStr">
        <is>
          <t>DG TN SÂN BAY PHÚ QUỐC</t>
        </is>
      </c>
      <c r="H2982" s="15" t="inlineStr">
        <is>
          <t>A · NGÀY</t>
        </is>
      </c>
      <c r="I2982" s="15" t="inlineStr">
        <is>
          <t>2026-08-07</t>
        </is>
      </c>
      <c r="J2982" s="15" t="inlineStr">
        <is>
          <t>08/07/2026</t>
        </is>
      </c>
      <c r="K2982" s="17" t="n">
        <v>3768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881</v>
      </c>
      <c r="F2983" s="15" t="inlineStr">
        <is>
          <t>10000146</t>
        </is>
      </c>
      <c r="G2983" s="15" t="inlineStr">
        <is>
          <t>DG TN SÂN BAY PHÚ QUỐC</t>
        </is>
      </c>
      <c r="H2983" s="15" t="inlineStr">
        <is>
          <t>A · NGÀY</t>
        </is>
      </c>
      <c r="I2983" s="15" t="inlineStr">
        <is>
          <t>2026-08-07</t>
        </is>
      </c>
      <c r="J2983" s="15" t="inlineStr">
        <is>
          <t>08/07/2026</t>
        </is>
      </c>
      <c r="K2983" s="17" t="n">
        <v>14130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882</v>
      </c>
      <c r="F2984" s="15" t="inlineStr">
        <is>
          <t>10000344</t>
        </is>
      </c>
      <c r="G2984" s="15" t="inlineStr">
        <is>
          <t>DG TN CẦU ĐI BỘ SÔNG SÀI GÒN - CẦU CHÍNH</t>
        </is>
      </c>
      <c r="H2984" s="15" t="inlineStr">
        <is>
          <t>A · NGÀY</t>
        </is>
      </c>
      <c r="I2984" s="15" t="inlineStr">
        <is>
          <t>2026-08-07</t>
        </is>
      </c>
      <c r="J2984" s="15" t="inlineStr">
        <is>
          <t>08/07/2026</t>
        </is>
      </c>
      <c r="K2984" s="17" t="n">
        <v>28742.4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883</v>
      </c>
      <c r="F2985" s="15" t="inlineStr">
        <is>
          <t>10001452</t>
        </is>
      </c>
      <c r="G2985" s="15" t="inlineStr">
        <is>
          <t>DG TN SÂN BAY PHÚ QUỐC</t>
        </is>
      </c>
      <c r="H2985" s="15" t="inlineStr">
        <is>
          <t>A · NGÀY</t>
        </is>
      </c>
      <c r="I2985" s="15" t="inlineStr">
        <is>
          <t>2026-08-07</t>
        </is>
      </c>
      <c r="J2985" s="15" t="inlineStr">
        <is>
          <t>08/07/2026</t>
        </is>
      </c>
      <c r="K2985" s="17" t="n">
        <v>2826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884</v>
      </c>
      <c r="F2986" s="15" t="inlineStr">
        <is>
          <t>10001661</t>
        </is>
      </c>
      <c r="G2986" s="15" t="inlineStr">
        <is>
          <t>Kho Chung</t>
        </is>
      </c>
      <c r="H2986" s="15" t="inlineStr">
        <is>
          <t>A · NGÀY</t>
        </is>
      </c>
      <c r="I2986" s="15" t="inlineStr">
        <is>
          <t>2026-08-07</t>
        </is>
      </c>
      <c r="J2986" s="15" t="inlineStr">
        <is>
          <t>08/07/2026</t>
        </is>
      </c>
      <c r="K2986" s="17" t="n">
        <v>781.92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885</v>
      </c>
      <c r="F2987" s="15" t="inlineStr">
        <is>
          <t>14000000</t>
        </is>
      </c>
      <c r="G2987" s="15" t="inlineStr">
        <is>
          <t>Kho Chung</t>
        </is>
      </c>
      <c r="H2987" s="15" t="inlineStr">
        <is>
          <t>A · NGÀY</t>
        </is>
      </c>
      <c r="I2987" s="15" t="inlineStr">
        <is>
          <t>2026-08-07</t>
        </is>
      </c>
      <c r="J2987" s="15" t="inlineStr">
        <is>
          <t>08/07/2026</t>
        </is>
      </c>
      <c r="K2987" s="17" t="n">
        <v>4851.3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886</v>
      </c>
      <c r="F2988" s="15" t="inlineStr">
        <is>
          <t>14000000</t>
        </is>
      </c>
      <c r="G2988" s="15" t="inlineStr">
        <is>
          <t>Kho Chung</t>
        </is>
      </c>
      <c r="H2988" s="15" t="inlineStr">
        <is>
          <t>A · NGÀY</t>
        </is>
      </c>
      <c r="I2988" s="15" t="inlineStr">
        <is>
          <t>2026-08-07</t>
        </is>
      </c>
      <c r="J2988" s="15" t="inlineStr">
        <is>
          <t>08/07/2026</t>
        </is>
      </c>
      <c r="K2988" s="17" t="n">
        <v>94.2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887</v>
      </c>
      <c r="F2989" s="15" t="inlineStr">
        <is>
          <t>14000000</t>
        </is>
      </c>
      <c r="G2989" s="15" t="inlineStr">
        <is>
          <t>Kho Chung</t>
        </is>
      </c>
      <c r="H2989" s="15" t="inlineStr">
        <is>
          <t>A · NGÀY</t>
        </is>
      </c>
      <c r="I2989" s="15" t="inlineStr">
        <is>
          <t>2026-08-07</t>
        </is>
      </c>
      <c r="J2989" s="15" t="inlineStr">
        <is>
          <t>08/07/2026</t>
        </is>
      </c>
      <c r="K2989" s="17" t="n">
        <v>9050.49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888</v>
      </c>
      <c r="F2990" s="15" t="inlineStr">
        <is>
          <t>14000000</t>
        </is>
      </c>
      <c r="G2990" s="15" t="inlineStr">
        <is>
          <t>Kho Chung</t>
        </is>
      </c>
      <c r="H2990" s="15" t="inlineStr">
        <is>
          <t>A · NGÀY</t>
        </is>
      </c>
      <c r="I2990" s="15" t="inlineStr">
        <is>
          <t>2026-08-07</t>
        </is>
      </c>
      <c r="J2990" s="15" t="inlineStr">
        <is>
          <t>08/07/2026</t>
        </is>
      </c>
      <c r="K2990" s="17" t="n">
        <v>4335.16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889</v>
      </c>
      <c r="F2991" s="15" t="inlineStr">
        <is>
          <t>14000000</t>
        </is>
      </c>
      <c r="G2991" s="15" t="inlineStr">
        <is>
          <t>Kho Chung</t>
        </is>
      </c>
      <c r="H2991" s="15" t="inlineStr">
        <is>
          <t>A · NGÀY</t>
        </is>
      </c>
      <c r="I2991" s="15" t="inlineStr">
        <is>
          <t>2026-08-07</t>
        </is>
      </c>
      <c r="J2991" s="15" t="inlineStr">
        <is>
          <t>08/07/2026</t>
        </is>
      </c>
      <c r="K2991" s="17" t="n">
        <v>728.48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890</v>
      </c>
      <c r="F2992" s="15" t="inlineStr">
        <is>
          <t>14000000</t>
        </is>
      </c>
      <c r="G2992" s="15" t="inlineStr">
        <is>
          <t>Kho Chung</t>
        </is>
      </c>
      <c r="H2992" s="15" t="inlineStr">
        <is>
          <t>A · NGÀY</t>
        </is>
      </c>
      <c r="I2992" s="15" t="inlineStr">
        <is>
          <t>2026-08-07</t>
        </is>
      </c>
      <c r="J2992" s="15" t="inlineStr">
        <is>
          <t>08/07/2026</t>
        </is>
      </c>
      <c r="K2992" s="17" t="n">
        <v>5199.84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891</v>
      </c>
      <c r="F2993" s="15" t="inlineStr">
        <is>
          <t>14000001</t>
        </is>
      </c>
      <c r="G2993" s="15" t="inlineStr">
        <is>
          <t>Kho Chung</t>
        </is>
      </c>
      <c r="H2993" s="15" t="inlineStr">
        <is>
          <t>A · NGÀY</t>
        </is>
      </c>
      <c r="I2993" s="15" t="inlineStr">
        <is>
          <t>2026-08-07</t>
        </is>
      </c>
      <c r="J2993" s="15" t="inlineStr">
        <is>
          <t>08/07/2026</t>
        </is>
      </c>
      <c r="K2993" s="17" t="n">
        <v>2962.68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892</v>
      </c>
      <c r="F2994" s="15" t="inlineStr">
        <is>
          <t>14000003</t>
        </is>
      </c>
      <c r="G2994" s="15" t="inlineStr">
        <is>
          <t>Kho Chung</t>
        </is>
      </c>
      <c r="H2994" s="15" t="inlineStr">
        <is>
          <t>A · NGÀY</t>
        </is>
      </c>
      <c r="I2994" s="15" t="inlineStr">
        <is>
          <t>2026-08-07</t>
        </is>
      </c>
      <c r="J2994" s="15" t="inlineStr">
        <is>
          <t>08/07/2026</t>
        </is>
      </c>
      <c r="K2994" s="17" t="n">
        <v>8057.87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893</v>
      </c>
      <c r="F2995" s="15" t="inlineStr">
        <is>
          <t>10000032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3391.2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894</v>
      </c>
      <c r="F2996" s="15" t="inlineStr">
        <is>
          <t>10000087</t>
        </is>
      </c>
      <c r="G2996" s="15" t="inlineStr">
        <is>
          <t>DG TN SVĐ HÙNG VƯƠNG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48984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895</v>
      </c>
      <c r="F2997" s="15" t="inlineStr">
        <is>
          <t>10000117</t>
        </is>
      </c>
      <c r="G2997" s="15" t="inlineStr">
        <is>
          <t>DG TN SVĐ HÙNG VƯƠNG</t>
        </is>
      </c>
      <c r="H2997" s="15" t="inlineStr">
        <is>
          <t>A · NGÀY</t>
        </is>
      </c>
      <c r="I2997" s="15" t="inlineStr">
        <is>
          <t>2026-09-07</t>
        </is>
      </c>
      <c r="J2997" s="15" t="inlineStr">
        <is>
          <t>09/07/2026</t>
        </is>
      </c>
      <c r="K2997" s="17" t="n">
        <v>5181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896</v>
      </c>
      <c r="F2998" s="15" t="inlineStr">
        <is>
          <t>10000142</t>
        </is>
      </c>
      <c r="G2998" s="15" t="inlineStr">
        <is>
          <t>DG TN SVĐ HÙNG VƯƠNG</t>
        </is>
      </c>
      <c r="H2998" s="15" t="inlineStr">
        <is>
          <t>A · NGÀY</t>
        </is>
      </c>
      <c r="I2998" s="15" t="inlineStr">
        <is>
          <t>2026-09-07</t>
        </is>
      </c>
      <c r="J2998" s="15" t="inlineStr">
        <is>
          <t>09/07/2026</t>
        </is>
      </c>
      <c r="K2998" s="17" t="n">
        <v>11304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897</v>
      </c>
      <c r="F2999" s="15" t="inlineStr">
        <is>
          <t>10000142</t>
        </is>
      </c>
      <c r="G2999" s="15" t="inlineStr">
        <is>
          <t>DG TN SVĐ HÙNG VƯƠNG</t>
        </is>
      </c>
      <c r="H2999" s="15" t="inlineStr">
        <is>
          <t>A · NGÀY</t>
        </is>
      </c>
      <c r="I2999" s="15" t="inlineStr">
        <is>
          <t>2026-09-07</t>
        </is>
      </c>
      <c r="J2999" s="15" t="inlineStr">
        <is>
          <t>09/07/2026</t>
        </is>
      </c>
      <c r="K2999" s="17" t="n">
        <v>16956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898</v>
      </c>
      <c r="F3000" s="15" t="inlineStr">
        <is>
          <t>10000185</t>
        </is>
      </c>
      <c r="G3000" s="15" t="inlineStr">
        <is>
          <t>DG TN SVĐ HÙNG VƯƠNG</t>
        </is>
      </c>
      <c r="H3000" s="15" t="inlineStr">
        <is>
          <t>A · NGÀY</t>
        </is>
      </c>
      <c r="I3000" s="15" t="inlineStr">
        <is>
          <t>2026-09-07</t>
        </is>
      </c>
      <c r="J3000" s="15" t="inlineStr">
        <is>
          <t>09/07/2026</t>
        </is>
      </c>
      <c r="K3000" s="17" t="n">
        <v>9420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899</v>
      </c>
      <c r="F3001" s="15" t="inlineStr">
        <is>
          <t>10000185</t>
        </is>
      </c>
      <c r="G3001" s="15" t="inlineStr">
        <is>
          <t>DG TN SVĐ HÙNG VƯƠNG</t>
        </is>
      </c>
      <c r="H3001" s="15" t="inlineStr">
        <is>
          <t>A · NGÀY</t>
        </is>
      </c>
      <c r="I3001" s="15" t="inlineStr">
        <is>
          <t>2026-09-07</t>
        </is>
      </c>
      <c r="J3001" s="15" t="inlineStr">
        <is>
          <t>09/07/2026</t>
        </is>
      </c>
      <c r="K3001" s="17" t="n">
        <v>9420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900</v>
      </c>
      <c r="F3002" s="15" t="inlineStr">
        <is>
          <t>10000263</t>
        </is>
      </c>
      <c r="G3002" s="15" t="inlineStr">
        <is>
          <t>DG TN SVĐ HÙNG VƯƠNG</t>
        </is>
      </c>
      <c r="H3002" s="15" t="inlineStr">
        <is>
          <t>A · NGÀY</t>
        </is>
      </c>
      <c r="I3002" s="15" t="inlineStr">
        <is>
          <t>2026-09-07</t>
        </is>
      </c>
      <c r="J3002" s="15" t="inlineStr">
        <is>
          <t>09/07/2026</t>
        </is>
      </c>
      <c r="K3002" s="17" t="n">
        <v>145068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901</v>
      </c>
      <c r="F3003" s="15" t="inlineStr">
        <is>
          <t>10000344</t>
        </is>
      </c>
      <c r="G3003" s="15" t="inlineStr">
        <is>
          <t>DG TN CẦU ĐI BỘ SÔNG SÀI GÒN - CẦU CHÍNH</t>
        </is>
      </c>
      <c r="H3003" s="15" t="inlineStr">
        <is>
          <t>A · NGÀY</t>
        </is>
      </c>
      <c r="I3003" s="15" t="inlineStr">
        <is>
          <t>2026-09-07</t>
        </is>
      </c>
      <c r="J3003" s="15" t="inlineStr">
        <is>
          <t>09/07/2026</t>
        </is>
      </c>
      <c r="K3003" s="17" t="n">
        <v>1197.6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902</v>
      </c>
      <c r="F3004" s="15" t="inlineStr">
        <is>
          <t>10000375</t>
        </is>
      </c>
      <c r="G3004" s="15" t="inlineStr">
        <is>
          <t>DG TN CẦU ĐI BỘ SÔNG SÀI GÒN - CẦU CHÍNH</t>
        </is>
      </c>
      <c r="H3004" s="15" t="inlineStr">
        <is>
          <t>A · NGÀY</t>
        </is>
      </c>
      <c r="I3004" s="15" t="inlineStr">
        <is>
          <t>2026-09-07</t>
        </is>
      </c>
      <c r="J3004" s="15" t="inlineStr">
        <is>
          <t>09/07/2026</t>
        </is>
      </c>
      <c r="K3004" s="17" t="n">
        <v>22020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903</v>
      </c>
      <c r="F3005" s="15" t="inlineStr">
        <is>
          <t>10000378</t>
        </is>
      </c>
      <c r="G3005" s="15" t="inlineStr">
        <is>
          <t>DG TN CẦU ĐI BỘ SÔNG SÀI GÒN - CẦU CHÍNH</t>
        </is>
      </c>
      <c r="H3005" s="15" t="inlineStr">
        <is>
          <t>A · NGÀY</t>
        </is>
      </c>
      <c r="I3005" s="15" t="inlineStr">
        <is>
          <t>2026-09-07</t>
        </is>
      </c>
      <c r="J3005" s="15" t="inlineStr">
        <is>
          <t>09/07/2026</t>
        </is>
      </c>
      <c r="K3005" s="17" t="n">
        <v>17856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904</v>
      </c>
      <c r="F3006" s="15" t="inlineStr">
        <is>
          <t>10001540</t>
        </is>
      </c>
      <c r="G3006" s="15" t="inlineStr">
        <is>
          <t>DG TN SVĐ HÙNG VƯƠNG</t>
        </is>
      </c>
      <c r="H3006" s="15" t="inlineStr">
        <is>
          <t>A · NGÀY</t>
        </is>
      </c>
      <c r="I3006" s="15" t="inlineStr">
        <is>
          <t>2026-09-07</t>
        </is>
      </c>
      <c r="J3006" s="15" t="inlineStr">
        <is>
          <t>09/07/2026</t>
        </is>
      </c>
      <c r="K3006" s="17" t="n">
        <v>105975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905</v>
      </c>
      <c r="F3007" s="15" t="inlineStr">
        <is>
          <t>10002198</t>
        </is>
      </c>
      <c r="G3007" s="15" t="inlineStr">
        <is>
          <t>DG TN SVĐ HÙNG VƯƠNG</t>
        </is>
      </c>
      <c r="H3007" s="15" t="inlineStr">
        <is>
          <t>A · NGÀY</t>
        </is>
      </c>
      <c r="I3007" s="15" t="inlineStr">
        <is>
          <t>2026-09-07</t>
        </is>
      </c>
      <c r="J3007" s="15" t="inlineStr">
        <is>
          <t>09/07/2026</t>
        </is>
      </c>
      <c r="K3007" s="17" t="n">
        <v>23173.25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906</v>
      </c>
      <c r="F3008" s="15" t="inlineStr">
        <is>
          <t>10002198</t>
        </is>
      </c>
      <c r="G3008" s="15" t="inlineStr">
        <is>
          <t>DG TN SVĐ HÙNG VƯƠNG</t>
        </is>
      </c>
      <c r="H3008" s="15" t="inlineStr">
        <is>
          <t>A · NGÀY</t>
        </is>
      </c>
      <c r="I3008" s="15" t="inlineStr">
        <is>
          <t>2026-09-07</t>
        </is>
      </c>
      <c r="J3008" s="15" t="inlineStr">
        <is>
          <t>09/07/2026</t>
        </is>
      </c>
      <c r="K3008" s="17" t="n">
        <v>25999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907</v>
      </c>
      <c r="F3009" s="15" t="inlineStr">
        <is>
          <t>10002198</t>
        </is>
      </c>
      <c r="G3009" s="15" t="inlineStr">
        <is>
          <t>DG TN SVĐ HÙNG VƯƠNG</t>
        </is>
      </c>
      <c r="H3009" s="15" t="inlineStr">
        <is>
          <t>A · NGÀY</t>
        </is>
      </c>
      <c r="I3009" s="15" t="inlineStr">
        <is>
          <t>2026-09-07</t>
        </is>
      </c>
      <c r="J3009" s="15" t="inlineStr">
        <is>
          <t>09/07/2026</t>
        </is>
      </c>
      <c r="K3009" s="17" t="n">
        <v>155994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908</v>
      </c>
      <c r="F3010" s="15" t="inlineStr">
        <is>
          <t>10002198</t>
        </is>
      </c>
      <c r="G3010" s="15" t="inlineStr">
        <is>
          <t>DG TN SVĐ HÙNG VƯƠNG</t>
        </is>
      </c>
      <c r="H3010" s="15" t="inlineStr">
        <is>
          <t>A · NGÀY</t>
        </is>
      </c>
      <c r="I3010" s="15" t="inlineStr">
        <is>
          <t>2026-09-07</t>
        </is>
      </c>
      <c r="J3010" s="15" t="inlineStr">
        <is>
          <t>09/07/2026</t>
        </is>
      </c>
      <c r="K3010" s="17" t="n">
        <v>141300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909</v>
      </c>
      <c r="F3011" s="15" t="inlineStr">
        <is>
          <t>10002198</t>
        </is>
      </c>
      <c r="G3011" s="15" t="inlineStr">
        <is>
          <t>DG TN SVĐ HÙNG VƯƠNG</t>
        </is>
      </c>
      <c r="H3011" s="15" t="inlineStr">
        <is>
          <t>A · NGÀY</t>
        </is>
      </c>
      <c r="I3011" s="15" t="inlineStr">
        <is>
          <t>2026-09-07</t>
        </is>
      </c>
      <c r="J3011" s="15" t="inlineStr">
        <is>
          <t>09/07/2026</t>
        </is>
      </c>
      <c r="K3011" s="17" t="n">
        <v>91845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910</v>
      </c>
      <c r="F3012" s="15" t="inlineStr">
        <is>
          <t>10002198</t>
        </is>
      </c>
      <c r="G3012" s="15" t="inlineStr">
        <is>
          <t>DG TN SVĐ HÙNG VƯƠNG</t>
        </is>
      </c>
      <c r="H3012" s="15" t="inlineStr">
        <is>
          <t>A · NGÀY</t>
        </is>
      </c>
      <c r="I3012" s="15" t="inlineStr">
        <is>
          <t>2026-09-07</t>
        </is>
      </c>
      <c r="J3012" s="15" t="inlineStr">
        <is>
          <t>09/07/2026</t>
        </is>
      </c>
      <c r="K3012" s="17" t="n">
        <v>25999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911</v>
      </c>
      <c r="F3013" s="15" t="inlineStr">
        <is>
          <t>10002309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2026-09-07</t>
        </is>
      </c>
      <c r="J3013" s="15" t="inlineStr">
        <is>
          <t>09/07/2026</t>
        </is>
      </c>
      <c r="K3013" s="17" t="n">
        <v>25999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912</v>
      </c>
      <c r="F3014" s="15" t="inlineStr">
        <is>
          <t>10002374</t>
        </is>
      </c>
      <c r="G3014" s="15" t="inlineStr">
        <is>
          <t>DG TN CẦU ĐI BỘ SÔNG SÀI GÒN - CẦU CHÍNH</t>
        </is>
      </c>
      <c r="H3014" s="15" t="inlineStr">
        <is>
          <t>A · NGÀY</t>
        </is>
      </c>
      <c r="I3014" s="15" t="inlineStr">
        <is>
          <t>2026-09-07</t>
        </is>
      </c>
      <c r="J3014" s="15" t="inlineStr">
        <is>
          <t>09/07/2026</t>
        </is>
      </c>
      <c r="K3014" s="17" t="n">
        <v>72240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913</v>
      </c>
      <c r="F3015" s="15" t="inlineStr">
        <is>
          <t>10001350</t>
        </is>
      </c>
      <c r="G3015" s="15" t="inlineStr">
        <is>
          <t>DG TN SÂN BAY PHÚ QUỐC</t>
        </is>
      </c>
      <c r="H3015" s="15" t="inlineStr">
        <is>
          <t>A · NGÀY</t>
        </is>
      </c>
      <c r="I3015" s="15" t="inlineStr">
        <is>
          <t>2026-11-07</t>
        </is>
      </c>
      <c r="J3015" s="15" t="inlineStr">
        <is>
          <t>11/07/2026</t>
        </is>
      </c>
      <c r="K3015" s="17" t="n">
        <v>14130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914</v>
      </c>
      <c r="F3016" s="15" t="inlineStr">
        <is>
          <t>10001398</t>
        </is>
      </c>
      <c r="G3016" s="15" t="inlineStr">
        <is>
          <t>DG TN APEC S2 (Tổng Hợp)</t>
        </is>
      </c>
      <c r="H3016" s="15" t="inlineStr">
        <is>
          <t>A · NGÀY</t>
        </is>
      </c>
      <c r="I3016" s="15" t="inlineStr">
        <is>
          <t>2026-11-07</t>
        </is>
      </c>
      <c r="J3016" s="15" t="inlineStr">
        <is>
          <t>11/07/2026</t>
        </is>
      </c>
      <c r="K3016" s="17" t="n">
        <v>763.87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915</v>
      </c>
      <c r="F3017" s="15" t="inlineStr">
        <is>
          <t>10001868</t>
        </is>
      </c>
      <c r="G3017" s="15" t="inlineStr">
        <is>
          <t>DG TN APEC S2 (Tổng Hợp)</t>
        </is>
      </c>
      <c r="H3017" s="15" t="inlineStr">
        <is>
          <t>A · NGÀY</t>
        </is>
      </c>
      <c r="I3017" s="15" t="inlineStr">
        <is>
          <t>2026-11-07</t>
        </is>
      </c>
      <c r="J3017" s="15" t="inlineStr">
        <is>
          <t>11/07/2026</t>
        </is>
      </c>
      <c r="K3017" s="17" t="n">
        <v>5780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916</v>
      </c>
      <c r="F3018" s="15" t="inlineStr">
        <is>
          <t>10001870</t>
        </is>
      </c>
      <c r="G3018" s="15" t="inlineStr">
        <is>
          <t>DG TN APEC S2 (Tổng Hợp)</t>
        </is>
      </c>
      <c r="H3018" s="15" t="inlineStr">
        <is>
          <t>A · NGÀY</t>
        </is>
      </c>
      <c r="I3018" s="15" t="inlineStr">
        <is>
          <t>2026-11-07</t>
        </is>
      </c>
      <c r="J3018" s="15" t="inlineStr">
        <is>
          <t>11/07/2026</t>
        </is>
      </c>
      <c r="K3018" s="17" t="n">
        <v>824.98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917</v>
      </c>
      <c r="F3019" s="15" t="inlineStr">
        <is>
          <t>10002005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2026-11-07</t>
        </is>
      </c>
      <c r="J3019" s="15" t="inlineStr">
        <is>
          <t>11/07/2026</t>
        </is>
      </c>
      <c r="K3019" s="17" t="n">
        <v>10778.29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918</v>
      </c>
      <c r="F3020" s="15" t="inlineStr">
        <is>
          <t>10002006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2026-11-07</t>
        </is>
      </c>
      <c r="J3020" s="15" t="inlineStr">
        <is>
          <t>11/07/2026</t>
        </is>
      </c>
      <c r="K3020" s="17" t="n">
        <v>760.41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919</v>
      </c>
      <c r="F3021" s="15" t="inlineStr">
        <is>
          <t>10002007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2026-11-07</t>
        </is>
      </c>
      <c r="J3021" s="15" t="inlineStr">
        <is>
          <t>11/07/2026</t>
        </is>
      </c>
      <c r="K3021" s="17" t="n">
        <v>1216.72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920</v>
      </c>
      <c r="F3022" s="15" t="inlineStr">
        <is>
          <t>10002065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2026-11-07</t>
        </is>
      </c>
      <c r="J3022" s="15" t="inlineStr">
        <is>
          <t>11/07/2026</t>
        </is>
      </c>
      <c r="K3022" s="17" t="n">
        <v>1658.09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921</v>
      </c>
      <c r="F3023" s="15" t="inlineStr">
        <is>
          <t>10002066</t>
        </is>
      </c>
      <c r="G3023" s="15" t="inlineStr">
        <is>
          <t>DG TN APEC S2 (Tổng Hợp)</t>
        </is>
      </c>
      <c r="H3023" s="15" t="inlineStr">
        <is>
          <t>A · NGÀY</t>
        </is>
      </c>
      <c r="I3023" s="15" t="inlineStr">
        <is>
          <t>2026-11-07</t>
        </is>
      </c>
      <c r="J3023" s="15" t="inlineStr">
        <is>
          <t>11/07/2026</t>
        </is>
      </c>
      <c r="K3023" s="17" t="n">
        <v>2242.26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922</v>
      </c>
      <c r="F3024" s="15" t="inlineStr">
        <is>
          <t>10002311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2026-11-07</t>
        </is>
      </c>
      <c r="J3024" s="15" t="inlineStr">
        <is>
          <t>11/07/2026</t>
        </is>
      </c>
      <c r="K3024" s="17" t="n">
        <v>4023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923</v>
      </c>
      <c r="F3025" s="15" t="inlineStr">
        <is>
          <t>60000156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2026-11-07</t>
        </is>
      </c>
      <c r="J3025" s="15" t="inlineStr">
        <is>
          <t>11/07/2026</t>
        </is>
      </c>
      <c r="K3025" s="17" t="n">
        <v>318.5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924</v>
      </c>
      <c r="F3026" s="15" t="inlineStr">
        <is>
          <t>60000156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2026-11-07</t>
        </is>
      </c>
      <c r="J3026" s="15" t="inlineStr">
        <is>
          <t>11/07/2026</t>
        </is>
      </c>
      <c r="K3026" s="17" t="n">
        <v>318.5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1089</v>
      </c>
      <c r="F3027" s="15" t="inlineStr">
        <is>
          <t>10000032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2260.8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1090</v>
      </c>
      <c r="F3028" s="15" t="inlineStr">
        <is>
          <t>10000060</t>
        </is>
      </c>
      <c r="G3028" s="15" t="inlineStr">
        <is>
          <t>DG TN APEC S2 (Tổng Hợp)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3014.4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1091</v>
      </c>
      <c r="F3029" s="15" t="inlineStr">
        <is>
          <t>10000060</t>
        </is>
      </c>
      <c r="G3029" s="15" t="inlineStr">
        <is>
          <t>DG TN APEC S2 (Tổng Hợp)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3014.4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1092</v>
      </c>
      <c r="F3030" s="15" t="inlineStr">
        <is>
          <t>10000060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3014.4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1093</v>
      </c>
      <c r="F3031" s="15" t="inlineStr">
        <is>
          <t>10000087</t>
        </is>
      </c>
      <c r="G3031" s="15" t="inlineStr">
        <is>
          <t>DG TN SVĐ HÙNG VƯƠNG</t>
        </is>
      </c>
      <c r="H3031" s="15" t="inlineStr">
        <is>
          <t>A · NGÀY</t>
        </is>
      </c>
      <c r="I3031" s="15" t="inlineStr">
        <is>
          <t>2026-01-08</t>
        </is>
      </c>
      <c r="J3031" s="15" t="inlineStr">
        <is>
          <t>01/08/2026</t>
        </is>
      </c>
      <c r="K3031" s="17" t="n">
        <v>30144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1094</v>
      </c>
      <c r="F3032" s="15" t="inlineStr">
        <is>
          <t>10000087</t>
        </is>
      </c>
      <c r="G3032" s="15" t="inlineStr">
        <is>
          <t>DG TN SVĐ HÙNG VƯƠNG</t>
        </is>
      </c>
      <c r="H3032" s="15" t="inlineStr">
        <is>
          <t>A · NGÀY</t>
        </is>
      </c>
      <c r="I3032" s="15" t="inlineStr">
        <is>
          <t>2026-01-08</t>
        </is>
      </c>
      <c r="J3032" s="15" t="inlineStr">
        <is>
          <t>01/08/2026</t>
        </is>
      </c>
      <c r="K3032" s="17" t="n">
        <v>11304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1095</v>
      </c>
      <c r="F3033" s="15" t="inlineStr">
        <is>
          <t>10000087</t>
        </is>
      </c>
      <c r="G3033" s="15" t="inlineStr">
        <is>
          <t>DG TN SVĐ HÙNG VƯƠNG</t>
        </is>
      </c>
      <c r="H3033" s="15" t="inlineStr">
        <is>
          <t>A · NGÀY</t>
        </is>
      </c>
      <c r="I3033" s="15" t="inlineStr">
        <is>
          <t>2026-01-08</t>
        </is>
      </c>
      <c r="J3033" s="15" t="inlineStr">
        <is>
          <t>01/08/2026</t>
        </is>
      </c>
      <c r="K3033" s="17" t="n">
        <v>18840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1096</v>
      </c>
      <c r="F3034" s="15" t="inlineStr">
        <is>
          <t>10000090</t>
        </is>
      </c>
      <c r="G3034" s="15" t="inlineStr">
        <is>
          <t>DG XK THREE (3) SETS RMG GANTRY CRANE</t>
        </is>
      </c>
      <c r="H3034" s="15" t="inlineStr">
        <is>
          <t>A · NGÀY</t>
        </is>
      </c>
      <c r="I3034" s="15" t="inlineStr">
        <is>
          <t>2026-01-08</t>
        </is>
      </c>
      <c r="J3034" s="15" t="inlineStr">
        <is>
          <t>01/08/2026</t>
        </is>
      </c>
      <c r="K3034" s="17" t="n">
        <v>6217.2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1097</v>
      </c>
      <c r="F3035" s="15" t="inlineStr">
        <is>
          <t>10000117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2026-01-08</t>
        </is>
      </c>
      <c r="J3035" s="15" t="inlineStr">
        <is>
          <t>01/08/2026</t>
        </is>
      </c>
      <c r="K3035" s="17" t="n">
        <v>4710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1098</v>
      </c>
      <c r="F3036" s="15" t="inlineStr">
        <is>
          <t>10000185</t>
        </is>
      </c>
      <c r="G3036" s="15" t="inlineStr">
        <is>
          <t>DG TN SVĐ HÙNG VƯƠNG</t>
        </is>
      </c>
      <c r="H3036" s="15" t="inlineStr">
        <is>
          <t>A · NGÀY</t>
        </is>
      </c>
      <c r="I3036" s="15" t="inlineStr">
        <is>
          <t>2026-01-08</t>
        </is>
      </c>
      <c r="J3036" s="15" t="inlineStr">
        <is>
          <t>01/08/2026</t>
        </is>
      </c>
      <c r="K3036" s="17" t="n">
        <v>9420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1099</v>
      </c>
      <c r="F3037" s="15" t="inlineStr">
        <is>
          <t>10000206</t>
        </is>
      </c>
      <c r="G3037" s="15" t="inlineStr">
        <is>
          <t>DG TN APEC S2 (Tổng Hợp)</t>
        </is>
      </c>
      <c r="H3037" s="15" t="inlineStr">
        <is>
          <t>A · NGÀY</t>
        </is>
      </c>
      <c r="I3037" s="15" t="inlineStr">
        <is>
          <t>2026-01-08</t>
        </is>
      </c>
      <c r="J3037" s="15" t="inlineStr">
        <is>
          <t>01/08/2026</t>
        </is>
      </c>
      <c r="K3037" s="17" t="n">
        <v>753.6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1100</v>
      </c>
      <c r="F3038" s="15" t="inlineStr">
        <is>
          <t>10000206</t>
        </is>
      </c>
      <c r="G3038" s="15" t="inlineStr">
        <is>
          <t>DG TN APEC S2 (Tổng Hợp)</t>
        </is>
      </c>
      <c r="H3038" s="15" t="inlineStr">
        <is>
          <t>A · NGÀY</t>
        </is>
      </c>
      <c r="I3038" s="15" t="inlineStr">
        <is>
          <t>2026-01-08</t>
        </is>
      </c>
      <c r="J3038" s="15" t="inlineStr">
        <is>
          <t>01/08/2026</t>
        </is>
      </c>
      <c r="K3038" s="17" t="n">
        <v>5369.4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1101</v>
      </c>
      <c r="F3039" s="15" t="inlineStr">
        <is>
          <t>10000224</t>
        </is>
      </c>
      <c r="G3039" s="15" t="inlineStr">
        <is>
          <t>DG TN APEC S2 (Tổng Hợp)</t>
        </is>
      </c>
      <c r="H3039" s="15" t="inlineStr">
        <is>
          <t>A · NGÀY</t>
        </is>
      </c>
      <c r="I3039" s="15" t="inlineStr">
        <is>
          <t>2026-01-08</t>
        </is>
      </c>
      <c r="J3039" s="15" t="inlineStr">
        <is>
          <t>01/08/2026</t>
        </is>
      </c>
      <c r="K3039" s="17" t="n">
        <v>3768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1102</v>
      </c>
      <c r="F3040" s="15" t="inlineStr">
        <is>
          <t>10001398</t>
        </is>
      </c>
      <c r="G3040" s="15" t="inlineStr">
        <is>
          <t>DG TN APEC S2 (Tổng Hợp)</t>
        </is>
      </c>
      <c r="H3040" s="15" t="inlineStr">
        <is>
          <t>A · NGÀY</t>
        </is>
      </c>
      <c r="I3040" s="15" t="inlineStr">
        <is>
          <t>2026-01-08</t>
        </is>
      </c>
      <c r="J3040" s="15" t="inlineStr">
        <is>
          <t>01/08/2026</t>
        </is>
      </c>
      <c r="K3040" s="17" t="n">
        <v>763.87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1103</v>
      </c>
      <c r="F3041" s="15" t="inlineStr">
        <is>
          <t>10001832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2026-01-08</t>
        </is>
      </c>
      <c r="J3041" s="15" t="inlineStr">
        <is>
          <t>01/08/2026</t>
        </is>
      </c>
      <c r="K3041" s="17" t="n">
        <v>4973.76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1104</v>
      </c>
      <c r="F3042" s="15" t="inlineStr">
        <is>
          <t>10001868</t>
        </is>
      </c>
      <c r="G3042" s="15" t="inlineStr">
        <is>
          <t>DG TN APEC S2 (Tổng Hợp)</t>
        </is>
      </c>
      <c r="H3042" s="15" t="inlineStr">
        <is>
          <t>A · NGÀY</t>
        </is>
      </c>
      <c r="I3042" s="15" t="inlineStr">
        <is>
          <t>2026-01-08</t>
        </is>
      </c>
      <c r="J3042" s="15" t="inlineStr">
        <is>
          <t>01/08/2026</t>
        </is>
      </c>
      <c r="K3042" s="17" t="n">
        <v>2080.8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1105</v>
      </c>
      <c r="F3043" s="15" t="inlineStr">
        <is>
          <t>10002005</t>
        </is>
      </c>
      <c r="G3043" s="15" t="inlineStr">
        <is>
          <t>DG TN APEC S2 (Tổng Hợp)</t>
        </is>
      </c>
      <c r="H3043" s="15" t="inlineStr">
        <is>
          <t>A · NGÀY</t>
        </is>
      </c>
      <c r="I3043" s="15" t="inlineStr">
        <is>
          <t>2026-01-08</t>
        </is>
      </c>
      <c r="J3043" s="15" t="inlineStr">
        <is>
          <t>01/08/2026</t>
        </is>
      </c>
      <c r="K3043" s="17" t="n">
        <v>4343.49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1106</v>
      </c>
      <c r="F3044" s="15" t="inlineStr">
        <is>
          <t>10002006</t>
        </is>
      </c>
      <c r="G3044" s="15" t="inlineStr">
        <is>
          <t>DG TN APEC S2 (Tổng Hợp)</t>
        </is>
      </c>
      <c r="H3044" s="15" t="inlineStr">
        <is>
          <t>A · NGÀY</t>
        </is>
      </c>
      <c r="I3044" s="15" t="inlineStr">
        <is>
          <t>2026-01-08</t>
        </is>
      </c>
      <c r="J3044" s="15" t="inlineStr">
        <is>
          <t>01/08/2026</t>
        </is>
      </c>
      <c r="K3044" s="17" t="n">
        <v>1013.88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1107</v>
      </c>
      <c r="F3045" s="15" t="inlineStr">
        <is>
          <t>10002007</t>
        </is>
      </c>
      <c r="G3045" s="15" t="inlineStr">
        <is>
          <t>DG TN APEC S2 (Tổng Hợp)</t>
        </is>
      </c>
      <c r="H3045" s="15" t="inlineStr">
        <is>
          <t>A · NGÀY</t>
        </is>
      </c>
      <c r="I3045" s="15" t="inlineStr">
        <is>
          <t>2026-01-08</t>
        </is>
      </c>
      <c r="J3045" s="15" t="inlineStr">
        <is>
          <t>01/08/2026</t>
        </is>
      </c>
      <c r="K3045" s="17" t="n">
        <v>1216.72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1108</v>
      </c>
      <c r="F3046" s="15" t="inlineStr">
        <is>
          <t>10002142</t>
        </is>
      </c>
      <c r="G3046" s="15" t="inlineStr">
        <is>
          <t>DG TN SVĐ HÙNG VƯƠNG</t>
        </is>
      </c>
      <c r="H3046" s="15" t="inlineStr">
        <is>
          <t>A · NGÀY</t>
        </is>
      </c>
      <c r="I3046" s="15" t="inlineStr">
        <is>
          <t>2026-01-08</t>
        </is>
      </c>
      <c r="J3046" s="15" t="inlineStr">
        <is>
          <t>01/08/2026</t>
        </is>
      </c>
      <c r="K3046" s="17" t="n">
        <v>47100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1109</v>
      </c>
      <c r="F3047" s="15" t="inlineStr">
        <is>
          <t>10002198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2026-01-08</t>
        </is>
      </c>
      <c r="J3047" s="15" t="inlineStr">
        <is>
          <t>01/08/2026</t>
        </is>
      </c>
      <c r="K3047" s="17" t="n">
        <v>254340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1110</v>
      </c>
      <c r="F3048" s="15" t="inlineStr">
        <is>
          <t>10002311</t>
        </is>
      </c>
      <c r="G3048" s="15" t="inlineStr">
        <is>
          <t>DG TN APEC S2 (Tổng Hợp)</t>
        </is>
      </c>
      <c r="H3048" s="15" t="inlineStr">
        <is>
          <t>A · NGÀY</t>
        </is>
      </c>
      <c r="I3048" s="15" t="inlineStr">
        <is>
          <t>2026-01-08</t>
        </is>
      </c>
      <c r="J3048" s="15" t="inlineStr">
        <is>
          <t>01/08/2026</t>
        </is>
      </c>
      <c r="K3048" s="17" t="n">
        <v>804.6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1111</v>
      </c>
      <c r="F3049" s="15" t="inlineStr">
        <is>
          <t>10000060</t>
        </is>
      </c>
      <c r="G3049" s="15" t="inlineStr">
        <is>
          <t>DG TN APEC S2 (Tổng Hợp)</t>
        </is>
      </c>
      <c r="H3049" s="15" t="inlineStr">
        <is>
          <t>A · NGÀY</t>
        </is>
      </c>
      <c r="I3049" s="15" t="inlineStr">
        <is>
          <t>2026-02-08</t>
        </is>
      </c>
      <c r="J3049" s="15" t="inlineStr">
        <is>
          <t>02/08/2026</t>
        </is>
      </c>
      <c r="K3049" s="17" t="n">
        <v>3014.4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1112</v>
      </c>
      <c r="F3050" s="15" t="inlineStr">
        <is>
          <t>10000087</t>
        </is>
      </c>
      <c r="G3050" s="15" t="inlineStr">
        <is>
          <t>DG TN APEC S2 (Tổng Hợp)</t>
        </is>
      </c>
      <c r="H3050" s="15" t="inlineStr">
        <is>
          <t>A · NGÀY</t>
        </is>
      </c>
      <c r="I3050" s="15" t="inlineStr">
        <is>
          <t>2026-02-08</t>
        </is>
      </c>
      <c r="J3050" s="15" t="inlineStr">
        <is>
          <t>02/08/2026</t>
        </is>
      </c>
      <c r="K3050" s="17" t="n">
        <v>3768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1113</v>
      </c>
      <c r="F3051" s="15" t="inlineStr">
        <is>
          <t>10000117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2026-02-08</t>
        </is>
      </c>
      <c r="J3051" s="15" t="inlineStr">
        <is>
          <t>02/08/2026</t>
        </is>
      </c>
      <c r="K3051" s="17" t="n">
        <v>4710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1114</v>
      </c>
      <c r="F3052" s="15" t="inlineStr">
        <is>
          <t>10000256</t>
        </is>
      </c>
      <c r="G3052" s="15" t="inlineStr">
        <is>
          <t>DG TN SVĐ HÙNG VƯƠNG</t>
        </is>
      </c>
      <c r="H3052" s="15" t="inlineStr">
        <is>
          <t>A · NGÀY</t>
        </is>
      </c>
      <c r="I3052" s="15" t="inlineStr">
        <is>
          <t>2026-02-08</t>
        </is>
      </c>
      <c r="J3052" s="15" t="inlineStr">
        <is>
          <t>02/08/2026</t>
        </is>
      </c>
      <c r="K3052" s="17" t="n">
        <v>26376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1115</v>
      </c>
      <c r="F3053" s="15" t="inlineStr">
        <is>
          <t>10000256</t>
        </is>
      </c>
      <c r="G3053" s="15" t="inlineStr">
        <is>
          <t>DG TN SVĐ HÙNG VƯƠNG</t>
        </is>
      </c>
      <c r="H3053" s="15" t="inlineStr">
        <is>
          <t>A · NGÀY</t>
        </is>
      </c>
      <c r="I3053" s="15" t="inlineStr">
        <is>
          <t>2026-02-08</t>
        </is>
      </c>
      <c r="J3053" s="15" t="inlineStr">
        <is>
          <t>02/08/2026</t>
        </is>
      </c>
      <c r="K3053" s="17" t="n">
        <v>52752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1116</v>
      </c>
      <c r="F3054" s="15" t="inlineStr">
        <is>
          <t>10000270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2026-02-08</t>
        </is>
      </c>
      <c r="J3054" s="15" t="inlineStr">
        <is>
          <t>02/08/2026</t>
        </is>
      </c>
      <c r="K3054" s="17" t="n">
        <v>1507.2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1117</v>
      </c>
      <c r="F3055" s="15" t="inlineStr">
        <is>
          <t>14000601</t>
        </is>
      </c>
      <c r="G3055" s="15" t="inlineStr">
        <is>
          <t>Kho Chung</t>
        </is>
      </c>
      <c r="H3055" s="15" t="inlineStr">
        <is>
          <t>A · NGÀY</t>
        </is>
      </c>
      <c r="I3055" s="15" t="inlineStr">
        <is>
          <t>2026-03-08</t>
        </is>
      </c>
      <c r="J3055" s="15" t="inlineStr">
        <is>
          <t>03/08/2026</t>
        </is>
      </c>
      <c r="K3055" s="17" t="n">
        <v>1302.83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1118</v>
      </c>
      <c r="F3056" s="15" t="inlineStr">
        <is>
          <t>14000633</t>
        </is>
      </c>
      <c r="G3056" s="15" t="inlineStr">
        <is>
          <t>Kho Chung</t>
        </is>
      </c>
      <c r="H3056" s="15" t="inlineStr">
        <is>
          <t>A · NGÀY</t>
        </is>
      </c>
      <c r="I3056" s="15" t="inlineStr">
        <is>
          <t>2026-03-08</t>
        </is>
      </c>
      <c r="J3056" s="15" t="inlineStr">
        <is>
          <t>03/08/2026</t>
        </is>
      </c>
      <c r="K3056" s="17" t="n">
        <v>10108.38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1119</v>
      </c>
      <c r="F3057" s="15" t="inlineStr">
        <is>
          <t>10000009</t>
        </is>
      </c>
      <c r="G3057" s="15" t="inlineStr">
        <is>
          <t>DG TN CẦU ĐI BỘ SÔNG SÀI GÒN - CẦU CHÍNH</t>
        </is>
      </c>
      <c r="H3057" s="15" t="inlineStr">
        <is>
          <t>A · NGÀY</t>
        </is>
      </c>
      <c r="I3057" s="15" t="inlineStr">
        <is>
          <t>2026-04-08</t>
        </is>
      </c>
      <c r="J3057" s="15" t="inlineStr">
        <is>
          <t>04/08/2026</t>
        </is>
      </c>
      <c r="K3057" s="17" t="n">
        <v>4239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1120</v>
      </c>
      <c r="F3058" s="15" t="inlineStr">
        <is>
          <t>10000117</t>
        </is>
      </c>
      <c r="G3058" s="15" t="inlineStr">
        <is>
          <t>DG TN CẦU ĐI BỘ SÔNG SÀI GÒN - CẦU CHÍNH</t>
        </is>
      </c>
      <c r="H3058" s="15" t="inlineStr">
        <is>
          <t>A · NGÀY</t>
        </is>
      </c>
      <c r="I3058" s="15" t="inlineStr">
        <is>
          <t>2026-04-08</t>
        </is>
      </c>
      <c r="J3058" s="15" t="inlineStr">
        <is>
          <t>04/08/2026</t>
        </is>
      </c>
      <c r="K3058" s="17" t="n">
        <v>4710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1121</v>
      </c>
      <c r="F3059" s="15" t="inlineStr">
        <is>
          <t>10002101</t>
        </is>
      </c>
      <c r="G3059" s="15" t="inlineStr">
        <is>
          <t>DG XK THREE (3) SETS RMG GANTRY CRANE</t>
        </is>
      </c>
      <c r="H3059" s="15" t="inlineStr">
        <is>
          <t>A · NGÀY</t>
        </is>
      </c>
      <c r="I3059" s="15" t="inlineStr">
        <is>
          <t>2026-04-08</t>
        </is>
      </c>
      <c r="J3059" s="15" t="inlineStr">
        <is>
          <t>04/08/2026</t>
        </is>
      </c>
      <c r="K3059" s="17" t="n">
        <v>20131.2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1122</v>
      </c>
      <c r="F3060" s="15" t="inlineStr">
        <is>
          <t>10002102</t>
        </is>
      </c>
      <c r="G3060" s="15" t="inlineStr">
        <is>
          <t>DG XK THREE (3) SETS RMG GANTRY CRANE</t>
        </is>
      </c>
      <c r="H3060" s="15" t="inlineStr">
        <is>
          <t>A · NGÀY</t>
        </is>
      </c>
      <c r="I3060" s="15" t="inlineStr">
        <is>
          <t>2026-04-08</t>
        </is>
      </c>
      <c r="J3060" s="15" t="inlineStr">
        <is>
          <t>04/08/2026</t>
        </is>
      </c>
      <c r="K3060" s="17" t="n">
        <v>4356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1123</v>
      </c>
      <c r="F3061" s="15" t="inlineStr">
        <is>
          <t>10000087</t>
        </is>
      </c>
      <c r="G3061" s="15" t="inlineStr">
        <is>
          <t>DG TN SVĐ HÙNG VƯƠNG</t>
        </is>
      </c>
      <c r="H3061" s="15" t="inlineStr">
        <is>
          <t>A · NGÀY</t>
        </is>
      </c>
      <c r="I3061" s="15" t="inlineStr">
        <is>
          <t>2026-05-08</t>
        </is>
      </c>
      <c r="J3061" s="15" t="inlineStr">
        <is>
          <t>05/08/2026</t>
        </is>
      </c>
      <c r="K3061" s="17" t="n">
        <v>64056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1124</v>
      </c>
      <c r="F3062" s="15" t="inlineStr">
        <is>
          <t>10000087</t>
        </is>
      </c>
      <c r="G3062" s="15" t="inlineStr">
        <is>
          <t>DG TN SVĐ HÙNG VƯƠNG</t>
        </is>
      </c>
      <c r="H3062" s="15" t="inlineStr">
        <is>
          <t>A · NGÀY</t>
        </is>
      </c>
      <c r="I3062" s="15" t="inlineStr">
        <is>
          <t>2026-05-08</t>
        </is>
      </c>
      <c r="J3062" s="15" t="inlineStr">
        <is>
          <t>05/08/2026</t>
        </is>
      </c>
      <c r="K3062" s="17" t="n">
        <v>11304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1125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2026-05-08</t>
        </is>
      </c>
      <c r="J3063" s="15" t="inlineStr">
        <is>
          <t>05/08/2026</t>
        </is>
      </c>
      <c r="K3063" s="17" t="n">
        <v>3768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1126</v>
      </c>
      <c r="F3064" s="15" t="inlineStr">
        <is>
          <t>10000142</t>
        </is>
      </c>
      <c r="G3064" s="15" t="inlineStr">
        <is>
          <t>DG TN QUẢNG TRƯỜNG TTTP &amp; TTHC THÀNH PHỐ</t>
        </is>
      </c>
      <c r="H3064" s="15" t="inlineStr">
        <is>
          <t>A · NGÀY</t>
        </is>
      </c>
      <c r="I3064" s="15" t="inlineStr">
        <is>
          <t>2026-05-08</t>
        </is>
      </c>
      <c r="J3064" s="15" t="inlineStr">
        <is>
          <t>05/08/2026</t>
        </is>
      </c>
      <c r="K3064" s="17" t="n">
        <v>33912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1127</v>
      </c>
      <c r="F3065" s="15" t="inlineStr">
        <is>
          <t>10000185</t>
        </is>
      </c>
      <c r="G3065" s="15" t="inlineStr">
        <is>
          <t>DG TN SVĐ HÙNG VƯƠNG</t>
        </is>
      </c>
      <c r="H3065" s="15" t="inlineStr">
        <is>
          <t>A · NGÀY</t>
        </is>
      </c>
      <c r="I3065" s="15" t="inlineStr">
        <is>
          <t>2026-05-08</t>
        </is>
      </c>
      <c r="J3065" s="15" t="inlineStr">
        <is>
          <t>05/08/2026</t>
        </is>
      </c>
      <c r="K3065" s="17" t="n">
        <v>37680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1128</v>
      </c>
      <c r="F3066" s="15" t="inlineStr">
        <is>
          <t>10000210</t>
        </is>
      </c>
      <c r="G3066" s="15" t="inlineStr">
        <is>
          <t>DG TN SVĐ HÙNG VƯƠNG</t>
        </is>
      </c>
      <c r="H3066" s="15" t="inlineStr">
        <is>
          <t>A · NGÀY</t>
        </is>
      </c>
      <c r="I3066" s="15" t="inlineStr">
        <is>
          <t>2026-05-08</t>
        </is>
      </c>
      <c r="J3066" s="15" t="inlineStr">
        <is>
          <t>05/08/2026</t>
        </is>
      </c>
      <c r="K3066" s="17" t="n">
        <v>9420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1129</v>
      </c>
      <c r="F3067" s="15" t="inlineStr">
        <is>
          <t>10000210</t>
        </is>
      </c>
      <c r="G3067" s="15" t="inlineStr">
        <is>
          <t>DG TN SVĐ HÙNG VƯƠNG</t>
        </is>
      </c>
      <c r="H3067" s="15" t="inlineStr">
        <is>
          <t>A · NGÀY</t>
        </is>
      </c>
      <c r="I3067" s="15" t="inlineStr">
        <is>
          <t>2026-05-08</t>
        </is>
      </c>
      <c r="J3067" s="15" t="inlineStr">
        <is>
          <t>05/08/2026</t>
        </is>
      </c>
      <c r="K3067" s="17" t="n">
        <v>65940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1130</v>
      </c>
      <c r="F3068" s="15" t="inlineStr">
        <is>
          <t>10000378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2026-05-08</t>
        </is>
      </c>
      <c r="J3068" s="15" t="inlineStr">
        <is>
          <t>05/08/2026</t>
        </is>
      </c>
      <c r="K3068" s="17" t="n">
        <v>4464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1131</v>
      </c>
      <c r="F3069" s="15" t="inlineStr">
        <is>
          <t>10001398</t>
        </is>
      </c>
      <c r="G3069" s="15" t="inlineStr">
        <is>
          <t>DG TN APEC S2 (Tổng Hợp)</t>
        </is>
      </c>
      <c r="H3069" s="15" t="inlineStr">
        <is>
          <t>A · NGÀY</t>
        </is>
      </c>
      <c r="I3069" s="15" t="inlineStr">
        <is>
          <t>2026-05-08</t>
        </is>
      </c>
      <c r="J3069" s="15" t="inlineStr">
        <is>
          <t>05/08/2026</t>
        </is>
      </c>
      <c r="K3069" s="17" t="n">
        <v>763.87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1132</v>
      </c>
      <c r="F3070" s="15" t="inlineStr">
        <is>
          <t>10001868</t>
        </is>
      </c>
      <c r="G3070" s="15" t="inlineStr">
        <is>
          <t>DG TN APEC S2 (Tổng Hợp)</t>
        </is>
      </c>
      <c r="H3070" s="15" t="inlineStr">
        <is>
          <t>A · NGÀY</t>
        </is>
      </c>
      <c r="I3070" s="15" t="inlineStr">
        <is>
          <t>2026-05-08</t>
        </is>
      </c>
      <c r="J3070" s="15" t="inlineStr">
        <is>
          <t>05/08/2026</t>
        </is>
      </c>
      <c r="K3070" s="17" t="n">
        <v>1618.4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1133</v>
      </c>
      <c r="F3071" s="15" t="inlineStr">
        <is>
          <t>10001875</t>
        </is>
      </c>
      <c r="G3071" s="15" t="inlineStr">
        <is>
          <t>DG TN APEC S2 (Tổng Hợp)</t>
        </is>
      </c>
      <c r="H3071" s="15" t="inlineStr">
        <is>
          <t>A · NGÀY</t>
        </is>
      </c>
      <c r="I3071" s="15" t="inlineStr">
        <is>
          <t>2026-05-08</t>
        </is>
      </c>
      <c r="J3071" s="15" t="inlineStr">
        <is>
          <t>05/08/2026</t>
        </is>
      </c>
      <c r="K3071" s="17" t="n">
        <v>494.72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1134</v>
      </c>
      <c r="F3072" s="15" t="inlineStr">
        <is>
          <t>10002005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2026-05-08</t>
        </is>
      </c>
      <c r="J3072" s="15" t="inlineStr">
        <is>
          <t>05/08/2026</t>
        </is>
      </c>
      <c r="K3072" s="17" t="n">
        <v>3700.01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1135</v>
      </c>
      <c r="F3073" s="15" t="inlineStr">
        <is>
          <t>10002006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2026-05-08</t>
        </is>
      </c>
      <c r="J3073" s="15" t="inlineStr">
        <is>
          <t>05/08/2026</t>
        </is>
      </c>
      <c r="K3073" s="17" t="n">
        <v>253.47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1136</v>
      </c>
      <c r="F3074" s="15" t="inlineStr">
        <is>
          <t>10002007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2026-05-08</t>
        </is>
      </c>
      <c r="J3074" s="15" t="inlineStr">
        <is>
          <t>05/08/2026</t>
        </is>
      </c>
      <c r="K3074" s="17" t="n">
        <v>912.54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1137</v>
      </c>
      <c r="F3075" s="15" t="inlineStr">
        <is>
          <t>10002198</t>
        </is>
      </c>
      <c r="G3075" s="15" t="inlineStr">
        <is>
          <t>DG TN SVĐ HÙNG VƯƠNG</t>
        </is>
      </c>
      <c r="H3075" s="15" t="inlineStr">
        <is>
          <t>A · NGÀY</t>
        </is>
      </c>
      <c r="I3075" s="15" t="inlineStr">
        <is>
          <t>2026-05-08</t>
        </is>
      </c>
      <c r="J3075" s="15" t="inlineStr">
        <is>
          <t>05/08/2026</t>
        </is>
      </c>
      <c r="K3075" s="17" t="n">
        <v>226080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1138</v>
      </c>
      <c r="F3076" s="15" t="inlineStr">
        <is>
          <t>10002311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2026-05-08</t>
        </is>
      </c>
      <c r="J3076" s="15" t="inlineStr">
        <is>
          <t>05/08/2026</t>
        </is>
      </c>
      <c r="K3076" s="17" t="n">
        <v>563.22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1139</v>
      </c>
      <c r="F3077" s="15" t="inlineStr">
        <is>
          <t>10000032</t>
        </is>
      </c>
      <c r="G3077" s="15" t="inlineStr">
        <is>
          <t>DG TN APEC S2 (Tổng Hợp)</t>
        </is>
      </c>
      <c r="H3077" s="15" t="inlineStr">
        <is>
          <t>A · NGÀY</t>
        </is>
      </c>
      <c r="I3077" s="15" t="inlineStr">
        <is>
          <t>2026-06-08</t>
        </is>
      </c>
      <c r="J3077" s="15" t="inlineStr">
        <is>
          <t>06/08/2026</t>
        </is>
      </c>
      <c r="K3077" s="17" t="n">
        <v>2260.8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1140</v>
      </c>
      <c r="F3078" s="15" t="inlineStr">
        <is>
          <t>10000032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2026-06-08</t>
        </is>
      </c>
      <c r="J3078" s="15" t="inlineStr">
        <is>
          <t>06/08/2026</t>
        </is>
      </c>
      <c r="K3078" s="17" t="n">
        <v>2260.8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1141</v>
      </c>
      <c r="F3079" s="15" t="inlineStr">
        <is>
          <t>10000032</t>
        </is>
      </c>
      <c r="G3079" s="15" t="inlineStr">
        <is>
          <t>DG TN SÂN BAY PHÚ QUỐC</t>
        </is>
      </c>
      <c r="H3079" s="15" t="inlineStr">
        <is>
          <t>A · NGÀY</t>
        </is>
      </c>
      <c r="I3079" s="15" t="inlineStr">
        <is>
          <t>2026-06-08</t>
        </is>
      </c>
      <c r="J3079" s="15" t="inlineStr">
        <is>
          <t>06/08/2026</t>
        </is>
      </c>
      <c r="K3079" s="17" t="n">
        <v>1695.6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1142</v>
      </c>
      <c r="F3080" s="15" t="inlineStr">
        <is>
          <t>10000083</t>
        </is>
      </c>
      <c r="G3080" s="15" t="inlineStr">
        <is>
          <t>DG XK THREE (3) SETS RMG GANTRY CRANE</t>
        </is>
      </c>
      <c r="H3080" s="15" t="inlineStr">
        <is>
          <t>A · NGÀY</t>
        </is>
      </c>
      <c r="I3080" s="15" t="inlineStr">
        <is>
          <t>2026-06-08</t>
        </is>
      </c>
      <c r="J3080" s="15" t="inlineStr">
        <is>
          <t>06/08/2026</t>
        </is>
      </c>
      <c r="K3080" s="17" t="n">
        <v>3768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1143</v>
      </c>
      <c r="F3081" s="15" t="inlineStr">
        <is>
          <t>10000087</t>
        </is>
      </c>
      <c r="G3081" s="15" t="inlineStr">
        <is>
          <t>DG TN SVĐ HÙNG VƯƠNG</t>
        </is>
      </c>
      <c r="H3081" s="15" t="inlineStr">
        <is>
          <t>A · NGÀY</t>
        </is>
      </c>
      <c r="I3081" s="15" t="inlineStr">
        <is>
          <t>2026-06-08</t>
        </is>
      </c>
      <c r="J3081" s="15" t="inlineStr">
        <is>
          <t>06/08/2026</t>
        </is>
      </c>
      <c r="K3081" s="17" t="n">
        <v>11304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1144</v>
      </c>
      <c r="F3082" s="15" t="inlineStr">
        <is>
          <t>10000142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2026-06-08</t>
        </is>
      </c>
      <c r="J3082" s="15" t="inlineStr">
        <is>
          <t>06/08/2026</t>
        </is>
      </c>
      <c r="K3082" s="17" t="n">
        <v>7065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1145</v>
      </c>
      <c r="F3083" s="15" t="inlineStr">
        <is>
          <t>10000142</t>
        </is>
      </c>
      <c r="G3083" s="15" t="inlineStr">
        <is>
          <t>DG XK THREE (3) SETS RMG GANTRY CRANE</t>
        </is>
      </c>
      <c r="H3083" s="15" t="inlineStr">
        <is>
          <t>A · NGÀY</t>
        </is>
      </c>
      <c r="I3083" s="15" t="inlineStr">
        <is>
          <t>2026-06-08</t>
        </is>
      </c>
      <c r="J3083" s="15" t="inlineStr">
        <is>
          <t>06/08/2026</t>
        </is>
      </c>
      <c r="K3083" s="17" t="n">
        <v>5652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1146</v>
      </c>
      <c r="F3084" s="15" t="inlineStr">
        <is>
          <t>10000200</t>
        </is>
      </c>
      <c r="G3084" s="15" t="inlineStr">
        <is>
          <t>DG XK THREE (3) SETS RMG GANTRY CRANE</t>
        </is>
      </c>
      <c r="H3084" s="15" t="inlineStr">
        <is>
          <t>A · NGÀY</t>
        </is>
      </c>
      <c r="I3084" s="15" t="inlineStr">
        <is>
          <t>2026-06-08</t>
        </is>
      </c>
      <c r="J3084" s="15" t="inlineStr">
        <is>
          <t>06/08/2026</t>
        </is>
      </c>
      <c r="K3084" s="17" t="n">
        <v>10597.5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1147</v>
      </c>
      <c r="F3085" s="15" t="inlineStr">
        <is>
          <t>10000232</t>
        </is>
      </c>
      <c r="G3085" s="15" t="inlineStr">
        <is>
          <t>DG TN QUẢNG TRƯỜNG TTTP &amp; TTHC THÀNH PHỐ</t>
        </is>
      </c>
      <c r="H3085" s="15" t="inlineStr">
        <is>
          <t>A · NGÀY</t>
        </is>
      </c>
      <c r="I3085" s="15" t="inlineStr">
        <is>
          <t>2026-06-08</t>
        </is>
      </c>
      <c r="J3085" s="15" t="inlineStr">
        <is>
          <t>06/08/2026</t>
        </is>
      </c>
      <c r="K3085" s="17" t="n">
        <v>67824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1148</v>
      </c>
      <c r="F3086" s="15" t="inlineStr">
        <is>
          <t>10000263</t>
        </is>
      </c>
      <c r="G3086" s="15" t="inlineStr">
        <is>
          <t>DG TN SVĐ HÙNG VƯƠNG</t>
        </is>
      </c>
      <c r="H3086" s="15" t="inlineStr">
        <is>
          <t>A · NGÀY</t>
        </is>
      </c>
      <c r="I3086" s="15" t="inlineStr">
        <is>
          <t>2026-06-08</t>
        </is>
      </c>
      <c r="J3086" s="15" t="inlineStr">
        <is>
          <t>06/08/2026</t>
        </is>
      </c>
      <c r="K3086" s="17" t="n">
        <v>37680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1149</v>
      </c>
      <c r="F3087" s="15" t="inlineStr">
        <is>
          <t>10002142</t>
        </is>
      </c>
      <c r="G3087" s="15" t="inlineStr">
        <is>
          <t>DG TN SVĐ HÙNG VƯƠNG</t>
        </is>
      </c>
      <c r="H3087" s="15" t="inlineStr">
        <is>
          <t>A · NGÀY</t>
        </is>
      </c>
      <c r="I3087" s="15" t="inlineStr">
        <is>
          <t>2026-06-08</t>
        </is>
      </c>
      <c r="J3087" s="15" t="inlineStr">
        <is>
          <t>06/08/2026</t>
        </is>
      </c>
      <c r="K3087" s="17" t="n">
        <v>66411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1150</v>
      </c>
      <c r="F3088" s="15" t="inlineStr">
        <is>
          <t>10002603</t>
        </is>
      </c>
      <c r="G3088" s="15" t="inlineStr">
        <is>
          <t>DG TN QUẢNG TRƯỜNG TTTP &amp; TTHC THÀNH PHỐ</t>
        </is>
      </c>
      <c r="H3088" s="15" t="inlineStr">
        <is>
          <t>A · NGÀY</t>
        </is>
      </c>
      <c r="I3088" s="15" t="inlineStr">
        <is>
          <t>2026-06-08</t>
        </is>
      </c>
      <c r="J3088" s="15" t="inlineStr">
        <is>
          <t>06/08/2026</t>
        </is>
      </c>
      <c r="K3088" s="17" t="n">
        <v>7110.88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1151</v>
      </c>
      <c r="F3089" s="15" t="inlineStr">
        <is>
          <t>14000000</t>
        </is>
      </c>
      <c r="G3089" s="15" t="inlineStr">
        <is>
          <t>DG TN SVĐ HÙNG VƯƠNG</t>
        </is>
      </c>
      <c r="H3089" s="15" t="inlineStr">
        <is>
          <t>A · NGÀY</t>
        </is>
      </c>
      <c r="I3089" s="15" t="inlineStr">
        <is>
          <t>2026-06-08</t>
        </is>
      </c>
      <c r="J3089" s="15" t="inlineStr">
        <is>
          <t>06/08/2026</t>
        </is>
      </c>
      <c r="K3089" s="17" t="n">
        <v>1410.17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1152</v>
      </c>
      <c r="F3090" s="15" t="inlineStr">
        <is>
          <t>10000032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6782.4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1153</v>
      </c>
      <c r="F3091" s="15" t="inlineStr">
        <is>
          <t>10000032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2260.8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1154</v>
      </c>
      <c r="F3092" s="15" t="inlineStr">
        <is>
          <t>10000060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3014.4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1155</v>
      </c>
      <c r="F3093" s="15" t="inlineStr">
        <is>
          <t>10000060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6028.8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1156</v>
      </c>
      <c r="F3094" s="15" t="inlineStr">
        <is>
          <t>10000060</t>
        </is>
      </c>
      <c r="G3094" s="15" t="inlineStr">
        <is>
          <t>DG TN APEC S2 (Tổng Hợp)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12057.6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1157</v>
      </c>
      <c r="F3095" s="15" t="inlineStr">
        <is>
          <t>10000060</t>
        </is>
      </c>
      <c r="G3095" s="15" t="inlineStr">
        <is>
          <t>DG TN SÂN BAY PHÚ QUỐC</t>
        </is>
      </c>
      <c r="H3095" s="15" t="inlineStr">
        <is>
          <t>A · NGÀY</t>
        </is>
      </c>
      <c r="I3095" s="15" t="inlineStr">
        <is>
          <t>2026-08-08</t>
        </is>
      </c>
      <c r="J3095" s="15" t="inlineStr">
        <is>
          <t>08/08/2026</t>
        </is>
      </c>
      <c r="K3095" s="17" t="n">
        <v>3014.4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1158</v>
      </c>
      <c r="F3096" s="15" t="inlineStr">
        <is>
          <t>10000087</t>
        </is>
      </c>
      <c r="G3096" s="15" t="inlineStr">
        <is>
          <t>DG TN APEC S2 (Tổng Hợp)</t>
        </is>
      </c>
      <c r="H3096" s="15" t="inlineStr">
        <is>
          <t>A · NGÀY</t>
        </is>
      </c>
      <c r="I3096" s="15" t="inlineStr">
        <is>
          <t>2026-08-08</t>
        </is>
      </c>
      <c r="J3096" s="15" t="inlineStr">
        <is>
          <t>08/08/2026</t>
        </is>
      </c>
      <c r="K3096" s="17" t="n">
        <v>3768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1159</v>
      </c>
      <c r="F3097" s="15" t="inlineStr">
        <is>
          <t>10000242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2026-08-08</t>
        </is>
      </c>
      <c r="J3097" s="15" t="inlineStr">
        <is>
          <t>08/08/2026</t>
        </is>
      </c>
      <c r="K3097" s="17" t="n">
        <v>11021.4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1160</v>
      </c>
      <c r="F3098" s="15" t="inlineStr">
        <is>
          <t>10000242</t>
        </is>
      </c>
      <c r="G3098" s="15" t="inlineStr">
        <is>
          <t>DG TN CẦU ĐI BỘ SÔNG SÀI GÒN - CẦU CHÍNH</t>
        </is>
      </c>
      <c r="H3098" s="15" t="inlineStr">
        <is>
          <t>A · NGÀY</t>
        </is>
      </c>
      <c r="I3098" s="15" t="inlineStr">
        <is>
          <t>2026-08-08</t>
        </is>
      </c>
      <c r="J3098" s="15" t="inlineStr">
        <is>
          <t>08/08/2026</t>
        </is>
      </c>
      <c r="K3098" s="17" t="n">
        <v>4521.6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1161</v>
      </c>
      <c r="F3099" s="15" t="inlineStr">
        <is>
          <t>10000242</t>
        </is>
      </c>
      <c r="G3099" s="15" t="inlineStr">
        <is>
          <t>DG TN APEC S2 (Tổng Hợp)</t>
        </is>
      </c>
      <c r="H3099" s="15" t="inlineStr">
        <is>
          <t>A · NGÀY</t>
        </is>
      </c>
      <c r="I3099" s="15" t="inlineStr">
        <is>
          <t>2026-08-08</t>
        </is>
      </c>
      <c r="J3099" s="15" t="inlineStr">
        <is>
          <t>08/08/2026</t>
        </is>
      </c>
      <c r="K3099" s="17" t="n">
        <v>1130.4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1162</v>
      </c>
      <c r="F3100" s="15" t="inlineStr">
        <is>
          <t>10000263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2026-08-08</t>
        </is>
      </c>
      <c r="J3100" s="15" t="inlineStr">
        <is>
          <t>08/08/2026</t>
        </is>
      </c>
      <c r="K3100" s="17" t="n">
        <v>56520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1163</v>
      </c>
      <c r="F3101" s="15" t="inlineStr">
        <is>
          <t>10000270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2026-08-08</t>
        </is>
      </c>
      <c r="J3101" s="15" t="inlineStr">
        <is>
          <t>08/08/2026</t>
        </is>
      </c>
      <c r="K3101" s="17" t="n">
        <v>1507.2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1164</v>
      </c>
      <c r="F3102" s="15" t="inlineStr">
        <is>
          <t>10000270</t>
        </is>
      </c>
      <c r="G3102" s="15" t="inlineStr">
        <is>
          <t>DG TN APEC S2 (Tổng Hợp)</t>
        </is>
      </c>
      <c r="H3102" s="15" t="inlineStr">
        <is>
          <t>A · NGÀY</t>
        </is>
      </c>
      <c r="I3102" s="15" t="inlineStr">
        <is>
          <t>2026-08-08</t>
        </is>
      </c>
      <c r="J3102" s="15" t="inlineStr">
        <is>
          <t>08/08/2026</t>
        </is>
      </c>
      <c r="K3102" s="17" t="n">
        <v>1507.2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1165</v>
      </c>
      <c r="F3103" s="15" t="inlineStr">
        <is>
          <t>10000403</t>
        </is>
      </c>
      <c r="G3103" s="15" t="inlineStr">
        <is>
          <t>DG XK THREE (3) SETS RMG GANTRY CRANE</t>
        </is>
      </c>
      <c r="H3103" s="15" t="inlineStr">
        <is>
          <t>A · NGÀY</t>
        </is>
      </c>
      <c r="I3103" s="15" t="inlineStr">
        <is>
          <t>2026-08-08</t>
        </is>
      </c>
      <c r="J3103" s="15" t="inlineStr">
        <is>
          <t>08/08/2026</t>
        </is>
      </c>
      <c r="K3103" s="17" t="n">
        <v>15840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1166</v>
      </c>
      <c r="F3104" s="15" t="inlineStr">
        <is>
          <t>10001398</t>
        </is>
      </c>
      <c r="G3104" s="15" t="inlineStr">
        <is>
          <t>DG TN APEC S2 (Tổng Hợp)</t>
        </is>
      </c>
      <c r="H3104" s="15" t="inlineStr">
        <is>
          <t>A · NGÀY</t>
        </is>
      </c>
      <c r="I3104" s="15" t="inlineStr">
        <is>
          <t>2026-08-08</t>
        </is>
      </c>
      <c r="J3104" s="15" t="inlineStr">
        <is>
          <t>08/08/2026</t>
        </is>
      </c>
      <c r="K3104" s="17" t="n">
        <v>3055.48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1167</v>
      </c>
      <c r="F3105" s="15" t="inlineStr">
        <is>
          <t>10001868</t>
        </is>
      </c>
      <c r="G3105" s="15" t="inlineStr">
        <is>
          <t>DG TN APEC S2 (Tổng Hợp)</t>
        </is>
      </c>
      <c r="H3105" s="15" t="inlineStr">
        <is>
          <t>A · NGÀY</t>
        </is>
      </c>
      <c r="I3105" s="15" t="inlineStr">
        <is>
          <t>2026-08-08</t>
        </is>
      </c>
      <c r="J3105" s="15" t="inlineStr">
        <is>
          <t>08/08/2026</t>
        </is>
      </c>
      <c r="K3105" s="17" t="n">
        <v>3699.2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1168</v>
      </c>
      <c r="F3106" s="15" t="inlineStr">
        <is>
          <t>10001875</t>
        </is>
      </c>
      <c r="G3106" s="15" t="inlineStr">
        <is>
          <t>DG TN APEC S2 (Tổng Hợp)</t>
        </is>
      </c>
      <c r="H3106" s="15" t="inlineStr">
        <is>
          <t>A · NGÀY</t>
        </is>
      </c>
      <c r="I3106" s="15" t="inlineStr">
        <is>
          <t>2026-08-08</t>
        </is>
      </c>
      <c r="J3106" s="15" t="inlineStr">
        <is>
          <t>08/08/2026</t>
        </is>
      </c>
      <c r="K3106" s="17" t="n">
        <v>989.4400000000001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1169</v>
      </c>
      <c r="F3107" s="15" t="inlineStr">
        <is>
          <t>10002005</t>
        </is>
      </c>
      <c r="G3107" s="15" t="inlineStr">
        <is>
          <t>DG TN APEC S2 (Tổng Hợp)</t>
        </is>
      </c>
      <c r="H3107" s="15" t="inlineStr">
        <is>
          <t>A · NGÀY</t>
        </is>
      </c>
      <c r="I3107" s="15" t="inlineStr">
        <is>
          <t>2026-08-08</t>
        </is>
      </c>
      <c r="J3107" s="15" t="inlineStr">
        <is>
          <t>08/08/2026</t>
        </is>
      </c>
      <c r="K3107" s="17" t="n">
        <v>6756.54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1170</v>
      </c>
      <c r="F3108" s="15" t="inlineStr">
        <is>
          <t>10002006</t>
        </is>
      </c>
      <c r="G3108" s="15" t="inlineStr">
        <is>
          <t>DG TN APEC S2 (Tổng Hợp)</t>
        </is>
      </c>
      <c r="H3108" s="15" t="inlineStr">
        <is>
          <t>A · NGÀY</t>
        </is>
      </c>
      <c r="I3108" s="15" t="inlineStr">
        <is>
          <t>2026-08-08</t>
        </is>
      </c>
      <c r="J3108" s="15" t="inlineStr">
        <is>
          <t>08/08/2026</t>
        </is>
      </c>
      <c r="K3108" s="17" t="n">
        <v>760.41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1171</v>
      </c>
      <c r="F3109" s="15" t="inlineStr">
        <is>
          <t>10002007</t>
        </is>
      </c>
      <c r="G3109" s="15" t="inlineStr">
        <is>
          <t>DG TN APEC S2 (Tổng Hợp)</t>
        </is>
      </c>
      <c r="H3109" s="15" t="inlineStr">
        <is>
          <t>A · NGÀY</t>
        </is>
      </c>
      <c r="I3109" s="15" t="inlineStr">
        <is>
          <t>2026-08-08</t>
        </is>
      </c>
      <c r="J3109" s="15" t="inlineStr">
        <is>
          <t>08/08/2026</t>
        </is>
      </c>
      <c r="K3109" s="17" t="n">
        <v>912.54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1172</v>
      </c>
      <c r="F3110" s="15" t="inlineStr">
        <is>
          <t>10002008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2026-08-08</t>
        </is>
      </c>
      <c r="J3110" s="15" t="inlineStr">
        <is>
          <t>08/08/2026</t>
        </is>
      </c>
      <c r="K3110" s="17" t="n">
        <v>32308.56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1173</v>
      </c>
      <c r="F3111" s="15" t="inlineStr">
        <is>
          <t>10002311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2026-08-08</t>
        </is>
      </c>
      <c r="J3111" s="15" t="inlineStr">
        <is>
          <t>08/08/2026</t>
        </is>
      </c>
      <c r="K3111" s="17" t="n">
        <v>1448.28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1174</v>
      </c>
      <c r="F3112" s="15" t="inlineStr">
        <is>
          <t>10002603</t>
        </is>
      </c>
      <c r="G3112" s="15" t="inlineStr">
        <is>
          <t>DG TN QUẢNG TRƯỜNG TTTP &amp; TTHC THÀNH PHỐ</t>
        </is>
      </c>
      <c r="H3112" s="15" t="inlineStr">
        <is>
          <t>A · NGÀY</t>
        </is>
      </c>
      <c r="I3112" s="15" t="inlineStr">
        <is>
          <t>2026-08-08</t>
        </is>
      </c>
      <c r="J3112" s="15" t="inlineStr">
        <is>
          <t>08/08/2026</t>
        </is>
      </c>
      <c r="K3112" s="17" t="n">
        <v>6530.4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1175</v>
      </c>
      <c r="F3113" s="15" t="inlineStr">
        <is>
          <t>10000229</t>
        </is>
      </c>
      <c r="G3113" s="15" t="inlineStr">
        <is>
          <t>DG TN QUẢNG TRƯỜNG TTTP &amp; TTHC THÀNH PHỐ</t>
        </is>
      </c>
      <c r="H3113" s="15" t="inlineStr">
        <is>
          <t>A · NGÀY</t>
        </is>
      </c>
      <c r="I3113" s="15" t="inlineStr">
        <is>
          <t>2026-09-08</t>
        </is>
      </c>
      <c r="J3113" s="15" t="inlineStr">
        <is>
          <t>09/08/2026</t>
        </is>
      </c>
      <c r="K3113" s="17" t="n">
        <v>33912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1176</v>
      </c>
      <c r="F3114" s="15" t="inlineStr">
        <is>
          <t>10000344</t>
        </is>
      </c>
      <c r="G3114" s="15" t="inlineStr">
        <is>
          <t>DG TN CẦU ĐI BỘ SÔNG SÀI GÒN - CẦU CHÍNH</t>
        </is>
      </c>
      <c r="H3114" s="15" t="inlineStr">
        <is>
          <t>A · NGÀY</t>
        </is>
      </c>
      <c r="I3114" s="15" t="inlineStr">
        <is>
          <t>2026-09-08</t>
        </is>
      </c>
      <c r="J3114" s="15" t="inlineStr">
        <is>
          <t>09/08/2026</t>
        </is>
      </c>
      <c r="K3114" s="17" t="n">
        <v>22754.4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1177</v>
      </c>
      <c r="F3115" s="15" t="inlineStr">
        <is>
          <t>10000522</t>
        </is>
      </c>
      <c r="G3115" s="15" t="inlineStr">
        <is>
          <t>DG TN CẦU ĐI BỘ SÔNG SÀI GÒN - CẦU CHÍNH</t>
        </is>
      </c>
      <c r="H3115" s="15" t="inlineStr">
        <is>
          <t>A · NGÀY</t>
        </is>
      </c>
      <c r="I3115" s="15" t="inlineStr">
        <is>
          <t>2026-09-08</t>
        </is>
      </c>
      <c r="J3115" s="15" t="inlineStr">
        <is>
          <t>09/08/2026</t>
        </is>
      </c>
      <c r="K3115" s="17" t="n">
        <v>2678.4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1178</v>
      </c>
      <c r="F3116" s="15" t="inlineStr">
        <is>
          <t>10001868</t>
        </is>
      </c>
      <c r="G3116" s="15" t="inlineStr">
        <is>
          <t>DG TN APEC S2 (Tổng Hợp)</t>
        </is>
      </c>
      <c r="H3116" s="15" t="inlineStr">
        <is>
          <t>A · NGÀY</t>
        </is>
      </c>
      <c r="I3116" s="15" t="inlineStr">
        <is>
          <t>2026-10-08</t>
        </is>
      </c>
      <c r="J3116" s="15" t="inlineStr">
        <is>
          <t>10/08/2026</t>
        </is>
      </c>
      <c r="K3116" s="17" t="n">
        <v>462.4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1179</v>
      </c>
      <c r="F3117" s="15" t="inlineStr">
        <is>
          <t>10002142</t>
        </is>
      </c>
      <c r="G3117" s="15" t="inlineStr">
        <is>
          <t>DG TN SVĐ HÙNG VƯƠNG</t>
        </is>
      </c>
      <c r="H3117" s="15" t="inlineStr">
        <is>
          <t>A · NGÀY</t>
        </is>
      </c>
      <c r="I3117" s="15" t="inlineStr">
        <is>
          <t>2026-10-08</t>
        </is>
      </c>
      <c r="J3117" s="15" t="inlineStr">
        <is>
          <t>10/08/2026</t>
        </is>
      </c>
      <c r="K3117" s="17" t="n">
        <v>44274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1180</v>
      </c>
      <c r="F3118" s="15" t="inlineStr">
        <is>
          <t>10002198</t>
        </is>
      </c>
      <c r="G3118" s="15" t="inlineStr">
        <is>
          <t>DG TN SVĐ HÙNG VƯƠNG</t>
        </is>
      </c>
      <c r="H3118" s="15" t="inlineStr">
        <is>
          <t>A · NGÀY</t>
        </is>
      </c>
      <c r="I3118" s="15" t="inlineStr">
        <is>
          <t>2026-10-08</t>
        </is>
      </c>
      <c r="J3118" s="15" t="inlineStr">
        <is>
          <t>10/08/2026</t>
        </is>
      </c>
      <c r="K3118" s="17" t="n">
        <v>61230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1181</v>
      </c>
      <c r="F3119" s="15" t="inlineStr">
        <is>
          <t>10002311</t>
        </is>
      </c>
      <c r="G3119" s="15" t="inlineStr">
        <is>
          <t>DG TN APEC S2 (Tổng Hợp)</t>
        </is>
      </c>
      <c r="H3119" s="15" t="inlineStr">
        <is>
          <t>A · NGÀY</t>
        </is>
      </c>
      <c r="I3119" s="15" t="inlineStr">
        <is>
          <t>2026-10-08</t>
        </is>
      </c>
      <c r="J3119" s="15" t="inlineStr">
        <is>
          <t>10/08/2026</t>
        </is>
      </c>
      <c r="K3119" s="17" t="n">
        <v>804.6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1182</v>
      </c>
      <c r="F3120" s="15" t="inlineStr">
        <is>
          <t>10000032</t>
        </is>
      </c>
      <c r="G3120" s="15" t="inlineStr">
        <is>
          <t>DG TN SVĐ HÙNG VƯƠNG</t>
        </is>
      </c>
      <c r="H3120" s="15" t="inlineStr">
        <is>
          <t>A · NGÀY</t>
        </is>
      </c>
      <c r="I3120" s="15" t="inlineStr">
        <is>
          <t>2026-11-08</t>
        </is>
      </c>
      <c r="J3120" s="15" t="inlineStr">
        <is>
          <t>11/08/2026</t>
        </is>
      </c>
      <c r="K3120" s="17" t="n">
        <v>5086.8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1183</v>
      </c>
      <c r="F3121" s="15" t="inlineStr">
        <is>
          <t>10000142</t>
        </is>
      </c>
      <c r="G3121" s="15" t="inlineStr">
        <is>
          <t>DG TN SVĐ HÙNG VƯƠNG</t>
        </is>
      </c>
      <c r="H3121" s="15" t="inlineStr">
        <is>
          <t>A · NGÀY</t>
        </is>
      </c>
      <c r="I3121" s="15" t="inlineStr">
        <is>
          <t>2026-11-08</t>
        </is>
      </c>
      <c r="J3121" s="15" t="inlineStr">
        <is>
          <t>11/08/2026</t>
        </is>
      </c>
      <c r="K3121" s="17" t="n">
        <v>14130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1184</v>
      </c>
      <c r="F3122" s="15" t="inlineStr">
        <is>
          <t>10000210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2026-11-08</t>
        </is>
      </c>
      <c r="J3122" s="15" t="inlineStr">
        <is>
          <t>11/08/2026</t>
        </is>
      </c>
      <c r="K3122" s="17" t="n">
        <v>37680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1185</v>
      </c>
      <c r="F3123" s="15" t="inlineStr">
        <is>
          <t>10000229</t>
        </is>
      </c>
      <c r="G3123" s="15" t="inlineStr">
        <is>
          <t>DG TN QUẢNG TRƯỜNG TTTP &amp; TTHC THÀNH PHỐ</t>
        </is>
      </c>
      <c r="H3123" s="15" t="inlineStr">
        <is>
          <t>A · NGÀY</t>
        </is>
      </c>
      <c r="I3123" s="15" t="inlineStr">
        <is>
          <t>2026-11-08</t>
        </is>
      </c>
      <c r="J3123" s="15" t="inlineStr">
        <is>
          <t>11/08/2026</t>
        </is>
      </c>
      <c r="K3123" s="17" t="n">
        <v>39564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1186</v>
      </c>
      <c r="F3124" s="15" t="inlineStr">
        <is>
          <t>10000232</t>
        </is>
      </c>
      <c r="G3124" s="15" t="inlineStr">
        <is>
          <t>DG TN QUẢNG TRƯỜNG TTTP &amp; TTHC THÀNH PHỐ</t>
        </is>
      </c>
      <c r="H3124" s="15" t="inlineStr">
        <is>
          <t>A · NGÀY</t>
        </is>
      </c>
      <c r="I3124" s="15" t="inlineStr">
        <is>
          <t>2026-11-08</t>
        </is>
      </c>
      <c r="J3124" s="15" t="inlineStr">
        <is>
          <t>11/08/2026</t>
        </is>
      </c>
      <c r="K3124" s="17" t="n">
        <v>22608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1187</v>
      </c>
      <c r="F3125" s="15" t="inlineStr">
        <is>
          <t>10000232</t>
        </is>
      </c>
      <c r="G3125" s="15" t="inlineStr">
        <is>
          <t>DG TN QUẢNG TRƯỜNG TTTP &amp; TTHC THÀNH PHỐ</t>
        </is>
      </c>
      <c r="H3125" s="15" t="inlineStr">
        <is>
          <t>A · NGÀY</t>
        </is>
      </c>
      <c r="I3125" s="15" t="inlineStr">
        <is>
          <t>2026-11-08</t>
        </is>
      </c>
      <c r="J3125" s="15" t="inlineStr">
        <is>
          <t>11/08/2026</t>
        </is>
      </c>
      <c r="K3125" s="17" t="n">
        <v>11304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1188</v>
      </c>
      <c r="F3126" s="15" t="inlineStr">
        <is>
          <t>10001540</t>
        </is>
      </c>
      <c r="G3126" s="15" t="inlineStr">
        <is>
          <t>DG TN SVĐ HÙNG VƯƠNG</t>
        </is>
      </c>
      <c r="H3126" s="15" t="inlineStr">
        <is>
          <t>A · NGÀY</t>
        </is>
      </c>
      <c r="I3126" s="15" t="inlineStr">
        <is>
          <t>2026-11-08</t>
        </is>
      </c>
      <c r="J3126" s="15" t="inlineStr">
        <is>
          <t>11/08/2026</t>
        </is>
      </c>
      <c r="K3126" s="17" t="n">
        <v>11539.5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1189</v>
      </c>
      <c r="F3127" s="15" t="inlineStr">
        <is>
          <t>10001836</t>
        </is>
      </c>
      <c r="G3127" s="15" t="inlineStr">
        <is>
          <t>DG TN SVĐ HÙNG VƯƠNG</t>
        </is>
      </c>
      <c r="H3127" s="15" t="inlineStr">
        <is>
          <t>A · NGÀY</t>
        </is>
      </c>
      <c r="I3127" s="15" t="inlineStr">
        <is>
          <t>2026-11-08</t>
        </is>
      </c>
      <c r="J3127" s="15" t="inlineStr">
        <is>
          <t>11/08/2026</t>
        </is>
      </c>
      <c r="K3127" s="17" t="n">
        <v>41212.5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1190</v>
      </c>
      <c r="F3128" s="15" t="inlineStr">
        <is>
          <t>10001868</t>
        </is>
      </c>
      <c r="G3128" s="15" t="inlineStr">
        <is>
          <t>DG TN APEC S2 (Tổng Hợp)</t>
        </is>
      </c>
      <c r="H3128" s="15" t="inlineStr">
        <is>
          <t>A · NGÀY</t>
        </is>
      </c>
      <c r="I3128" s="15" t="inlineStr">
        <is>
          <t>2026-11-08</t>
        </is>
      </c>
      <c r="J3128" s="15" t="inlineStr">
        <is>
          <t>11/08/2026</t>
        </is>
      </c>
      <c r="K3128" s="17" t="n">
        <v>3468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1191</v>
      </c>
      <c r="F3129" s="15" t="inlineStr">
        <is>
          <t>10001870</t>
        </is>
      </c>
      <c r="G3129" s="15" t="inlineStr">
        <is>
          <t>DG TN APEC S2 (Tổng Hợp)</t>
        </is>
      </c>
      <c r="H3129" s="15" t="inlineStr">
        <is>
          <t>A · NGÀY</t>
        </is>
      </c>
      <c r="I3129" s="15" t="inlineStr">
        <is>
          <t>2026-11-08</t>
        </is>
      </c>
      <c r="J3129" s="15" t="inlineStr">
        <is>
          <t>11/08/2026</t>
        </is>
      </c>
      <c r="K3129" s="17" t="n">
        <v>412.49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1192</v>
      </c>
      <c r="F3130" s="15" t="inlineStr">
        <is>
          <t>10002005</t>
        </is>
      </c>
      <c r="G3130" s="15" t="inlineStr">
        <is>
          <t>DG TN APEC S2 (Tổng Hợp)</t>
        </is>
      </c>
      <c r="H3130" s="15" t="inlineStr">
        <is>
          <t>A · NGÀY</t>
        </is>
      </c>
      <c r="I3130" s="15" t="inlineStr">
        <is>
          <t>2026-11-08</t>
        </is>
      </c>
      <c r="J3130" s="15" t="inlineStr">
        <is>
          <t>11/08/2026</t>
        </is>
      </c>
      <c r="K3130" s="17" t="n">
        <v>6595.67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1193</v>
      </c>
      <c r="F3131" s="15" t="inlineStr">
        <is>
          <t>10002006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2026-11-08</t>
        </is>
      </c>
      <c r="J3131" s="15" t="inlineStr">
        <is>
          <t>11/08/2026</t>
        </is>
      </c>
      <c r="K3131" s="17" t="n">
        <v>1013.88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1194</v>
      </c>
      <c r="F3132" s="15" t="inlineStr">
        <is>
          <t>10002007</t>
        </is>
      </c>
      <c r="G3132" s="15" t="inlineStr">
        <is>
          <t>DG TN APEC S2 (Tổng Hợp)</t>
        </is>
      </c>
      <c r="H3132" s="15" t="inlineStr">
        <is>
          <t>A · NGÀY</t>
        </is>
      </c>
      <c r="I3132" s="15" t="inlineStr">
        <is>
          <t>2026-11-08</t>
        </is>
      </c>
      <c r="J3132" s="15" t="inlineStr">
        <is>
          <t>11/08/2026</t>
        </is>
      </c>
      <c r="K3132" s="17" t="n">
        <v>608.36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1195</v>
      </c>
      <c r="F3133" s="15" t="inlineStr">
        <is>
          <t>10002311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2026-11-08</t>
        </is>
      </c>
      <c r="J3133" s="15" t="inlineStr">
        <is>
          <t>11/08/2026</t>
        </is>
      </c>
      <c r="K3133" s="17" t="n">
        <v>804.6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1196</v>
      </c>
      <c r="F3134" s="15" t="inlineStr">
        <is>
          <t>10002629</t>
        </is>
      </c>
      <c r="G3134" s="15" t="inlineStr">
        <is>
          <t>DG TN SVĐ HÙNG VƯƠNG</t>
        </is>
      </c>
      <c r="H3134" s="15" t="inlineStr">
        <is>
          <t>A · NGÀY</t>
        </is>
      </c>
      <c r="I3134" s="15" t="inlineStr">
        <is>
          <t>2026-11-08</t>
        </is>
      </c>
      <c r="J3134" s="15" t="inlineStr">
        <is>
          <t>11/08/2026</t>
        </is>
      </c>
      <c r="K3134" s="17" t="n">
        <v>27508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1197</v>
      </c>
      <c r="F3135" s="15" t="inlineStr">
        <is>
          <t>14000000</t>
        </is>
      </c>
      <c r="G3135" s="15" t="inlineStr">
        <is>
          <t>D2 TN KẾT CẤU THÉP NHÀ XƯỞNG VŨNG TÀU</t>
        </is>
      </c>
      <c r="H3135" s="15" t="inlineStr">
        <is>
          <t>A · NGÀY</t>
        </is>
      </c>
      <c r="I3135" s="15" t="inlineStr">
        <is>
          <t>2026-11-08</t>
        </is>
      </c>
      <c r="J3135" s="15" t="inlineStr">
        <is>
          <t>11/08/2026</t>
        </is>
      </c>
      <c r="K3135" s="17" t="n">
        <v>6311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1198</v>
      </c>
      <c r="F3136" s="15" t="inlineStr">
        <is>
          <t>10000032</t>
        </is>
      </c>
      <c r="G3136" s="15" t="inlineStr">
        <is>
          <t>DG TN SÂN BAY PHÚ QUỐC</t>
        </is>
      </c>
      <c r="H3136" s="15" t="inlineStr">
        <is>
          <t>A · NGÀY</t>
        </is>
      </c>
      <c r="I3136" s="15" t="inlineStr">
        <is>
          <t>2026-12-08</t>
        </is>
      </c>
      <c r="J3136" s="15" t="inlineStr">
        <is>
          <t>12/08/2026</t>
        </is>
      </c>
      <c r="K3136" s="17" t="n">
        <v>8478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1199</v>
      </c>
      <c r="F3137" s="15" t="inlineStr">
        <is>
          <t>10000119</t>
        </is>
      </c>
      <c r="G3137" s="15" t="inlineStr">
        <is>
          <t>DG TN SÂN BAY PHÚ QUỐC</t>
        </is>
      </c>
      <c r="H3137" s="15" t="inlineStr">
        <is>
          <t>A · NGÀY</t>
        </is>
      </c>
      <c r="I3137" s="15" t="inlineStr">
        <is>
          <t>2026-12-08</t>
        </is>
      </c>
      <c r="J3137" s="15" t="inlineStr">
        <is>
          <t>12/08/2026</t>
        </is>
      </c>
      <c r="K3137" s="17" t="n">
        <v>4710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1200</v>
      </c>
      <c r="F3138" s="15" t="inlineStr">
        <is>
          <t>10000142</t>
        </is>
      </c>
      <c r="G3138" s="15" t="inlineStr">
        <is>
          <t>DG TN QUẢNG TRƯỜNG TTTP &amp; TTHC THÀNH PHỐ</t>
        </is>
      </c>
      <c r="H3138" s="15" t="inlineStr">
        <is>
          <t>A · NGÀY</t>
        </is>
      </c>
      <c r="I3138" s="15" t="inlineStr">
        <is>
          <t>2026-12-08</t>
        </is>
      </c>
      <c r="J3138" s="15" t="inlineStr">
        <is>
          <t>12/08/2026</t>
        </is>
      </c>
      <c r="K3138" s="17" t="n">
        <v>22608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1201</v>
      </c>
      <c r="F3139" s="15" t="inlineStr">
        <is>
          <t>10000232</t>
        </is>
      </c>
      <c r="G3139" s="15" t="inlineStr">
        <is>
          <t>DG TN QUẢNG TRƯỜNG TTTP &amp; TTHC THÀNH PHỐ</t>
        </is>
      </c>
      <c r="H3139" s="15" t="inlineStr">
        <is>
          <t>A · NGÀY</t>
        </is>
      </c>
      <c r="I3139" s="15" t="inlineStr">
        <is>
          <t>2026-12-08</t>
        </is>
      </c>
      <c r="J3139" s="15" t="inlineStr">
        <is>
          <t>12/08/2026</t>
        </is>
      </c>
      <c r="K3139" s="17" t="n">
        <v>11304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1202</v>
      </c>
      <c r="F3140" s="15" t="inlineStr">
        <is>
          <t>10001457</t>
        </is>
      </c>
      <c r="G3140" s="15" t="inlineStr">
        <is>
          <t>DG TN SVĐ HÙNG VƯƠNG</t>
        </is>
      </c>
      <c r="H3140" s="15" t="inlineStr">
        <is>
          <t>A · NGÀY</t>
        </is>
      </c>
      <c r="I3140" s="15" t="inlineStr">
        <is>
          <t>2026-12-08</t>
        </is>
      </c>
      <c r="J3140" s="15" t="inlineStr">
        <is>
          <t>12/08/2026</t>
        </is>
      </c>
      <c r="K3140" s="17" t="n">
        <v>28260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1203</v>
      </c>
      <c r="F3141" s="15" t="inlineStr">
        <is>
          <t>10001457</t>
        </is>
      </c>
      <c r="G3141" s="15" t="inlineStr">
        <is>
          <t>DG TN SVĐ HÙNG VƯƠNG</t>
        </is>
      </c>
      <c r="H3141" s="15" t="inlineStr">
        <is>
          <t>A · NGÀY</t>
        </is>
      </c>
      <c r="I3141" s="15" t="inlineStr">
        <is>
          <t>2026-12-08</t>
        </is>
      </c>
      <c r="J3141" s="15" t="inlineStr">
        <is>
          <t>12/08/2026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1204</v>
      </c>
      <c r="F3142" s="15" t="inlineStr">
        <is>
          <t>10002081</t>
        </is>
      </c>
      <c r="G3142" s="15" t="inlineStr">
        <is>
          <t>DG TN APEC S2 (Tổng Hợp)</t>
        </is>
      </c>
      <c r="H3142" s="15" t="inlineStr">
        <is>
          <t>A · NGÀY</t>
        </is>
      </c>
      <c r="I3142" s="15" t="inlineStr">
        <is>
          <t>2026-12-08</t>
        </is>
      </c>
      <c r="J3142" s="15" t="inlineStr">
        <is>
          <t>12/08/2026</t>
        </is>
      </c>
      <c r="K3142" s="17" t="n">
        <v>847.2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1205</v>
      </c>
      <c r="F3143" s="15" t="inlineStr">
        <is>
          <t>10002629</t>
        </is>
      </c>
      <c r="G3143" s="15" t="inlineStr">
        <is>
          <t>DG TN SVĐ HÙNG VƯƠNG</t>
        </is>
      </c>
      <c r="H3143" s="15" t="inlineStr">
        <is>
          <t>A · NGÀY</t>
        </is>
      </c>
      <c r="I3143" s="15" t="inlineStr">
        <is>
          <t>2026-12-08</t>
        </is>
      </c>
      <c r="J3143" s="15" t="inlineStr">
        <is>
          <t>12/08/2026</t>
        </is>
      </c>
      <c r="K3143" s="17" t="n">
        <v>13754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1377</v>
      </c>
      <c r="F3144" s="15" t="inlineStr">
        <is>
          <t>10000378</t>
        </is>
      </c>
      <c r="G3144" s="15" t="inlineStr">
        <is>
          <t>DG TN CẦU ĐI BỘ SÔNG SÀI GÒN - CẦU CHÍNH</t>
        </is>
      </c>
      <c r="H3144" s="15" t="inlineStr">
        <is>
          <t>A · NGÀY</t>
        </is>
      </c>
      <c r="I3144" s="15" t="inlineStr">
        <is>
          <t>2026-03-09</t>
        </is>
      </c>
      <c r="J3144" s="15" t="inlineStr">
        <is>
          <t>03/09/2026</t>
        </is>
      </c>
      <c r="K3144" s="17" t="n">
        <v>8928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1378</v>
      </c>
      <c r="F3145" s="15" t="inlineStr">
        <is>
          <t>10000752</t>
        </is>
      </c>
      <c r="G3145" s="15" t="inlineStr">
        <is>
          <t>DG TN APEC S2 (Tổng Hợp)</t>
        </is>
      </c>
      <c r="H3145" s="15" t="inlineStr">
        <is>
          <t>A · NGÀY</t>
        </is>
      </c>
      <c r="I3145" s="15" t="inlineStr">
        <is>
          <t>2026-03-09</t>
        </is>
      </c>
      <c r="J3145" s="15" t="inlineStr">
        <is>
          <t>03/09/2026</t>
        </is>
      </c>
      <c r="K3145" s="17" t="n">
        <v>9446.15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1379</v>
      </c>
      <c r="F3146" s="15" t="inlineStr">
        <is>
          <t>10002104</t>
        </is>
      </c>
      <c r="G3146" s="15" t="inlineStr">
        <is>
          <t>DG XK THREE (3) SETS RMG GANTRY CRANE</t>
        </is>
      </c>
      <c r="H3146" s="15" t="inlineStr">
        <is>
          <t>A · NGÀY</t>
        </is>
      </c>
      <c r="I3146" s="15" t="inlineStr">
        <is>
          <t>2026-03-09</t>
        </is>
      </c>
      <c r="J3146" s="15" t="inlineStr">
        <is>
          <t>03/09/2026</t>
        </is>
      </c>
      <c r="K3146" s="17" t="n">
        <v>13080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1380</v>
      </c>
      <c r="F3147" s="15" t="inlineStr">
        <is>
          <t>10002753</t>
        </is>
      </c>
      <c r="G3147" s="15" t="inlineStr">
        <is>
          <t>DG XK SHIPLIFT ÚC</t>
        </is>
      </c>
      <c r="H3147" s="15" t="inlineStr">
        <is>
          <t>A · NGÀY</t>
        </is>
      </c>
      <c r="I3147" s="15" t="inlineStr">
        <is>
          <t>2026-03-09</t>
        </is>
      </c>
      <c r="J3147" s="15" t="inlineStr">
        <is>
          <t>03/09/2026</t>
        </is>
      </c>
      <c r="K3147" s="17" t="n">
        <v>4408.56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1381</v>
      </c>
      <c r="F3148" s="15" t="inlineStr">
        <is>
          <t>10002753</t>
        </is>
      </c>
      <c r="G3148" s="15" t="inlineStr">
        <is>
          <t>DG XK SHIPLIFT ÚC</t>
        </is>
      </c>
      <c r="H3148" s="15" t="inlineStr">
        <is>
          <t>A · NGÀY</t>
        </is>
      </c>
      <c r="I3148" s="15" t="inlineStr">
        <is>
          <t>2026-03-09</t>
        </is>
      </c>
      <c r="J3148" s="15" t="inlineStr">
        <is>
          <t>03/09/2026</t>
        </is>
      </c>
      <c r="K3148" s="17" t="n">
        <v>10286.67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1382</v>
      </c>
      <c r="F3149" s="15" t="inlineStr">
        <is>
          <t>60000156</t>
        </is>
      </c>
      <c r="G3149" s="15" t="inlineStr">
        <is>
          <t>DG TN APEC S2 (Tổng Hợp)</t>
        </is>
      </c>
      <c r="H3149" s="15" t="inlineStr">
        <is>
          <t>A · NGÀY</t>
        </is>
      </c>
      <c r="I3149" s="15" t="inlineStr">
        <is>
          <t>2026-03-09</t>
        </is>
      </c>
      <c r="J3149" s="15" t="inlineStr">
        <is>
          <t>03/09/2026</t>
        </is>
      </c>
      <c r="K3149" s="17" t="n">
        <v>318.5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1383</v>
      </c>
      <c r="F3150" s="15" t="inlineStr">
        <is>
          <t>10000116</t>
        </is>
      </c>
      <c r="G3150" s="15" t="inlineStr">
        <is>
          <t>DG TN CẦU ĐI BỘ SÔNG SÀI GÒN - CẦU CHÍNH</t>
        </is>
      </c>
      <c r="H3150" s="15" t="inlineStr">
        <is>
          <t>A · NGÀY</t>
        </is>
      </c>
      <c r="I3150" s="15" t="inlineStr">
        <is>
          <t>2026-04-09</t>
        </is>
      </c>
      <c r="J3150" s="15" t="inlineStr">
        <is>
          <t>04/09/2026</t>
        </is>
      </c>
      <c r="K3150" s="17" t="n">
        <v>1030.31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1384</v>
      </c>
      <c r="F3151" s="15" t="inlineStr">
        <is>
          <t>10001868</t>
        </is>
      </c>
      <c r="G3151" s="15" t="inlineStr">
        <is>
          <t>DG TN APEC S2 (Tổng Hợp)</t>
        </is>
      </c>
      <c r="H3151" s="15" t="inlineStr">
        <is>
          <t>A · NGÀY</t>
        </is>
      </c>
      <c r="I3151" s="15" t="inlineStr">
        <is>
          <t>2026-04-09</t>
        </is>
      </c>
      <c r="J3151" s="15" t="inlineStr">
        <is>
          <t>04/09/2026</t>
        </is>
      </c>
      <c r="K3151" s="17" t="n">
        <v>1849.6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1385</v>
      </c>
      <c r="F3152" s="15" t="inlineStr">
        <is>
          <t>10001870</t>
        </is>
      </c>
      <c r="G3152" s="15" t="inlineStr">
        <is>
          <t>DG TN APEC S2 (Tổng Hợp)</t>
        </is>
      </c>
      <c r="H3152" s="15" t="inlineStr">
        <is>
          <t>A · NGÀY</t>
        </is>
      </c>
      <c r="I3152" s="15" t="inlineStr">
        <is>
          <t>2026-04-09</t>
        </is>
      </c>
      <c r="J3152" s="15" t="inlineStr">
        <is>
          <t>04/09/2026</t>
        </is>
      </c>
      <c r="K3152" s="17" t="n">
        <v>412.49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1386</v>
      </c>
      <c r="F3153" s="15" t="inlineStr">
        <is>
          <t>10002005</t>
        </is>
      </c>
      <c r="G3153" s="15" t="inlineStr">
        <is>
          <t>DG TN APEC S2 (Tổng Hợp)</t>
        </is>
      </c>
      <c r="H3153" s="15" t="inlineStr">
        <is>
          <t>A · NGÀY</t>
        </is>
      </c>
      <c r="I3153" s="15" t="inlineStr">
        <is>
          <t>2026-04-09</t>
        </is>
      </c>
      <c r="J3153" s="15" t="inlineStr">
        <is>
          <t>04/09/2026</t>
        </is>
      </c>
      <c r="K3153" s="17" t="n">
        <v>2895.66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1387</v>
      </c>
      <c r="F3154" s="15" t="inlineStr">
        <is>
          <t>10002006</t>
        </is>
      </c>
      <c r="G3154" s="15" t="inlineStr">
        <is>
          <t>DG TN APEC S2 (Tổng Hợp)</t>
        </is>
      </c>
      <c r="H3154" s="15" t="inlineStr">
        <is>
          <t>A · NGÀY</t>
        </is>
      </c>
      <c r="I3154" s="15" t="inlineStr">
        <is>
          <t>2026-04-09</t>
        </is>
      </c>
      <c r="J3154" s="15" t="inlineStr">
        <is>
          <t>04/09/2026</t>
        </is>
      </c>
      <c r="K3154" s="17" t="n">
        <v>253.47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1388</v>
      </c>
      <c r="F3155" s="15" t="inlineStr">
        <is>
          <t>10002198</t>
        </is>
      </c>
      <c r="G3155" s="15" t="inlineStr">
        <is>
          <t>DG TN SVĐ HÙNG VƯƠNG</t>
        </is>
      </c>
      <c r="H3155" s="15" t="inlineStr">
        <is>
          <t>A · NGÀY</t>
        </is>
      </c>
      <c r="I3155" s="15" t="inlineStr">
        <is>
          <t>2026-04-09</t>
        </is>
      </c>
      <c r="J3155" s="15" t="inlineStr">
        <is>
          <t>04/09/2026</t>
        </is>
      </c>
      <c r="K3155" s="17" t="n">
        <v>58027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1389</v>
      </c>
      <c r="F3156" s="15" t="inlineStr">
        <is>
          <t>10002198</t>
        </is>
      </c>
      <c r="G3156" s="15" t="inlineStr">
        <is>
          <t>DG TN SVĐ HÙNG VƯƠNG</t>
        </is>
      </c>
      <c r="H3156" s="15" t="inlineStr">
        <is>
          <t>A · NGÀY</t>
        </is>
      </c>
      <c r="I3156" s="15" t="inlineStr">
        <is>
          <t>2026-04-09</t>
        </is>
      </c>
      <c r="J3156" s="15" t="inlineStr">
        <is>
          <t>04/09/2026</t>
        </is>
      </c>
      <c r="K3156" s="17" t="n">
        <v>52846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1390</v>
      </c>
      <c r="F3157" s="15" t="inlineStr">
        <is>
          <t>10002311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2026-04-09</t>
        </is>
      </c>
      <c r="J3157" s="15" t="inlineStr">
        <is>
          <t>04/09/2026</t>
        </is>
      </c>
      <c r="K3157" s="17" t="n">
        <v>1367.82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1391</v>
      </c>
      <c r="F3158" s="15" t="inlineStr">
        <is>
          <t>10002316</t>
        </is>
      </c>
      <c r="G3158" s="15" t="inlineStr">
        <is>
          <t>DG XK BPI HO REDEV SUPPLY MATERIAL</t>
        </is>
      </c>
      <c r="H3158" s="15" t="inlineStr">
        <is>
          <t>A · NGÀY</t>
        </is>
      </c>
      <c r="I3158" s="15" t="inlineStr">
        <is>
          <t>2026-04-09</t>
        </is>
      </c>
      <c r="J3158" s="15" t="inlineStr">
        <is>
          <t>04/09/2026</t>
        </is>
      </c>
      <c r="K3158" s="17" t="n">
        <v>62943.7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1392</v>
      </c>
      <c r="F3159" s="15" t="inlineStr">
        <is>
          <t>10002751</t>
        </is>
      </c>
      <c r="G3159" s="15" t="inlineStr">
        <is>
          <t>DG XK SHIPLIFT ÚC</t>
        </is>
      </c>
      <c r="H3159" s="15" t="inlineStr">
        <is>
          <t>A · NGÀY</t>
        </is>
      </c>
      <c r="I3159" s="15" t="inlineStr">
        <is>
          <t>2026-04-09</t>
        </is>
      </c>
      <c r="J3159" s="15" t="inlineStr">
        <is>
          <t>04/09/2026</t>
        </is>
      </c>
      <c r="K3159" s="17" t="n">
        <v>9420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1393</v>
      </c>
      <c r="F3160" s="15" t="inlineStr">
        <is>
          <t>10002751</t>
        </is>
      </c>
      <c r="G3160" s="15" t="inlineStr">
        <is>
          <t>DG XK SHIPLIFT ÚC</t>
        </is>
      </c>
      <c r="H3160" s="15" t="inlineStr">
        <is>
          <t>A · NGÀY</t>
        </is>
      </c>
      <c r="I3160" s="15" t="inlineStr">
        <is>
          <t>2026-04-09</t>
        </is>
      </c>
      <c r="J3160" s="15" t="inlineStr">
        <is>
          <t>04/09/2026</t>
        </is>
      </c>
      <c r="K3160" s="17" t="n">
        <v>9420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1394</v>
      </c>
      <c r="F3161" s="15" t="inlineStr">
        <is>
          <t>60000156</t>
        </is>
      </c>
      <c r="G3161" s="15" t="inlineStr">
        <is>
          <t>DG TN APEC S2 (Tổng Hợp)</t>
        </is>
      </c>
      <c r="H3161" s="15" t="inlineStr">
        <is>
          <t>A · NGÀY</t>
        </is>
      </c>
      <c r="I3161" s="15" t="inlineStr">
        <is>
          <t>2026-04-09</t>
        </is>
      </c>
      <c r="J3161" s="15" t="inlineStr">
        <is>
          <t>04/09/2026</t>
        </is>
      </c>
      <c r="K3161" s="17" t="n">
        <v>318.5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1395</v>
      </c>
      <c r="F3162" s="15" t="inlineStr">
        <is>
          <t>10000016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2026-05-09</t>
        </is>
      </c>
      <c r="J3162" s="15" t="inlineStr">
        <is>
          <t>05/09/2026</t>
        </is>
      </c>
      <c r="K3162" s="17" t="n">
        <v>2355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1396</v>
      </c>
      <c r="F3163" s="15" t="inlineStr">
        <is>
          <t>10000032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2026-05-09</t>
        </is>
      </c>
      <c r="J3163" s="15" t="inlineStr">
        <is>
          <t>05/09/2026</t>
        </is>
      </c>
      <c r="K3163" s="17" t="n">
        <v>1695.6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1397</v>
      </c>
      <c r="F3164" s="15" t="inlineStr">
        <is>
          <t>10000142</t>
        </is>
      </c>
      <c r="G3164" s="15" t="inlineStr">
        <is>
          <t>DG TN SVĐ HÙNG VƯƠNG</t>
        </is>
      </c>
      <c r="H3164" s="15" t="inlineStr">
        <is>
          <t>A · NGÀY</t>
        </is>
      </c>
      <c r="I3164" s="15" t="inlineStr">
        <is>
          <t>2026-05-09</t>
        </is>
      </c>
      <c r="J3164" s="15" t="inlineStr">
        <is>
          <t>05/09/2026</t>
        </is>
      </c>
      <c r="K3164" s="17" t="n">
        <v>7065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1398</v>
      </c>
      <c r="F3165" s="15" t="inlineStr">
        <is>
          <t>10000232</t>
        </is>
      </c>
      <c r="G3165" s="15" t="inlineStr">
        <is>
          <t>DG TN SVĐ HÙNG VƯƠNG</t>
        </is>
      </c>
      <c r="H3165" s="15" t="inlineStr">
        <is>
          <t>A · NGÀY</t>
        </is>
      </c>
      <c r="I3165" s="15" t="inlineStr">
        <is>
          <t>2026-05-09</t>
        </is>
      </c>
      <c r="J3165" s="15" t="inlineStr">
        <is>
          <t>05/09/2026</t>
        </is>
      </c>
      <c r="K3165" s="17" t="n">
        <v>14130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1399</v>
      </c>
      <c r="F3166" s="15" t="inlineStr">
        <is>
          <t>10000263</t>
        </is>
      </c>
      <c r="G3166" s="15" t="inlineStr">
        <is>
          <t>DG TN SVĐ HÙNG VƯƠNG</t>
        </is>
      </c>
      <c r="H3166" s="15" t="inlineStr">
        <is>
          <t>A · NGÀY</t>
        </is>
      </c>
      <c r="I3166" s="15" t="inlineStr">
        <is>
          <t>2026-05-09</t>
        </is>
      </c>
      <c r="J3166" s="15" t="inlineStr">
        <is>
          <t>05/09/2026</t>
        </is>
      </c>
      <c r="K3166" s="17" t="n">
        <v>20347.25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1400</v>
      </c>
      <c r="F3167" s="15" t="inlineStr">
        <is>
          <t>10000263</t>
        </is>
      </c>
      <c r="G3167" s="15" t="inlineStr">
        <is>
          <t>DG TN SVĐ HÙNG VƯƠNG</t>
        </is>
      </c>
      <c r="H3167" s="15" t="inlineStr">
        <is>
          <t>A · NGÀY</t>
        </is>
      </c>
      <c r="I3167" s="15" t="inlineStr">
        <is>
          <t>2026-05-09</t>
        </is>
      </c>
      <c r="J3167" s="15" t="inlineStr">
        <is>
          <t>05/09/2026</t>
        </is>
      </c>
      <c r="K3167" s="17" t="n">
        <v>34665.6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1401</v>
      </c>
      <c r="F3168" s="15" t="inlineStr">
        <is>
          <t>10001540</t>
        </is>
      </c>
      <c r="G3168" s="15" t="inlineStr">
        <is>
          <t>DG TN SVĐ HÙNG VƯƠNG</t>
        </is>
      </c>
      <c r="H3168" s="15" t="inlineStr">
        <is>
          <t>A · NGÀY</t>
        </is>
      </c>
      <c r="I3168" s="15" t="inlineStr">
        <is>
          <t>2026-05-09</t>
        </is>
      </c>
      <c r="J3168" s="15" t="inlineStr">
        <is>
          <t>05/09/2026</t>
        </is>
      </c>
      <c r="K3168" s="17" t="n">
        <v>10833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1402</v>
      </c>
      <c r="F3169" s="15" t="inlineStr">
        <is>
          <t>10002627</t>
        </is>
      </c>
      <c r="G3169" s="15" t="inlineStr">
        <is>
          <t>DG TN CẦU ĐI BỘ SÔNG SÀI GÒN - CẦU CHÍNH</t>
        </is>
      </c>
      <c r="H3169" s="15" t="inlineStr">
        <is>
          <t>A · NGÀY</t>
        </is>
      </c>
      <c r="I3169" s="15" t="inlineStr">
        <is>
          <t>2026-05-09</t>
        </is>
      </c>
      <c r="J3169" s="15" t="inlineStr">
        <is>
          <t>05/09/2026</t>
        </is>
      </c>
      <c r="K3169" s="17" t="n">
        <v>25920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1403</v>
      </c>
      <c r="F3170" s="15" t="inlineStr">
        <is>
          <t>10002744</t>
        </is>
      </c>
      <c r="G3170" s="15" t="inlineStr">
        <is>
          <t>DG XK SHIPLIFT ÚC</t>
        </is>
      </c>
      <c r="H3170" s="15" t="inlineStr">
        <is>
          <t>A · NGÀY</t>
        </is>
      </c>
      <c r="I3170" s="15" t="inlineStr">
        <is>
          <t>2026-05-09</t>
        </is>
      </c>
      <c r="J3170" s="15" t="inlineStr">
        <is>
          <t>05/09/2026</t>
        </is>
      </c>
      <c r="K3170" s="17" t="n">
        <v>5887.5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1404</v>
      </c>
      <c r="F3171" s="15" t="inlineStr">
        <is>
          <t>10002745</t>
        </is>
      </c>
      <c r="G3171" s="15" t="inlineStr">
        <is>
          <t>DG XK SHIPLIFT ÚC</t>
        </is>
      </c>
      <c r="H3171" s="15" t="inlineStr">
        <is>
          <t>A · NGÀY</t>
        </is>
      </c>
      <c r="I3171" s="15" t="inlineStr">
        <is>
          <t>2026-05-09</t>
        </is>
      </c>
      <c r="J3171" s="15" t="inlineStr">
        <is>
          <t>05/09/2026</t>
        </is>
      </c>
      <c r="K3171" s="17" t="n">
        <v>4710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1405</v>
      </c>
      <c r="F3172" s="15" t="inlineStr">
        <is>
          <t>10002745</t>
        </is>
      </c>
      <c r="G3172" s="15" t="inlineStr">
        <is>
          <t>DG XK SHIPLIFT ÚC</t>
        </is>
      </c>
      <c r="H3172" s="15" t="inlineStr">
        <is>
          <t>A · NGÀY</t>
        </is>
      </c>
      <c r="I3172" s="15" t="inlineStr">
        <is>
          <t>2026-05-09</t>
        </is>
      </c>
      <c r="J3172" s="15" t="inlineStr">
        <is>
          <t>05/09/2026</t>
        </is>
      </c>
      <c r="K3172" s="17" t="n">
        <v>11775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1406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2026-05-09</t>
        </is>
      </c>
      <c r="J3173" s="15" t="inlineStr">
        <is>
          <t>05/09/2026</t>
        </is>
      </c>
      <c r="K3173" s="17" t="n">
        <v>14130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1407</v>
      </c>
      <c r="F3174" s="15" t="inlineStr">
        <is>
          <t>10000032</t>
        </is>
      </c>
      <c r="G3174" s="15" t="inlineStr">
        <is>
          <t>DG TN APEC S2 (Tổng Hợp)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2260.8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1408</v>
      </c>
      <c r="F3175" s="15" t="inlineStr">
        <is>
          <t>10000032</t>
        </is>
      </c>
      <c r="G3175" s="15" t="inlineStr">
        <is>
          <t>DG TN APEC S2 (Tổng Hợp)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2260.8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1409</v>
      </c>
      <c r="F3176" s="15" t="inlineStr">
        <is>
          <t>10000060</t>
        </is>
      </c>
      <c r="G3176" s="15" t="inlineStr">
        <is>
          <t>DG TN APEC S2 (Tổng Hợp)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6028.8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1410</v>
      </c>
      <c r="F3177" s="15" t="inlineStr">
        <is>
          <t>10000087</t>
        </is>
      </c>
      <c r="G3177" s="15" t="inlineStr">
        <is>
          <t>DG TN APEC S2 (Tổng Hợp)</t>
        </is>
      </c>
      <c r="H3177" s="15" t="inlineStr">
        <is>
          <t>A · NGÀY</t>
        </is>
      </c>
      <c r="I3177" s="15" t="inlineStr">
        <is>
          <t>2026-07-09</t>
        </is>
      </c>
      <c r="J3177" s="15" t="inlineStr">
        <is>
          <t>07/09/2026</t>
        </is>
      </c>
      <c r="K3177" s="17" t="n">
        <v>3768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1411</v>
      </c>
      <c r="F3178" s="15" t="inlineStr">
        <is>
          <t>10000087</t>
        </is>
      </c>
      <c r="G3178" s="15" t="inlineStr">
        <is>
          <t>DG TN SVĐ HÙNG VƯƠNG</t>
        </is>
      </c>
      <c r="H3178" s="15" t="inlineStr">
        <is>
          <t>A · NGÀY</t>
        </is>
      </c>
      <c r="I3178" s="15" t="inlineStr">
        <is>
          <t>2026-07-09</t>
        </is>
      </c>
      <c r="J3178" s="15" t="inlineStr">
        <is>
          <t>07/09/2026</t>
        </is>
      </c>
      <c r="K3178" s="17" t="n">
        <v>3768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1412</v>
      </c>
      <c r="F3179" s="15" t="inlineStr">
        <is>
          <t>10000087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2026-07-09</t>
        </is>
      </c>
      <c r="J3179" s="15" t="inlineStr">
        <is>
          <t>07/09/2026</t>
        </is>
      </c>
      <c r="K3179" s="17" t="n">
        <v>3768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1413</v>
      </c>
      <c r="F3180" s="15" t="inlineStr">
        <is>
          <t>10000087</t>
        </is>
      </c>
      <c r="G3180" s="15" t="inlineStr">
        <is>
          <t>DG TN SVĐ HÙNG VƯƠNG</t>
        </is>
      </c>
      <c r="H3180" s="15" t="inlineStr">
        <is>
          <t>A · NGÀY</t>
        </is>
      </c>
      <c r="I3180" s="15" t="inlineStr">
        <is>
          <t>2026-07-09</t>
        </is>
      </c>
      <c r="J3180" s="15" t="inlineStr">
        <is>
          <t>07/09/2026</t>
        </is>
      </c>
      <c r="K3180" s="17" t="n">
        <v>15072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1414</v>
      </c>
      <c r="F3181" s="15" t="inlineStr">
        <is>
          <t>10000087</t>
        </is>
      </c>
      <c r="G3181" s="15" t="inlineStr">
        <is>
          <t>DG TN SVĐ HÙNG VƯƠNG</t>
        </is>
      </c>
      <c r="H3181" s="15" t="inlineStr">
        <is>
          <t>A · NGÀY</t>
        </is>
      </c>
      <c r="I3181" s="15" t="inlineStr">
        <is>
          <t>2026-07-09</t>
        </is>
      </c>
      <c r="J3181" s="15" t="inlineStr">
        <is>
          <t>07/09/2026</t>
        </is>
      </c>
      <c r="K3181" s="17" t="n">
        <v>3768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1415</v>
      </c>
      <c r="F3182" s="15" t="inlineStr">
        <is>
          <t>10000344</t>
        </is>
      </c>
      <c r="G3182" s="15" t="inlineStr">
        <is>
          <t>DG XK SHIPLIFT ÚC</t>
        </is>
      </c>
      <c r="H3182" s="15" t="inlineStr">
        <is>
          <t>A · NGÀY</t>
        </is>
      </c>
      <c r="I3182" s="15" t="inlineStr">
        <is>
          <t>2026-07-09</t>
        </is>
      </c>
      <c r="J3182" s="15" t="inlineStr">
        <is>
          <t>07/09/2026</t>
        </is>
      </c>
      <c r="K3182" s="17" t="n">
        <v>4191.6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1416</v>
      </c>
      <c r="F3183" s="15" t="inlineStr">
        <is>
          <t>10000344</t>
        </is>
      </c>
      <c r="G3183" s="15" t="inlineStr">
        <is>
          <t>DG XK SHIPLIFT ÚC</t>
        </is>
      </c>
      <c r="H3183" s="15" t="inlineStr">
        <is>
          <t>A · NGÀY</t>
        </is>
      </c>
      <c r="I3183" s="15" t="inlineStr">
        <is>
          <t>2026-07-09</t>
        </is>
      </c>
      <c r="J3183" s="15" t="inlineStr">
        <is>
          <t>07/09/2026</t>
        </is>
      </c>
      <c r="K3183" s="17" t="n">
        <v>15568.8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1417</v>
      </c>
      <c r="F3184" s="15" t="inlineStr">
        <is>
          <t>10001868</t>
        </is>
      </c>
      <c r="G3184" s="15" t="inlineStr">
        <is>
          <t>DG TN APEC S2 (Tổng Hợp)</t>
        </is>
      </c>
      <c r="H3184" s="15" t="inlineStr">
        <is>
          <t>A · NGÀY</t>
        </is>
      </c>
      <c r="I3184" s="15" t="inlineStr">
        <is>
          <t>2026-07-09</t>
        </is>
      </c>
      <c r="J3184" s="15" t="inlineStr">
        <is>
          <t>07/09/2026</t>
        </is>
      </c>
      <c r="K3184" s="17" t="n">
        <v>4161.6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1418</v>
      </c>
      <c r="F3185" s="15" t="inlineStr">
        <is>
          <t>10001875</t>
        </is>
      </c>
      <c r="G3185" s="15" t="inlineStr">
        <is>
          <t>DG TN APEC S2 (Tổng Hợp)</t>
        </is>
      </c>
      <c r="H3185" s="15" t="inlineStr">
        <is>
          <t>A · NGÀY</t>
        </is>
      </c>
      <c r="I3185" s="15" t="inlineStr">
        <is>
          <t>2026-07-09</t>
        </is>
      </c>
      <c r="J3185" s="15" t="inlineStr">
        <is>
          <t>07/09/2026</t>
        </is>
      </c>
      <c r="K3185" s="17" t="n">
        <v>494.72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1419</v>
      </c>
      <c r="F3186" s="15" t="inlineStr">
        <is>
          <t>10002005</t>
        </is>
      </c>
      <c r="G3186" s="15" t="inlineStr">
        <is>
          <t>DG TN APEC S2 (Tổng Hợp)</t>
        </is>
      </c>
      <c r="H3186" s="15" t="inlineStr">
        <is>
          <t>A · NGÀY</t>
        </is>
      </c>
      <c r="I3186" s="15" t="inlineStr">
        <is>
          <t>2026-07-09</t>
        </is>
      </c>
      <c r="J3186" s="15" t="inlineStr">
        <is>
          <t>07/09/2026</t>
        </is>
      </c>
      <c r="K3186" s="17" t="n">
        <v>7239.15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1420</v>
      </c>
      <c r="F3187" s="15" t="inlineStr">
        <is>
          <t>10002007</t>
        </is>
      </c>
      <c r="G3187" s="15" t="inlineStr">
        <is>
          <t>DG TN APEC S2 (Tổng Hợp)</t>
        </is>
      </c>
      <c r="H3187" s="15" t="inlineStr">
        <is>
          <t>A · NGÀY</t>
        </is>
      </c>
      <c r="I3187" s="15" t="inlineStr">
        <is>
          <t>2026-07-09</t>
        </is>
      </c>
      <c r="J3187" s="15" t="inlineStr">
        <is>
          <t>07/09/2026</t>
        </is>
      </c>
      <c r="K3187" s="17" t="n">
        <v>608.36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1421</v>
      </c>
      <c r="F3188" s="15" t="inlineStr">
        <is>
          <t>10002198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2026-07-09</t>
        </is>
      </c>
      <c r="J3188" s="15" t="inlineStr">
        <is>
          <t>07/09/2026</t>
        </is>
      </c>
      <c r="K3188" s="17" t="n">
        <v>29013.5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1422</v>
      </c>
      <c r="F3189" s="15" t="inlineStr">
        <is>
          <t>10002311</t>
        </is>
      </c>
      <c r="G3189" s="15" t="inlineStr">
        <is>
          <t>DG TN APEC S2 (Tổng Hợp)</t>
        </is>
      </c>
      <c r="H3189" s="15" t="inlineStr">
        <is>
          <t>A · NGÀY</t>
        </is>
      </c>
      <c r="I3189" s="15" t="inlineStr">
        <is>
          <t>2026-07-09</t>
        </is>
      </c>
      <c r="J3189" s="15" t="inlineStr">
        <is>
          <t>07/09/2026</t>
        </is>
      </c>
      <c r="K3189" s="17" t="n">
        <v>1448.28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1423</v>
      </c>
      <c r="F3190" s="15" t="inlineStr">
        <is>
          <t>10002312</t>
        </is>
      </c>
      <c r="G3190" s="15" t="inlineStr">
        <is>
          <t>DG TN APEC S2 (Tổng Hợp)</t>
        </is>
      </c>
      <c r="H3190" s="15" t="inlineStr">
        <is>
          <t>A · NGÀY</t>
        </is>
      </c>
      <c r="I3190" s="15" t="inlineStr">
        <is>
          <t>2026-07-09</t>
        </is>
      </c>
      <c r="J3190" s="15" t="inlineStr">
        <is>
          <t>07/09/2026</t>
        </is>
      </c>
      <c r="K3190" s="17" t="n">
        <v>904.6799999999999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1424</v>
      </c>
      <c r="F3191" s="15" t="inlineStr">
        <is>
          <t>10002745</t>
        </is>
      </c>
      <c r="G3191" s="15" t="inlineStr">
        <is>
          <t>DG XK SHIPLIFT ÚC</t>
        </is>
      </c>
      <c r="H3191" s="15" t="inlineStr">
        <is>
          <t>A · NGÀY</t>
        </is>
      </c>
      <c r="I3191" s="15" t="inlineStr">
        <is>
          <t>2026-07-09</t>
        </is>
      </c>
      <c r="J3191" s="15" t="inlineStr">
        <is>
          <t>07/09/2026</t>
        </is>
      </c>
      <c r="K3191" s="17" t="n">
        <v>4906.25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1425</v>
      </c>
      <c r="F3192" s="15" t="inlineStr">
        <is>
          <t>10002745</t>
        </is>
      </c>
      <c r="G3192" s="15" t="inlineStr">
        <is>
          <t>DG XK SHIPLIFT ÚC</t>
        </is>
      </c>
      <c r="H3192" s="15" t="inlineStr">
        <is>
          <t>A · NGÀY</t>
        </is>
      </c>
      <c r="I3192" s="15" t="inlineStr">
        <is>
          <t>2026-07-09</t>
        </is>
      </c>
      <c r="J3192" s="15" t="inlineStr">
        <is>
          <t>07/09/2026</t>
        </is>
      </c>
      <c r="K3192" s="17" t="n">
        <v>5887.5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1426</v>
      </c>
      <c r="F3193" s="15" t="inlineStr">
        <is>
          <t>10002753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2026-07-09</t>
        </is>
      </c>
      <c r="J3193" s="15" t="inlineStr">
        <is>
          <t>07/09/2026</t>
        </is>
      </c>
      <c r="K3193" s="17" t="n">
        <v>4408.56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1427</v>
      </c>
      <c r="F3194" s="15" t="inlineStr">
        <is>
          <t>10002754</t>
        </is>
      </c>
      <c r="G3194" s="15" t="inlineStr">
        <is>
          <t>DG XK SHIPLIFT ÚC</t>
        </is>
      </c>
      <c r="H3194" s="15" t="inlineStr">
        <is>
          <t>A · NGÀY</t>
        </is>
      </c>
      <c r="I3194" s="15" t="inlineStr">
        <is>
          <t>2026-07-09</t>
        </is>
      </c>
      <c r="J3194" s="15" t="inlineStr">
        <is>
          <t>07/09/2026</t>
        </is>
      </c>
      <c r="K3194" s="17" t="n">
        <v>6104.17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1428</v>
      </c>
      <c r="F3195" s="15" t="inlineStr">
        <is>
          <t>10000013</t>
        </is>
      </c>
      <c r="G3195" s="15" t="inlineStr">
        <is>
          <t>DG TN SVĐ HÙNG VƯƠNG</t>
        </is>
      </c>
      <c r="H3195" s="15" t="inlineStr">
        <is>
          <t>A · NGÀY</t>
        </is>
      </c>
      <c r="I3195" s="15" t="inlineStr">
        <is>
          <t>2026-08-09</t>
        </is>
      </c>
      <c r="J3195" s="15" t="inlineStr">
        <is>
          <t>08/09/2026</t>
        </is>
      </c>
      <c r="K3195" s="17" t="n">
        <v>1884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1429</v>
      </c>
      <c r="F3196" s="15" t="inlineStr">
        <is>
          <t>10000032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2026-08-09</t>
        </is>
      </c>
      <c r="J3196" s="15" t="inlineStr">
        <is>
          <t>08/09/2026</t>
        </is>
      </c>
      <c r="K3196" s="17" t="n">
        <v>2260.8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1430</v>
      </c>
      <c r="F3197" s="15" t="inlineStr">
        <is>
          <t>10000032</t>
        </is>
      </c>
      <c r="G3197" s="15" t="inlineStr">
        <is>
          <t>DG TN SVĐ HÙNG VƯƠNG</t>
        </is>
      </c>
      <c r="H3197" s="15" t="inlineStr">
        <is>
          <t>A · NGÀY</t>
        </is>
      </c>
      <c r="I3197" s="15" t="inlineStr">
        <is>
          <t>2026-08-09</t>
        </is>
      </c>
      <c r="J3197" s="15" t="inlineStr">
        <is>
          <t>08/09/2026</t>
        </is>
      </c>
      <c r="K3197" s="17" t="n">
        <v>1695.6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1431</v>
      </c>
      <c r="F3198" s="15" t="inlineStr">
        <is>
          <t>10000060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2026-08-09</t>
        </is>
      </c>
      <c r="J3198" s="15" t="inlineStr">
        <is>
          <t>08/09/2026</t>
        </is>
      </c>
      <c r="K3198" s="17" t="n">
        <v>12057.6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1432</v>
      </c>
      <c r="F3199" s="15" t="inlineStr">
        <is>
          <t>10000090</t>
        </is>
      </c>
      <c r="G3199" s="15" t="inlineStr">
        <is>
          <t>DG XK THREE (3) SETS RMG GANTRY CRANE</t>
        </is>
      </c>
      <c r="H3199" s="15" t="inlineStr">
        <is>
          <t>A · NGÀY</t>
        </is>
      </c>
      <c r="I3199" s="15" t="inlineStr">
        <is>
          <t>2026-08-09</t>
        </is>
      </c>
      <c r="J3199" s="15" t="inlineStr">
        <is>
          <t>08/09/2026</t>
        </is>
      </c>
      <c r="K3199" s="17" t="n">
        <v>24868.8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1433</v>
      </c>
      <c r="F3200" s="15" t="inlineStr">
        <is>
          <t>10000117</t>
        </is>
      </c>
      <c r="G3200" s="15" t="inlineStr">
        <is>
          <t>DG TN SVĐ HÙNG VƯƠNG</t>
        </is>
      </c>
      <c r="H3200" s="15" t="inlineStr">
        <is>
          <t>A · NGÀY</t>
        </is>
      </c>
      <c r="I3200" s="15" t="inlineStr">
        <is>
          <t>2026-08-09</t>
        </is>
      </c>
      <c r="J3200" s="15" t="inlineStr">
        <is>
          <t>08/09/2026</t>
        </is>
      </c>
      <c r="K3200" s="17" t="n">
        <v>4710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1434</v>
      </c>
      <c r="F3201" s="15" t="inlineStr">
        <is>
          <t>10000117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2026-08-09</t>
        </is>
      </c>
      <c r="J3201" s="15" t="inlineStr">
        <is>
          <t>08/09/2026</t>
        </is>
      </c>
      <c r="K3201" s="17" t="n">
        <v>4710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1435</v>
      </c>
      <c r="F3202" s="15" t="inlineStr">
        <is>
          <t>10000142</t>
        </is>
      </c>
      <c r="G3202" s="15" t="inlineStr">
        <is>
          <t>DG TN SVĐ HÙNG VƯƠNG</t>
        </is>
      </c>
      <c r="H3202" s="15" t="inlineStr">
        <is>
          <t>A · NGÀY</t>
        </is>
      </c>
      <c r="I3202" s="15" t="inlineStr">
        <is>
          <t>2026-08-09</t>
        </is>
      </c>
      <c r="J3202" s="15" t="inlineStr">
        <is>
          <t>08/09/2026</t>
        </is>
      </c>
      <c r="K3202" s="17" t="n">
        <v>5652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1436</v>
      </c>
      <c r="F3203" s="15" t="inlineStr">
        <is>
          <t>10000163</t>
        </is>
      </c>
      <c r="G3203" s="15" t="inlineStr">
        <is>
          <t>DG TN SVĐ HÙNG VƯƠNG</t>
        </is>
      </c>
      <c r="H3203" s="15" t="inlineStr">
        <is>
          <t>A · NGÀY</t>
        </is>
      </c>
      <c r="I3203" s="15" t="inlineStr">
        <is>
          <t>2026-08-09</t>
        </is>
      </c>
      <c r="J3203" s="15" t="inlineStr">
        <is>
          <t>08/09/2026</t>
        </is>
      </c>
      <c r="K3203" s="17" t="n">
        <v>19782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1437</v>
      </c>
      <c r="F3204" s="15" t="inlineStr">
        <is>
          <t>10000179</t>
        </is>
      </c>
      <c r="G3204" s="15" t="inlineStr">
        <is>
          <t>DG XK THREE (3) SETS RMG GANTRY CRANE</t>
        </is>
      </c>
      <c r="H3204" s="15" t="inlineStr">
        <is>
          <t>A · NGÀY</t>
        </is>
      </c>
      <c r="I3204" s="15" t="inlineStr">
        <is>
          <t>2026-08-09</t>
        </is>
      </c>
      <c r="J3204" s="15" t="inlineStr">
        <is>
          <t>08/09/2026</t>
        </is>
      </c>
      <c r="K3204" s="17" t="n">
        <v>211.95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1438</v>
      </c>
      <c r="F3205" s="15" t="inlineStr">
        <is>
          <t>10000263</t>
        </is>
      </c>
      <c r="G3205" s="15" t="inlineStr">
        <is>
          <t>DG TN SVĐ HÙNG VƯƠNG</t>
        </is>
      </c>
      <c r="H3205" s="15" t="inlineStr">
        <is>
          <t>A · NGÀY</t>
        </is>
      </c>
      <c r="I3205" s="15" t="inlineStr">
        <is>
          <t>2026-08-09</t>
        </is>
      </c>
      <c r="J3205" s="15" t="inlineStr">
        <is>
          <t>08/09/2026</t>
        </is>
      </c>
      <c r="K3205" s="17" t="n">
        <v>20347.25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1439</v>
      </c>
      <c r="F3206" s="15" t="inlineStr">
        <is>
          <t>10000263</t>
        </is>
      </c>
      <c r="G3206" s="15" t="inlineStr">
        <is>
          <t>DG TN SVĐ HÙNG VƯƠNG</t>
        </is>
      </c>
      <c r="H3206" s="15" t="inlineStr">
        <is>
          <t>A · NGÀY</t>
        </is>
      </c>
      <c r="I3206" s="15" t="inlineStr">
        <is>
          <t>2026-08-09</t>
        </is>
      </c>
      <c r="J3206" s="15" t="inlineStr">
        <is>
          <t>08/09/2026</t>
        </is>
      </c>
      <c r="K3206" s="17" t="n">
        <v>17332.8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1440</v>
      </c>
      <c r="F3207" s="15" t="inlineStr">
        <is>
          <t>10000359</t>
        </is>
      </c>
      <c r="G3207" s="15" t="inlineStr">
        <is>
          <t>DG TN SVĐ HÙNG VƯƠNG</t>
        </is>
      </c>
      <c r="H3207" s="15" t="inlineStr">
        <is>
          <t>A · NGÀY</t>
        </is>
      </c>
      <c r="I3207" s="15" t="inlineStr">
        <is>
          <t>2026-08-09</t>
        </is>
      </c>
      <c r="J3207" s="15" t="inlineStr">
        <is>
          <t>08/09/2026</t>
        </is>
      </c>
      <c r="K3207" s="17" t="n">
        <v>4308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1441</v>
      </c>
      <c r="F3208" s="15" t="inlineStr">
        <is>
          <t>10001832</t>
        </is>
      </c>
      <c r="G3208" s="15" t="inlineStr">
        <is>
          <t>DG XK THREE (3) SETS RMG GANTRY CRANE</t>
        </is>
      </c>
      <c r="H3208" s="15" t="inlineStr">
        <is>
          <t>A · NGÀY</t>
        </is>
      </c>
      <c r="I3208" s="15" t="inlineStr">
        <is>
          <t>2026-08-09</t>
        </is>
      </c>
      <c r="J3208" s="15" t="inlineStr">
        <is>
          <t>08/09/2026</t>
        </is>
      </c>
      <c r="K3208" s="17" t="n">
        <v>7460.64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1442</v>
      </c>
      <c r="F3209" s="15" t="inlineStr">
        <is>
          <t>10001832</t>
        </is>
      </c>
      <c r="G3209" s="15" t="inlineStr">
        <is>
          <t>DG XK THREE (3) SETS RMG GANTRY CRANE</t>
        </is>
      </c>
      <c r="H3209" s="15" t="inlineStr">
        <is>
          <t>A · NGÀY</t>
        </is>
      </c>
      <c r="I3209" s="15" t="inlineStr">
        <is>
          <t>2026-08-09</t>
        </is>
      </c>
      <c r="J3209" s="15" t="inlineStr">
        <is>
          <t>08/09/2026</t>
        </is>
      </c>
      <c r="K3209" s="17" t="n">
        <v>19895.04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1443</v>
      </c>
      <c r="F3210" s="15" t="inlineStr">
        <is>
          <t>10002601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2026-08-09</t>
        </is>
      </c>
      <c r="J3210" s="15" t="inlineStr">
        <is>
          <t>08/09/2026</t>
        </is>
      </c>
      <c r="K3210" s="17" t="n">
        <v>17097.33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1444</v>
      </c>
      <c r="F3211" s="15" t="inlineStr">
        <is>
          <t>60000174</t>
        </is>
      </c>
      <c r="G3211" s="15" t="inlineStr">
        <is>
          <t>DG XK SHIPLIFT ÚC</t>
        </is>
      </c>
      <c r="H3211" s="15" t="inlineStr">
        <is>
          <t>A · NGÀY</t>
        </is>
      </c>
      <c r="I3211" s="15" t="inlineStr">
        <is>
          <t>2026-08-09</t>
        </is>
      </c>
      <c r="J3211" s="15" t="inlineStr">
        <is>
          <t>08/09/2026</t>
        </is>
      </c>
      <c r="K3211" s="17" t="n">
        <v>20219.2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1445</v>
      </c>
      <c r="F3212" s="15" t="inlineStr">
        <is>
          <t>10000032</t>
        </is>
      </c>
      <c r="G3212" s="15" t="inlineStr">
        <is>
          <t>DG TN APEC S2 (Tổng Hợp)</t>
        </is>
      </c>
      <c r="H3212" s="15" t="inlineStr">
        <is>
          <t>A · NGÀY</t>
        </is>
      </c>
      <c r="I3212" s="15" t="inlineStr">
        <is>
          <t>2026-09-09</t>
        </is>
      </c>
      <c r="J3212" s="15" t="inlineStr">
        <is>
          <t>09/09/2026</t>
        </is>
      </c>
      <c r="K3212" s="17" t="n">
        <v>6782.4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1446</v>
      </c>
      <c r="F3213" s="15" t="inlineStr">
        <is>
          <t>10000060</t>
        </is>
      </c>
      <c r="G3213" s="15" t="inlineStr">
        <is>
          <t>DG TN APEC S2 (Tổng Hợp)</t>
        </is>
      </c>
      <c r="H3213" s="15" t="inlineStr">
        <is>
          <t>A · NGÀY</t>
        </is>
      </c>
      <c r="I3213" s="15" t="inlineStr">
        <is>
          <t>2026-09-09</t>
        </is>
      </c>
      <c r="J3213" s="15" t="inlineStr">
        <is>
          <t>09/09/2026</t>
        </is>
      </c>
      <c r="K3213" s="17" t="n">
        <v>6028.8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1447</v>
      </c>
      <c r="F3214" s="15" t="inlineStr">
        <is>
          <t>10000270</t>
        </is>
      </c>
      <c r="G3214" s="15" t="inlineStr">
        <is>
          <t>DG TN APEC S2 (Tổng Hợp)</t>
        </is>
      </c>
      <c r="H3214" s="15" t="inlineStr">
        <is>
          <t>A · NGÀY</t>
        </is>
      </c>
      <c r="I3214" s="15" t="inlineStr">
        <is>
          <t>2026-09-09</t>
        </is>
      </c>
      <c r="J3214" s="15" t="inlineStr">
        <is>
          <t>09/09/2026</t>
        </is>
      </c>
      <c r="K3214" s="17" t="n">
        <v>1507.2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1448</v>
      </c>
      <c r="F3215" s="15" t="inlineStr">
        <is>
          <t>10001398</t>
        </is>
      </c>
      <c r="G3215" s="15" t="inlineStr">
        <is>
          <t>DG TN APEC S2 (Tổng Hợp)</t>
        </is>
      </c>
      <c r="H3215" s="15" t="inlineStr">
        <is>
          <t>A · NGÀY</t>
        </is>
      </c>
      <c r="I3215" s="15" t="inlineStr">
        <is>
          <t>2026-09-09</t>
        </is>
      </c>
      <c r="J3215" s="15" t="inlineStr">
        <is>
          <t>09/09/2026</t>
        </is>
      </c>
      <c r="K3215" s="17" t="n">
        <v>763.87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1449</v>
      </c>
      <c r="F3216" s="15" t="inlineStr">
        <is>
          <t>10001398</t>
        </is>
      </c>
      <c r="G3216" s="15" t="inlineStr">
        <is>
          <t>DG TN APEC S2 (Tổng Hợp)</t>
        </is>
      </c>
      <c r="H3216" s="15" t="inlineStr">
        <is>
          <t>A · NGÀY</t>
        </is>
      </c>
      <c r="I3216" s="15" t="inlineStr">
        <is>
          <t>2026-09-09</t>
        </is>
      </c>
      <c r="J3216" s="15" t="inlineStr">
        <is>
          <t>09/09/2026</t>
        </is>
      </c>
      <c r="K3216" s="17" t="n">
        <v>763.87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1450</v>
      </c>
      <c r="F3217" s="15" t="inlineStr">
        <is>
          <t>10001868</t>
        </is>
      </c>
      <c r="G3217" s="15" t="inlineStr">
        <is>
          <t>DG TN APEC S2 (Tổng Hợp)</t>
        </is>
      </c>
      <c r="H3217" s="15" t="inlineStr">
        <is>
          <t>A · NGÀY</t>
        </is>
      </c>
      <c r="I3217" s="15" t="inlineStr">
        <is>
          <t>2026-09-09</t>
        </is>
      </c>
      <c r="J3217" s="15" t="inlineStr">
        <is>
          <t>09/09/2026</t>
        </is>
      </c>
      <c r="K3217" s="17" t="n">
        <v>4161.6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1451</v>
      </c>
      <c r="F3218" s="15" t="inlineStr">
        <is>
          <t>10001875</t>
        </is>
      </c>
      <c r="G3218" s="15" t="inlineStr">
        <is>
          <t>DG TN APEC S2 (Tổng Hợp)</t>
        </is>
      </c>
      <c r="H3218" s="15" t="inlineStr">
        <is>
          <t>A · NGÀY</t>
        </is>
      </c>
      <c r="I3218" s="15" t="inlineStr">
        <is>
          <t>2026-09-09</t>
        </is>
      </c>
      <c r="J3218" s="15" t="inlineStr">
        <is>
          <t>09/09/2026</t>
        </is>
      </c>
      <c r="K3218" s="17" t="n">
        <v>1978.88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1452</v>
      </c>
      <c r="F3219" s="15" t="inlineStr">
        <is>
          <t>10001875</t>
        </is>
      </c>
      <c r="G3219" s="15" t="inlineStr">
        <is>
          <t>DG TN APEC S2 (Tổng Hợp)</t>
        </is>
      </c>
      <c r="H3219" s="15" t="inlineStr">
        <is>
          <t>A · NGÀY</t>
        </is>
      </c>
      <c r="I3219" s="15" t="inlineStr">
        <is>
          <t>2026-09-09</t>
        </is>
      </c>
      <c r="J3219" s="15" t="inlineStr">
        <is>
          <t>09/09/2026</t>
        </is>
      </c>
      <c r="K3219" s="17" t="n">
        <v>494.72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1453</v>
      </c>
      <c r="F3220" s="15" t="inlineStr">
        <is>
          <t>10002005</t>
        </is>
      </c>
      <c r="G3220" s="15" t="inlineStr">
        <is>
          <t>DG TN APEC S2 (Tổng Hợp)</t>
        </is>
      </c>
      <c r="H3220" s="15" t="inlineStr">
        <is>
          <t>A · NGÀY</t>
        </is>
      </c>
      <c r="I3220" s="15" t="inlineStr">
        <is>
          <t>2026-09-09</t>
        </is>
      </c>
      <c r="J3220" s="15" t="inlineStr">
        <is>
          <t>09/09/2026</t>
        </is>
      </c>
      <c r="K3220" s="17" t="n">
        <v>7882.63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1454</v>
      </c>
      <c r="F3221" s="15" t="inlineStr">
        <is>
          <t>10002006</t>
        </is>
      </c>
      <c r="G3221" s="15" t="inlineStr">
        <is>
          <t>DG TN APEC S2 (Tổng Hợp)</t>
        </is>
      </c>
      <c r="H3221" s="15" t="inlineStr">
        <is>
          <t>A · NGÀY</t>
        </is>
      </c>
      <c r="I3221" s="15" t="inlineStr">
        <is>
          <t>2026-09-09</t>
        </is>
      </c>
      <c r="J3221" s="15" t="inlineStr">
        <is>
          <t>09/09/2026</t>
        </is>
      </c>
      <c r="K3221" s="17" t="n">
        <v>2281.23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1455</v>
      </c>
      <c r="F3222" s="15" t="inlineStr">
        <is>
          <t>10002007</t>
        </is>
      </c>
      <c r="G3222" s="15" t="inlineStr">
        <is>
          <t>DG TN APEC S2 (Tổng Hợp)</t>
        </is>
      </c>
      <c r="H3222" s="15" t="inlineStr">
        <is>
          <t>A · NGÀY</t>
        </is>
      </c>
      <c r="I3222" s="15" t="inlineStr">
        <is>
          <t>2026-09-09</t>
        </is>
      </c>
      <c r="J3222" s="15" t="inlineStr">
        <is>
          <t>09/09/2026</t>
        </is>
      </c>
      <c r="K3222" s="17" t="n">
        <v>1825.08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1456</v>
      </c>
      <c r="F3223" s="15" t="inlineStr">
        <is>
          <t>10002008</t>
        </is>
      </c>
      <c r="G3223" s="15" t="inlineStr">
        <is>
          <t>DG TN APEC S2 (Tổng Hợp)</t>
        </is>
      </c>
      <c r="H3223" s="15" t="inlineStr">
        <is>
          <t>A · NGÀY</t>
        </is>
      </c>
      <c r="I3223" s="15" t="inlineStr">
        <is>
          <t>2026-09-09</t>
        </is>
      </c>
      <c r="J3223" s="15" t="inlineStr">
        <is>
          <t>09/09/2026</t>
        </is>
      </c>
      <c r="K3223" s="17" t="n">
        <v>45302.22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1457</v>
      </c>
      <c r="F3224" s="15" t="inlineStr">
        <is>
          <t>10002066</t>
        </is>
      </c>
      <c r="G3224" s="15" t="inlineStr">
        <is>
          <t>DG TN APEC S2 (Tổng Hợp)</t>
        </is>
      </c>
      <c r="H3224" s="15" t="inlineStr">
        <is>
          <t>A · NGÀY</t>
        </is>
      </c>
      <c r="I3224" s="15" t="inlineStr">
        <is>
          <t>2026-09-09</t>
        </is>
      </c>
      <c r="J3224" s="15" t="inlineStr">
        <is>
          <t>09/09/2026</t>
        </is>
      </c>
      <c r="K3224" s="17" t="n">
        <v>2242.26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1458</v>
      </c>
      <c r="F3225" s="15" t="inlineStr">
        <is>
          <t>10002312</t>
        </is>
      </c>
      <c r="G3225" s="15" t="inlineStr">
        <is>
          <t>DG TN APEC S2 (Tổng Hợp)</t>
        </is>
      </c>
      <c r="H3225" s="15" t="inlineStr">
        <is>
          <t>A · NGÀY</t>
        </is>
      </c>
      <c r="I3225" s="15" t="inlineStr">
        <is>
          <t>2026-09-09</t>
        </is>
      </c>
      <c r="J3225" s="15" t="inlineStr">
        <is>
          <t>09/09/2026</t>
        </is>
      </c>
      <c r="K3225" s="17" t="n">
        <v>2714.04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1459</v>
      </c>
      <c r="F3226" s="15" t="inlineStr">
        <is>
          <t>10000087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2026-10-09</t>
        </is>
      </c>
      <c r="J3226" s="15" t="inlineStr">
        <is>
          <t>10/09/2026</t>
        </is>
      </c>
      <c r="K3226" s="17" t="n">
        <v>3768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1460</v>
      </c>
      <c r="F3227" s="15" t="inlineStr">
        <is>
          <t>10000142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2026-10-09</t>
        </is>
      </c>
      <c r="J3227" s="15" t="inlineStr">
        <is>
          <t>10/09/2026</t>
        </is>
      </c>
      <c r="K3227" s="17" t="n">
        <v>11304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1461</v>
      </c>
      <c r="F3228" s="15" t="inlineStr">
        <is>
          <t>10000227</t>
        </is>
      </c>
      <c r="G3228" s="15" t="inlineStr">
        <is>
          <t>DG XK THREE (3) SETS RMG GANTRY CRANE</t>
        </is>
      </c>
      <c r="H3228" s="15" t="inlineStr">
        <is>
          <t>A · NGÀY</t>
        </is>
      </c>
      <c r="I3228" s="15" t="inlineStr">
        <is>
          <t>2026-10-09</t>
        </is>
      </c>
      <c r="J3228" s="15" t="inlineStr">
        <is>
          <t>10/09/2026</t>
        </is>
      </c>
      <c r="K3228" s="17" t="n">
        <v>353.25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1462</v>
      </c>
      <c r="F3229" s="15" t="inlineStr">
        <is>
          <t>10000232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2026-10-09</t>
        </is>
      </c>
      <c r="J3229" s="15" t="inlineStr">
        <is>
          <t>10/09/2026</t>
        </is>
      </c>
      <c r="K3229" s="17" t="n">
        <v>14130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1463</v>
      </c>
      <c r="F3230" s="15" t="inlineStr">
        <is>
          <t>10000263</t>
        </is>
      </c>
      <c r="G3230" s="15" t="inlineStr">
        <is>
          <t>DG TN SVĐ HÙNG VƯƠNG</t>
        </is>
      </c>
      <c r="H3230" s="15" t="inlineStr">
        <is>
          <t>A · NGÀY</t>
        </is>
      </c>
      <c r="I3230" s="15" t="inlineStr">
        <is>
          <t>2026-10-09</t>
        </is>
      </c>
      <c r="J3230" s="15" t="inlineStr">
        <is>
          <t>10/09/2026</t>
        </is>
      </c>
      <c r="K3230" s="17" t="n">
        <v>51998.4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1464</v>
      </c>
      <c r="F3231" s="15" t="inlineStr">
        <is>
          <t>10000263</t>
        </is>
      </c>
      <c r="G3231" s="15" t="inlineStr">
        <is>
          <t>DG TN SVĐ HÙNG VƯƠNG</t>
        </is>
      </c>
      <c r="H3231" s="15" t="inlineStr">
        <is>
          <t>A · NGÀY</t>
        </is>
      </c>
      <c r="I3231" s="15" t="inlineStr">
        <is>
          <t>2026-10-09</t>
        </is>
      </c>
      <c r="J3231" s="15" t="inlineStr">
        <is>
          <t>10/09/2026</t>
        </is>
      </c>
      <c r="K3231" s="17" t="n">
        <v>20347.25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1465</v>
      </c>
      <c r="F3232" s="15" t="inlineStr">
        <is>
          <t>10001540</t>
        </is>
      </c>
      <c r="G3232" s="15" t="inlineStr">
        <is>
          <t>DG TN SVĐ HÙNG VƯƠNG</t>
        </is>
      </c>
      <c r="H3232" s="15" t="inlineStr">
        <is>
          <t>A · NGÀY</t>
        </is>
      </c>
      <c r="I3232" s="15" t="inlineStr">
        <is>
          <t>2026-10-09</t>
        </is>
      </c>
      <c r="J3232" s="15" t="inlineStr">
        <is>
          <t>10/09/2026</t>
        </is>
      </c>
      <c r="K3232" s="17" t="n">
        <v>10833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K01</t>
        </is>
      </c>
      <c r="B3233" s="18" t="inlineStr">
        <is>
          <t>Đã chuẩn hóa</t>
        </is>
      </c>
      <c r="C3233" s="15" t="inlineStr">
        <is>
          <t>DDC SHIPYARD - TỒN KHO - 02.10.2026</t>
        </is>
      </c>
      <c r="D3233" s="15" t="inlineStr">
        <is>
          <t>TỔNG THÉP XUẤT</t>
        </is>
      </c>
      <c r="E3233" s="15" t="n">
        <v>1466</v>
      </c>
      <c r="F3233" s="15" t="inlineStr">
        <is>
          <t>10000087</t>
        </is>
      </c>
      <c r="G3233" s="15" t="inlineStr">
        <is>
          <t>DG TN SVĐ HÙNG VƯƠNG</t>
        </is>
      </c>
      <c r="H3233" s="15" t="inlineStr">
        <is>
          <t>A · NGÀY</t>
        </is>
      </c>
      <c r="I3233" s="15" t="inlineStr">
        <is>
          <t>2026-11-09</t>
        </is>
      </c>
      <c r="J3233" s="15" t="inlineStr">
        <is>
          <t>11/09/2026</t>
        </is>
      </c>
      <c r="K3233" s="17" t="n">
        <v>3768</v>
      </c>
      <c r="L3233" s="15" t="inlineStr">
        <is>
          <t>NGÀY XUẤT bị Excel đọc đảo ngày/tháng (ngày ≤ 12) → đổi lại đúng ngày/tháng</t>
        </is>
      </c>
    </row>
    <row r="3234">
      <c r="A3234" s="15" t="inlineStr">
        <is>
          <t>K01</t>
        </is>
      </c>
      <c r="B3234" s="18" t="inlineStr">
        <is>
          <t>Đã chuẩn hóa</t>
        </is>
      </c>
      <c r="C3234" s="15" t="inlineStr">
        <is>
          <t>DDC SHIPYARD - TỒN KHO - 02.10.2026</t>
        </is>
      </c>
      <c r="D3234" s="15" t="inlineStr">
        <is>
          <t>TỔNG THÉP XUẤT</t>
        </is>
      </c>
      <c r="E3234" s="15" t="n">
        <v>1467</v>
      </c>
      <c r="F3234" s="15" t="inlineStr">
        <is>
          <t>10000142</t>
        </is>
      </c>
      <c r="G3234" s="15" t="inlineStr">
        <is>
          <t>DG TN SVĐ HÙNG VƯƠNG</t>
        </is>
      </c>
      <c r="H3234" s="15" t="inlineStr">
        <is>
          <t>A · NGÀY</t>
        </is>
      </c>
      <c r="I3234" s="15" t="inlineStr">
        <is>
          <t>2026-11-09</t>
        </is>
      </c>
      <c r="J3234" s="15" t="inlineStr">
        <is>
          <t>11/09/2026</t>
        </is>
      </c>
      <c r="K3234" s="17" t="n">
        <v>11304</v>
      </c>
      <c r="L3234" s="15" t="inlineStr">
        <is>
          <t>NGÀY XUẤT bị Excel đọc đảo ngày/tháng (ngày ≤ 12) → đổi lại đúng ngày/tháng</t>
        </is>
      </c>
    </row>
    <row r="3235">
      <c r="A3235" s="15" t="inlineStr">
        <is>
          <t>K01</t>
        </is>
      </c>
      <c r="B3235" s="18" t="inlineStr">
        <is>
          <t>Đã chuẩn hóa</t>
        </is>
      </c>
      <c r="C3235" s="15" t="inlineStr">
        <is>
          <t>DDC SHIPYARD - TỒN KHO - 02.10.2026</t>
        </is>
      </c>
      <c r="D3235" s="15" t="inlineStr">
        <is>
          <t>TỔNG THÉP XUẤT</t>
        </is>
      </c>
      <c r="E3235" s="15" t="n">
        <v>1468</v>
      </c>
      <c r="F3235" s="15" t="inlineStr">
        <is>
          <t>10000245</t>
        </is>
      </c>
      <c r="G3235" s="15" t="inlineStr">
        <is>
          <t>DG TN CẦU ĐI BỘ SÔNG SÀI GÒN - CẦU CHÍNH</t>
        </is>
      </c>
      <c r="H3235" s="15" t="inlineStr">
        <is>
          <t>A · NGÀY</t>
        </is>
      </c>
      <c r="I3235" s="15" t="inlineStr">
        <is>
          <t>2026-11-09</t>
        </is>
      </c>
      <c r="J3235" s="15" t="inlineStr">
        <is>
          <t>11/09/2026</t>
        </is>
      </c>
      <c r="K3235" s="17" t="n">
        <v>1130.4</v>
      </c>
      <c r="L3235" s="15" t="inlineStr">
        <is>
          <t>NGÀY XUẤT bị Excel đọc đảo ngày/tháng (ngày ≤ 12) → đổi lại đúng ngày/tháng</t>
        </is>
      </c>
    </row>
    <row r="3236">
      <c r="A3236" s="15" t="inlineStr">
        <is>
          <t>K01</t>
        </is>
      </c>
      <c r="B3236" s="18" t="inlineStr">
        <is>
          <t>Đã chuẩn hóa</t>
        </is>
      </c>
      <c r="C3236" s="15" t="inlineStr">
        <is>
          <t>DDC SHIPYARD - TỒN KHO - 02.10.2026</t>
        </is>
      </c>
      <c r="D3236" s="15" t="inlineStr">
        <is>
          <t>TỔNG THÉP XUẤT</t>
        </is>
      </c>
      <c r="E3236" s="15" t="n">
        <v>1469</v>
      </c>
      <c r="F3236" s="15" t="inlineStr">
        <is>
          <t>10000344</t>
        </is>
      </c>
      <c r="G3236" s="15" t="inlineStr">
        <is>
          <t>DG XK SHIPLIFT ÚC</t>
        </is>
      </c>
      <c r="H3236" s="15" t="inlineStr">
        <is>
          <t>A · NGÀY</t>
        </is>
      </c>
      <c r="I3236" s="15" t="inlineStr">
        <is>
          <t>2026-11-09</t>
        </is>
      </c>
      <c r="J3236" s="15" t="inlineStr">
        <is>
          <t>11/09/2026</t>
        </is>
      </c>
      <c r="K3236" s="17" t="n">
        <v>4790.4</v>
      </c>
      <c r="L3236" s="15" t="inlineStr">
        <is>
          <t>NGÀY XUẤT bị Excel đọc đảo ngày/tháng (ngày ≤ 12) → đổi lại đúng ngày/tháng</t>
        </is>
      </c>
    </row>
    <row r="3237">
      <c r="A3237" s="15" t="inlineStr">
        <is>
          <t>K01</t>
        </is>
      </c>
      <c r="B3237" s="18" t="inlineStr">
        <is>
          <t>Đã chuẩn hóa</t>
        </is>
      </c>
      <c r="C3237" s="15" t="inlineStr">
        <is>
          <t>DDC SHIPYARD - TỒN KHO - 02.10.2026</t>
        </is>
      </c>
      <c r="D3237" s="15" t="inlineStr">
        <is>
          <t>TỔNG THÉP XUẤT</t>
        </is>
      </c>
      <c r="E3237" s="15" t="n">
        <v>1470</v>
      </c>
      <c r="F3237" s="15" t="inlineStr">
        <is>
          <t>10000043</t>
        </is>
      </c>
      <c r="G3237" s="15" t="inlineStr">
        <is>
          <t>DG TN SVĐ HÙNG VƯƠNG</t>
        </is>
      </c>
      <c r="H3237" s="15" t="inlineStr">
        <is>
          <t>A · NGÀY</t>
        </is>
      </c>
      <c r="I3237" s="15" t="inlineStr">
        <is>
          <t>2026-12-09</t>
        </is>
      </c>
      <c r="J3237" s="15" t="inlineStr">
        <is>
          <t>12/09/2026</t>
        </is>
      </c>
      <c r="K3237" s="17" t="n">
        <v>5275.2</v>
      </c>
      <c r="L3237" s="15" t="inlineStr">
        <is>
          <t>NGÀY XUẤT bị Excel đọc đảo ngày/tháng (ngày ≤ 12) → đổi lại đúng ngày/tháng</t>
        </is>
      </c>
    </row>
    <row r="3238">
      <c r="A3238" s="15" t="inlineStr">
        <is>
          <t>K01</t>
        </is>
      </c>
      <c r="B3238" s="18" t="inlineStr">
        <is>
          <t>Đã chuẩn hóa</t>
        </is>
      </c>
      <c r="C3238" s="15" t="inlineStr">
        <is>
          <t>DDC SHIPYARD - TỒN KHO - 02.10.2026</t>
        </is>
      </c>
      <c r="D3238" s="15" t="inlineStr">
        <is>
          <t>TỔNG THÉP XUẤT</t>
        </is>
      </c>
      <c r="E3238" s="15" t="n">
        <v>1471</v>
      </c>
      <c r="F3238" s="15" t="inlineStr">
        <is>
          <t>10000060</t>
        </is>
      </c>
      <c r="G3238" s="15" t="inlineStr">
        <is>
          <t>DG TN SVĐ HÙNG VƯƠNG</t>
        </is>
      </c>
      <c r="H3238" s="15" t="inlineStr">
        <is>
          <t>A · NGÀY</t>
        </is>
      </c>
      <c r="I3238" s="15" t="inlineStr">
        <is>
          <t>2026-12-09</t>
        </is>
      </c>
      <c r="J3238" s="15" t="inlineStr">
        <is>
          <t>12/09/2026</t>
        </is>
      </c>
      <c r="K3238" s="17" t="n">
        <v>3014.4</v>
      </c>
      <c r="L3238" s="15" t="inlineStr">
        <is>
          <t>NGÀY XUẤT bị Excel đọc đảo ngày/tháng (ngày ≤ 12) → đổi lại đúng ngày/tháng</t>
        </is>
      </c>
    </row>
    <row r="3239">
      <c r="A3239" s="15" t="inlineStr">
        <is>
          <t>K01</t>
        </is>
      </c>
      <c r="B3239" s="18" t="inlineStr">
        <is>
          <t>Đã chuẩn hóa</t>
        </is>
      </c>
      <c r="C3239" s="15" t="inlineStr">
        <is>
          <t>DDC SHIPYARD - TỒN KHO - 02.10.2026</t>
        </is>
      </c>
      <c r="D3239" s="15" t="inlineStr">
        <is>
          <t>TỔNG THÉP XUẤT</t>
        </is>
      </c>
      <c r="E3239" s="15" t="n">
        <v>1472</v>
      </c>
      <c r="F3239" s="15" t="inlineStr">
        <is>
          <t>10000087</t>
        </is>
      </c>
      <c r="G3239" s="15" t="inlineStr">
        <is>
          <t>DG TN SVĐ HÙNG VƯƠNG</t>
        </is>
      </c>
      <c r="H3239" s="15" t="inlineStr">
        <is>
          <t>A · NGÀY</t>
        </is>
      </c>
      <c r="I3239" s="15" t="inlineStr">
        <is>
          <t>2026-12-09</t>
        </is>
      </c>
      <c r="J3239" s="15" t="inlineStr">
        <is>
          <t>12/09/2026</t>
        </is>
      </c>
      <c r="K3239" s="17" t="n">
        <v>18840</v>
      </c>
      <c r="L3239" s="15" t="inlineStr">
        <is>
          <t>NGÀY XUẤT bị Excel đọc đảo ngày/tháng (ngày ≤ 12) → đổi lại đúng ngày/tháng</t>
        </is>
      </c>
    </row>
    <row r="3240">
      <c r="A3240" s="15" t="inlineStr">
        <is>
          <t>K01</t>
        </is>
      </c>
      <c r="B3240" s="18" t="inlineStr">
        <is>
          <t>Đã chuẩn hóa</t>
        </is>
      </c>
      <c r="C3240" s="15" t="inlineStr">
        <is>
          <t>DDC SHIPYARD - TỒN KHO - 02.10.2026</t>
        </is>
      </c>
      <c r="D3240" s="15" t="inlineStr">
        <is>
          <t>TỔNG THÉP XUẤT</t>
        </is>
      </c>
      <c r="E3240" s="15" t="n">
        <v>1473</v>
      </c>
      <c r="F3240" s="15" t="inlineStr">
        <is>
          <t>10000117</t>
        </is>
      </c>
      <c r="G3240" s="15" t="inlineStr">
        <is>
          <t>DG TN SVĐ HÙNG VƯƠNG</t>
        </is>
      </c>
      <c r="H3240" s="15" t="inlineStr">
        <is>
          <t>A · NGÀY</t>
        </is>
      </c>
      <c r="I3240" s="15" t="inlineStr">
        <is>
          <t>2026-12-09</t>
        </is>
      </c>
      <c r="J3240" s="15" t="inlineStr">
        <is>
          <t>12/09/2026</t>
        </is>
      </c>
      <c r="K3240" s="17" t="n">
        <v>9420</v>
      </c>
      <c r="L3240" s="15" t="inlineStr">
        <is>
          <t>NGÀY XUẤT bị Excel đọc đảo ngày/tháng (ngày ≤ 12) → đổi lại đúng ngày/tháng</t>
        </is>
      </c>
    </row>
    <row r="3241">
      <c r="A3241" s="15" t="inlineStr">
        <is>
          <t>K01</t>
        </is>
      </c>
      <c r="B3241" s="18" t="inlineStr">
        <is>
          <t>Đã chuẩn hóa</t>
        </is>
      </c>
      <c r="C3241" s="15" t="inlineStr">
        <is>
          <t>DDC SHIPYARD - TỒN KHO - 02.10.2026</t>
        </is>
      </c>
      <c r="D3241" s="15" t="inlineStr">
        <is>
          <t>TỔNG THÉP XUẤT</t>
        </is>
      </c>
      <c r="E3241" s="15" t="n">
        <v>1474</v>
      </c>
      <c r="F3241" s="15" t="inlineStr">
        <is>
          <t>10000142</t>
        </is>
      </c>
      <c r="G3241" s="15" t="inlineStr">
        <is>
          <t>DG TN SVĐ HÙNG VƯƠNG</t>
        </is>
      </c>
      <c r="H3241" s="15" t="inlineStr">
        <is>
          <t>A · NGÀY</t>
        </is>
      </c>
      <c r="I3241" s="15" t="inlineStr">
        <is>
          <t>2026-12-09</t>
        </is>
      </c>
      <c r="J3241" s="15" t="inlineStr">
        <is>
          <t>12/09/2026</t>
        </is>
      </c>
      <c r="K3241" s="17" t="n">
        <v>32499</v>
      </c>
      <c r="L3241" s="15" t="inlineStr">
        <is>
          <t>NGÀY XUẤT bị Excel đọc đảo ngày/tháng (ngày ≤ 12) → đổi lại đúng ngày/tháng</t>
        </is>
      </c>
    </row>
    <row r="3242">
      <c r="A3242" s="15" t="inlineStr">
        <is>
          <t>K01</t>
        </is>
      </c>
      <c r="B3242" s="18" t="inlineStr">
        <is>
          <t>Đã chuẩn hóa</t>
        </is>
      </c>
      <c r="C3242" s="15" t="inlineStr">
        <is>
          <t>DDC SHIPYARD - TỒN KHO - 02.10.2026</t>
        </is>
      </c>
      <c r="D3242" s="15" t="inlineStr">
        <is>
          <t>TỔNG THÉP XUẤT</t>
        </is>
      </c>
      <c r="E3242" s="15" t="n">
        <v>1475</v>
      </c>
      <c r="F3242" s="15" t="inlineStr">
        <is>
          <t>10000142</t>
        </is>
      </c>
      <c r="G3242" s="15" t="inlineStr">
        <is>
          <t>DG TN SVĐ HÙNG VƯƠNG</t>
        </is>
      </c>
      <c r="H3242" s="15" t="inlineStr">
        <is>
          <t>A · NGÀY</t>
        </is>
      </c>
      <c r="I3242" s="15" t="inlineStr">
        <is>
          <t>2026-12-09</t>
        </is>
      </c>
      <c r="J3242" s="15" t="inlineStr">
        <is>
          <t>12/09/2026</t>
        </is>
      </c>
      <c r="K3242" s="17" t="n">
        <v>5652</v>
      </c>
      <c r="L3242" s="15" t="inlineStr">
        <is>
          <t>NGÀY XUẤT bị Excel đọc đảo ngày/tháng (ngày ≤ 12) → đổi lại đúng ngày/tháng</t>
        </is>
      </c>
    </row>
    <row r="3243">
      <c r="A3243" s="15" t="inlineStr">
        <is>
          <t>K01</t>
        </is>
      </c>
      <c r="B3243" s="18" t="inlineStr">
        <is>
          <t>Đã chuẩn hóa</t>
        </is>
      </c>
      <c r="C3243" s="15" t="inlineStr">
        <is>
          <t>DDC SHIPYARD - TỒN KHO - 02.10.2026</t>
        </is>
      </c>
      <c r="D3243" s="15" t="inlineStr">
        <is>
          <t>TỔNG THÉP XUẤT</t>
        </is>
      </c>
      <c r="E3243" s="15" t="n">
        <v>1476</v>
      </c>
      <c r="F3243" s="15" t="inlineStr">
        <is>
          <t>10000163</t>
        </is>
      </c>
      <c r="G3243" s="15" t="inlineStr">
        <is>
          <t>DG TN SVĐ HÙNG VƯƠNG</t>
        </is>
      </c>
      <c r="H3243" s="15" t="inlineStr">
        <is>
          <t>A · NGÀY</t>
        </is>
      </c>
      <c r="I3243" s="15" t="inlineStr">
        <is>
          <t>2026-12-09</t>
        </is>
      </c>
      <c r="J3243" s="15" t="inlineStr">
        <is>
          <t>12/09/2026</t>
        </is>
      </c>
      <c r="K3243" s="17" t="n">
        <v>13188</v>
      </c>
      <c r="L3243" s="15" t="inlineStr">
        <is>
          <t>NGÀY XUẤT bị Excel đọc đảo ngày/tháng (ngày ≤ 12) → đổi lại đúng ngày/tháng</t>
        </is>
      </c>
    </row>
    <row r="3244">
      <c r="A3244" s="15" t="inlineStr">
        <is>
          <t>K01</t>
        </is>
      </c>
      <c r="B3244" s="18" t="inlineStr">
        <is>
          <t>Đã chuẩn hóa</t>
        </is>
      </c>
      <c r="C3244" s="15" t="inlineStr">
        <is>
          <t>DDC SHIPYARD - TỒN KHO - 02.10.2026</t>
        </is>
      </c>
      <c r="D3244" s="15" t="inlineStr">
        <is>
          <t>TỔNG THÉP XUẤT</t>
        </is>
      </c>
      <c r="E3244" s="15" t="n">
        <v>1477</v>
      </c>
      <c r="F3244" s="15" t="inlineStr">
        <is>
          <t>10000206</t>
        </is>
      </c>
      <c r="G3244" s="15" t="inlineStr">
        <is>
          <t>DG TN SVĐ HÙNG VƯƠNG</t>
        </is>
      </c>
      <c r="H3244" s="15" t="inlineStr">
        <is>
          <t>A · NGÀY</t>
        </is>
      </c>
      <c r="I3244" s="15" t="inlineStr">
        <is>
          <t>2026-12-09</t>
        </is>
      </c>
      <c r="J3244" s="15" t="inlineStr">
        <is>
          <t>12/09/2026</t>
        </is>
      </c>
      <c r="K3244" s="17" t="n">
        <v>753.6</v>
      </c>
      <c r="L3244" s="15" t="inlineStr">
        <is>
          <t>NGÀY XUẤT bị Excel đọc đảo ngày/tháng (ngày ≤ 12) → đổi lại đúng ngày/tháng</t>
        </is>
      </c>
    </row>
    <row r="3245">
      <c r="A3245" s="15" t="inlineStr">
        <is>
          <t>K01</t>
        </is>
      </c>
      <c r="B3245" s="18" t="inlineStr">
        <is>
          <t>Đã chuẩn hóa</t>
        </is>
      </c>
      <c r="C3245" s="15" t="inlineStr">
        <is>
          <t>DDC SHIPYARD - TỒN KHO - 02.10.2026</t>
        </is>
      </c>
      <c r="D3245" s="15" t="inlineStr">
        <is>
          <t>TỔNG THÉP XUẤT</t>
        </is>
      </c>
      <c r="E3245" s="15" t="n">
        <v>1478</v>
      </c>
      <c r="F3245" s="15" t="inlineStr">
        <is>
          <t>10000232</t>
        </is>
      </c>
      <c r="G3245" s="15" t="inlineStr">
        <is>
          <t>DG TN SVĐ HÙNG VƯƠNG</t>
        </is>
      </c>
      <c r="H3245" s="15" t="inlineStr">
        <is>
          <t>A · NGÀY</t>
        </is>
      </c>
      <c r="I3245" s="15" t="inlineStr">
        <is>
          <t>2026-12-09</t>
        </is>
      </c>
      <c r="J3245" s="15" t="inlineStr">
        <is>
          <t>12/09/2026</t>
        </is>
      </c>
      <c r="K3245" s="17" t="n">
        <v>61041.6</v>
      </c>
      <c r="L3245" s="15" t="inlineStr">
        <is>
          <t>NGÀY XUẤT bị Excel đọc đảo ngày/tháng (ngày ≤ 12) → đổi lại đúng ngày/tháng</t>
        </is>
      </c>
    </row>
    <row r="3246">
      <c r="A3246" s="15" t="inlineStr">
        <is>
          <t>K01</t>
        </is>
      </c>
      <c r="B3246" s="18" t="inlineStr">
        <is>
          <t>Đã chuẩn hóa</t>
        </is>
      </c>
      <c r="C3246" s="15" t="inlineStr">
        <is>
          <t>DDC SHIPYARD - TỒN KHO - 02.10.2026</t>
        </is>
      </c>
      <c r="D3246" s="15" t="inlineStr">
        <is>
          <t>TỔNG THÉP XUẤT</t>
        </is>
      </c>
      <c r="E3246" s="15" t="n">
        <v>1479</v>
      </c>
      <c r="F3246" s="15" t="inlineStr">
        <is>
          <t>10000263</t>
        </is>
      </c>
      <c r="G3246" s="15" t="inlineStr">
        <is>
          <t>DG TN SVĐ HÙNG VƯƠNG</t>
        </is>
      </c>
      <c r="H3246" s="15" t="inlineStr">
        <is>
          <t>A · NGÀY</t>
        </is>
      </c>
      <c r="I3246" s="15" t="inlineStr">
        <is>
          <t>2026-12-09</t>
        </is>
      </c>
      <c r="J3246" s="15" t="inlineStr">
        <is>
          <t>12/09/2026</t>
        </is>
      </c>
      <c r="K3246" s="17" t="n">
        <v>17332.8</v>
      </c>
      <c r="L3246" s="15" t="inlineStr">
        <is>
          <t>NGÀY XUẤT bị Excel đọc đảo ngày/tháng (ngày ≤ 12) → đổi lại đúng ngày/tháng</t>
        </is>
      </c>
    </row>
    <row r="3247">
      <c r="A3247" s="15" t="inlineStr">
        <is>
          <t>K01</t>
        </is>
      </c>
      <c r="B3247" s="18" t="inlineStr">
        <is>
          <t>Đã chuẩn hóa</t>
        </is>
      </c>
      <c r="C3247" s="15" t="inlineStr">
        <is>
          <t>DDC SHIPYARD - TỒN KHO - 02.10.2026</t>
        </is>
      </c>
      <c r="D3247" s="15" t="inlineStr">
        <is>
          <t>TỔNG THÉP XUẤT</t>
        </is>
      </c>
      <c r="E3247" s="15" t="n">
        <v>1480</v>
      </c>
      <c r="F3247" s="15" t="inlineStr">
        <is>
          <t>10000263</t>
        </is>
      </c>
      <c r="G3247" s="15" t="inlineStr">
        <is>
          <t>DG TN SVĐ HÙNG VƯƠNG</t>
        </is>
      </c>
      <c r="H3247" s="15" t="inlineStr">
        <is>
          <t>A · NGÀY</t>
        </is>
      </c>
      <c r="I3247" s="15" t="inlineStr">
        <is>
          <t>2026-12-09</t>
        </is>
      </c>
      <c r="J3247" s="15" t="inlineStr">
        <is>
          <t>12/09/2026</t>
        </is>
      </c>
      <c r="K3247" s="17" t="n">
        <v>20347.25</v>
      </c>
      <c r="L3247" s="15" t="inlineStr">
        <is>
          <t>NGÀY XUẤT bị Excel đọc đảo ngày/tháng (ngày ≤ 12) → đổi lại đúng ngày/tháng</t>
        </is>
      </c>
    </row>
    <row r="3248">
      <c r="A3248" s="15" t="inlineStr">
        <is>
          <t>K01</t>
        </is>
      </c>
      <c r="B3248" s="18" t="inlineStr">
        <is>
          <t>Đã chuẩn hóa</t>
        </is>
      </c>
      <c r="C3248" s="15" t="inlineStr">
        <is>
          <t>DDC SHIPYARD - TỒN KHO - 02.10.2026</t>
        </is>
      </c>
      <c r="D3248" s="15" t="inlineStr">
        <is>
          <t>TỔNG THÉP XUẤT</t>
        </is>
      </c>
      <c r="E3248" s="15" t="n">
        <v>1568</v>
      </c>
      <c r="F3248" s="15" t="inlineStr">
        <is>
          <t>10000135</t>
        </is>
      </c>
      <c r="G3248" s="15" t="inlineStr">
        <is>
          <t>VT TN CAO TỐC VIN</t>
        </is>
      </c>
      <c r="H3248" s="15" t="inlineStr">
        <is>
          <t>A · NGÀY</t>
        </is>
      </c>
      <c r="I3248" s="15" t="inlineStr">
        <is>
          <t>2026-02-10</t>
        </is>
      </c>
      <c r="J3248" s="15" t="inlineStr">
        <is>
          <t>02/10/2026</t>
        </is>
      </c>
      <c r="K3248" s="17" t="n">
        <v>734.76</v>
      </c>
      <c r="L3248" s="15" t="inlineStr">
        <is>
          <t>NGÀY XUẤT bị Excel đọc đảo ngày/tháng (ngày ≤ 12) → đổi lại đúng ngày/tháng</t>
        </is>
      </c>
    </row>
    <row r="3249">
      <c r="A3249" s="15" t="inlineStr">
        <is>
          <t>K01</t>
        </is>
      </c>
      <c r="B3249" s="18" t="inlineStr">
        <is>
          <t>Đã chuẩn hóa</t>
        </is>
      </c>
      <c r="C3249" s="15" t="inlineStr">
        <is>
          <t>DDC SHIPYARD - TỒN KHO - 02.10.2026</t>
        </is>
      </c>
      <c r="D3249" s="15" t="inlineStr">
        <is>
          <t>TỔNG THÉP XUẤT</t>
        </is>
      </c>
      <c r="E3249" s="15" t="n">
        <v>1569</v>
      </c>
      <c r="F3249" s="15" t="inlineStr">
        <is>
          <t>10000224</t>
        </is>
      </c>
      <c r="G3249" s="15" t="inlineStr">
        <is>
          <t>VT TN CAO TỐC VIN</t>
        </is>
      </c>
      <c r="H3249" s="15" t="inlineStr">
        <is>
          <t>A · NGÀY</t>
        </is>
      </c>
      <c r="I3249" s="15" t="inlineStr">
        <is>
          <t>2026-02-10</t>
        </is>
      </c>
      <c r="J3249" s="15" t="inlineStr">
        <is>
          <t>02/10/2026</t>
        </is>
      </c>
      <c r="K3249" s="17" t="n">
        <v>353.25</v>
      </c>
      <c r="L3249" s="15" t="inlineStr">
        <is>
          <t>NGÀY XUẤT bị Excel đọc đảo ngày/tháng (ngày ≤ 12) → đổi lại đúng ngày/tháng</t>
        </is>
      </c>
    </row>
    <row r="3250">
      <c r="A3250" s="15" t="inlineStr">
        <is>
          <t>K01</t>
        </is>
      </c>
      <c r="B3250" s="18" t="inlineStr">
        <is>
          <t>Đã chuẩn hóa</t>
        </is>
      </c>
      <c r="C3250" s="15" t="inlineStr">
        <is>
          <t>DDC SHIPYARD - TỒN KHO - 02.10.2026</t>
        </is>
      </c>
      <c r="D3250" s="15" t="inlineStr">
        <is>
          <t>TỔNG THÉP XUẤT</t>
        </is>
      </c>
      <c r="E3250" s="15" t="n">
        <v>1570</v>
      </c>
      <c r="F3250" s="15" t="inlineStr">
        <is>
          <t>10000270</t>
        </is>
      </c>
      <c r="G3250" s="15" t="inlineStr">
        <is>
          <t>VT TN CAO TỐC VIN</t>
        </is>
      </c>
      <c r="H3250" s="15" t="inlineStr">
        <is>
          <t>A · NGÀY</t>
        </is>
      </c>
      <c r="I3250" s="15" t="inlineStr">
        <is>
          <t>2026-02-10</t>
        </is>
      </c>
      <c r="J3250" s="15" t="inlineStr">
        <is>
          <t>02/10/2026</t>
        </is>
      </c>
      <c r="K3250" s="17" t="n">
        <v>16579.2</v>
      </c>
      <c r="L3250" s="15" t="inlineStr">
        <is>
          <t>NGÀY XUẤT bị Excel đọc đảo ngày/tháng (ngày ≤ 12) → đổi lại đúng ngày/tháng</t>
        </is>
      </c>
    </row>
    <row r="3251">
      <c r="A3251" s="15" t="inlineStr">
        <is>
          <t>N01</t>
        </is>
      </c>
      <c r="B3251" s="18" t="inlineStr">
        <is>
          <t>Đã chuẩn hóa</t>
        </is>
      </c>
      <c r="C3251" s="15" t="inlineStr">
        <is>
          <t>VT-CR-TT-032</t>
        </is>
      </c>
      <c r="D3251" s="15" t="inlineStr">
        <is>
          <t>Phieu vat tu</t>
        </is>
      </c>
      <c r="E3251" s="15" t="n">
        <v>7</v>
      </c>
      <c r="F3251" s="15" t="inlineStr">
        <is>
          <t>VT-CR-TT-001-TEST-MAU-S355-SP20-001</t>
        </is>
      </c>
      <c r="G3251" s="15" t="inlineStr">
        <is>
          <t>10726-075 RMG CRANE</t>
        </is>
      </c>
      <c r="H3251" s="15" t="inlineStr">
        <is>
          <t>NESTING NO</t>
        </is>
      </c>
      <c r="I3251" s="15" t="inlineStr">
        <is>
          <t>VT-CR-TT-001-TEST-MAU-S355-SP20-001</t>
        </is>
      </c>
      <c r="J3251" s="15" t="inlineStr">
        <is>
          <t>(bỏ, dùng dòng sau)</t>
        </is>
      </c>
      <c r="K3251" s="17" t="n">
        <v>589.6900000000001</v>
      </c>
      <c r="L3251" s="15" t="inlineStr">
        <is>
          <t>Số nesting lặp lại trong Phiếu vật tư → giữ dòng ban hành sau cùng</t>
        </is>
      </c>
    </row>
    <row r="3252">
      <c r="A3252" s="15" t="inlineStr">
        <is>
          <t>N01</t>
        </is>
      </c>
      <c r="B3252" s="18" t="inlineStr">
        <is>
          <t>Đã chuẩn hóa</t>
        </is>
      </c>
      <c r="C3252" s="15" t="inlineStr">
        <is>
          <t>VT-HV-TT-085</t>
        </is>
      </c>
      <c r="D3252" s="15" t="inlineStr">
        <is>
          <t>Phieu vat tu</t>
        </is>
      </c>
      <c r="E3252" s="15" t="n">
        <v>726</v>
      </c>
      <c r="F3252" s="15" t="inlineStr">
        <is>
          <t>VT-HV-TT-049-BPGC-Q355-SP30-001</t>
        </is>
      </c>
      <c r="G3252" s="15" t="inlineStr">
        <is>
          <t>10626-051 DG SÂN VẬN ĐỘNG HÙNG VƯƠNG</t>
        </is>
      </c>
      <c r="H3252" s="15" t="inlineStr">
        <is>
          <t>NESTING NO</t>
        </is>
      </c>
      <c r="I3252" s="15" t="inlineStr">
        <is>
          <t>VT-HV-TT-049-BPGC-Q355-SP30-001</t>
        </is>
      </c>
      <c r="J3252" s="15" t="inlineStr">
        <is>
          <t>(bỏ, dùng dòng sau)</t>
        </is>
      </c>
      <c r="K3252" s="17" t="n">
        <v>5652</v>
      </c>
      <c r="L3252" s="15" t="inlineStr">
        <is>
          <t>Số nesting lặp lại trong Phiếu vật tư → giữ dòng ban hành sau cùng</t>
        </is>
      </c>
    </row>
    <row r="3253">
      <c r="A3253" s="15" t="inlineStr">
        <is>
          <t>N01</t>
        </is>
      </c>
      <c r="B3253" s="18" t="inlineStr">
        <is>
          <t>Đã chuẩn hóa</t>
        </is>
      </c>
      <c r="C3253" s="15" t="inlineStr">
        <is>
          <t>VT-KP-TT-007</t>
        </is>
      </c>
      <c r="D3253" s="15" t="inlineStr">
        <is>
          <t>Phieu vat tu</t>
        </is>
      </c>
      <c r="E3253" s="15" t="n">
        <v>89</v>
      </c>
      <c r="F3253" s="15" t="inlineStr">
        <is>
          <t>VT-KP-TT-005-Q355-SP12-001</t>
        </is>
      </c>
      <c r="G3253" s="15" t="inlineStr">
        <is>
          <t>10626-130 DG TN QUẢNG TRƯỜNG TTTP &amp; TTHC THÀNH PHỐ</t>
        </is>
      </c>
      <c r="H3253" s="15" t="inlineStr">
        <is>
          <t>NESTING NO</t>
        </is>
      </c>
      <c r="I3253" s="15" t="inlineStr">
        <is>
          <t>VT-KP-TT-005-Q355-SP12-001</t>
        </is>
      </c>
      <c r="J3253" s="15" t="inlineStr">
        <is>
          <t>(bỏ, dùng dòng sau)</t>
        </is>
      </c>
      <c r="K3253" s="17" t="n">
        <v>5.65</v>
      </c>
      <c r="L3253" s="15" t="inlineStr">
        <is>
          <t>Số nesting lặp lại trong Phiếu vật tư → giữ dòng ban hành sau cùng</t>
        </is>
      </c>
    </row>
    <row r="3254">
      <c r="A3254" s="15" t="inlineStr">
        <is>
          <t>N01</t>
        </is>
      </c>
      <c r="B3254" s="18" t="inlineStr">
        <is>
          <t>Đã chuẩn hóa</t>
        </is>
      </c>
      <c r="C3254" s="15" t="inlineStr">
        <is>
          <t>VT-S2-TT-088</t>
        </is>
      </c>
      <c r="D3254" s="15" t="inlineStr">
        <is>
          <t>Phieu vat tu</t>
        </is>
      </c>
      <c r="E3254" s="15" t="n">
        <v>47</v>
      </c>
      <c r="F3254" s="15" t="inlineStr">
        <is>
          <t>VT-S2-TT-004-TRUSS-TK-Q355B-SP40-005</t>
        </is>
      </c>
      <c r="G3254" s="15" t="inlineStr">
        <is>
          <t>10626-048 DG APEC S2</t>
        </is>
      </c>
      <c r="H3254" s="15" t="inlineStr">
        <is>
          <t>NESTING NO</t>
        </is>
      </c>
      <c r="I3254" s="15" t="inlineStr">
        <is>
          <t>VT-S2-TT-004-TRUSS-TK-Q355B-SP40-005</t>
        </is>
      </c>
      <c r="J3254" s="15" t="inlineStr">
        <is>
          <t>(bỏ, dùng dòng sau)</t>
        </is>
      </c>
      <c r="K3254" s="17" t="n">
        <v>7536</v>
      </c>
      <c r="L3254" s="15" t="inlineStr">
        <is>
          <t>Số nesting lặp lại trong Phiếu vật tư → giữ dòng ban hành sau cùng</t>
        </is>
      </c>
    </row>
    <row r="3255">
      <c r="A3255" s="15" t="inlineStr">
        <is>
          <t>N01</t>
        </is>
      </c>
      <c r="B3255" s="18" t="inlineStr">
        <is>
          <t>Đã chuẩn hóa</t>
        </is>
      </c>
      <c r="C3255" s="15" t="inlineStr">
        <is>
          <t>VT-S2-TT-088</t>
        </is>
      </c>
      <c r="D3255" s="15" t="inlineStr">
        <is>
          <t>Phieu vat tu</t>
        </is>
      </c>
      <c r="E3255" s="15" t="n">
        <v>499</v>
      </c>
      <c r="F3255" s="15" t="inlineStr">
        <is>
          <t>VT-S2-TT-079-PM(HB-GIAO-ROI-UT4-UT5)-Q355B-SP12-005</t>
        </is>
      </c>
      <c r="G3255" s="15" t="inlineStr">
        <is>
          <t>10626-048 DG APEC S2</t>
        </is>
      </c>
      <c r="H3255" s="15" t="inlineStr">
        <is>
          <t>NESTING NO</t>
        </is>
      </c>
      <c r="I3255" s="15" t="inlineStr">
        <is>
          <t>VT-S2-TT-079-PM(HB-GIAO-ROI-UT4-UT5)-Q355B-SP12-005</t>
        </is>
      </c>
      <c r="J3255" s="15" t="inlineStr">
        <is>
          <t>(bỏ, dùng dòng sau)</t>
        </is>
      </c>
      <c r="K3255" s="17" t="n">
        <v>1695.6</v>
      </c>
      <c r="L3255" s="15" t="inlineStr">
        <is>
          <t>Số nesting lặp lại trong Phiếu vật tư → giữ dòng ban hành sau cùng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5</v>
      </c>
      <c r="F3256" s="15" t="inlineStr">
        <is>
          <t>VT-CDB-TT-051-VB11-A709M-Gr345-SP10-001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A709M-Gr345</t>
        </is>
      </c>
      <c r="J3256" s="15" t="inlineStr">
        <is>
          <t>A709M-GR345</t>
        </is>
      </c>
      <c r="K3256" s="17" t="n">
        <v>10.83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6</v>
      </c>
      <c r="F3257" s="15" t="inlineStr">
        <is>
          <t>VT-CDB-TT-051-VB11-A709M-Gr345-SP12-001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A709M-Gr345</t>
        </is>
      </c>
      <c r="J3257" s="15" t="inlineStr">
        <is>
          <t>A709M-GR345</t>
        </is>
      </c>
      <c r="K3257" s="17" t="n">
        <v>420.09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7</v>
      </c>
      <c r="F3258" s="15" t="inlineStr">
        <is>
          <t>VT-CDB-TT-051-VB11-A709M-Gr345-SP12-002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A709M-Gr345</t>
        </is>
      </c>
      <c r="J3258" s="15" t="inlineStr">
        <is>
          <t>A709M-GR345</t>
        </is>
      </c>
      <c r="K3258" s="17" t="n">
        <v>476.38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14</v>
      </c>
      <c r="F3259" s="15" t="inlineStr">
        <is>
          <t>VT-CDB-TT-052-TC1-A709M-Gr345-SP25-001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A709M-Gr345</t>
        </is>
      </c>
      <c r="J3259" s="15" t="inlineStr">
        <is>
          <t>A709M-GR345</t>
        </is>
      </c>
      <c r="K3259" s="17" t="n">
        <v>3643.35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19</v>
      </c>
      <c r="F3260" s="15" t="inlineStr">
        <is>
          <t>VT-CDB-TT-056-DC(DC3,DC5,DC19)-REV-A709MGr345-SP16-001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A709Gr345</t>
        </is>
      </c>
      <c r="J3260" s="15" t="inlineStr">
        <is>
          <t>A709GR345</t>
        </is>
      </c>
      <c r="K3260" s="17" t="n">
        <v>4396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20</v>
      </c>
      <c r="F3261" s="15" t="inlineStr">
        <is>
          <t>VT-CDB-TT-056-DC(DC3,DC5,DC19)-REV-A709MGr345-SP22-001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A709Gr345</t>
        </is>
      </c>
      <c r="J3261" s="15" t="inlineStr">
        <is>
          <t>A709GR345</t>
        </is>
      </c>
      <c r="K3261" s="17" t="n">
        <v>252.04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61</v>
      </c>
      <c r="F3262" s="15" t="inlineStr">
        <is>
          <t>VT-CDB-TT-066-DC1-A709MGr345-SP16-001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 Gr345</t>
        </is>
      </c>
      <c r="J3262" s="15" t="inlineStr">
        <is>
          <t>A709MGR345</t>
        </is>
      </c>
      <c r="K3262" s="17" t="n">
        <v>658.74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VT-CDB-TT-097</t>
        </is>
      </c>
      <c r="D3263" s="15" t="inlineStr">
        <is>
          <t>Phieu vat tu</t>
        </is>
      </c>
      <c r="E3263" s="15" t="n">
        <v>80</v>
      </c>
      <c r="F3263" s="15" t="inlineStr">
        <is>
          <t>VT-CDB-TT-071-BACTHEM-A572Gr50-SP6-001</t>
        </is>
      </c>
      <c r="G3263" s="15" t="inlineStr">
        <is>
          <t>10625-031 DGRP CẦU ĐI BỘ SÔNG SÀI GÒN</t>
        </is>
      </c>
      <c r="H3263" s="15" t="inlineStr">
        <is>
          <t>MATERIAL</t>
        </is>
      </c>
      <c r="I3263" s="15" t="inlineStr">
        <is>
          <t>A572Gr50</t>
        </is>
      </c>
      <c r="J3263" s="15" t="inlineStr">
        <is>
          <t>A572GR50</t>
        </is>
      </c>
      <c r="K3263" s="17" t="n">
        <v>847.8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VT-CDB-TT-097</t>
        </is>
      </c>
      <c r="D3264" s="15" t="inlineStr">
        <is>
          <t>Phieu vat tu</t>
        </is>
      </c>
      <c r="E3264" s="15" t="n">
        <v>81</v>
      </c>
      <c r="F3264" s="15" t="inlineStr">
        <is>
          <t>VT-CDB-TT-071-BACTHEM-A572Gr50-SP6-002</t>
        </is>
      </c>
      <c r="G3264" s="15" t="inlineStr">
        <is>
          <t>10625-031 DGRP CẦU ĐI BỘ SÔNG SÀI GÒN</t>
        </is>
      </c>
      <c r="H3264" s="15" t="inlineStr">
        <is>
          <t>MATERIAL</t>
        </is>
      </c>
      <c r="I3264" s="15" t="inlineStr">
        <is>
          <t>A572Gr50</t>
        </is>
      </c>
      <c r="J3264" s="15" t="inlineStr">
        <is>
          <t>A572GR50</t>
        </is>
      </c>
      <c r="K3264" s="17" t="n">
        <v>847.8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VT-CDB-TT-097</t>
        </is>
      </c>
      <c r="D3265" s="15" t="inlineStr">
        <is>
          <t>Phieu vat tu</t>
        </is>
      </c>
      <c r="E3265" s="15" t="n">
        <v>82</v>
      </c>
      <c r="F3265" s="15" t="inlineStr">
        <is>
          <t>VT-CDB-TT-071-BACTHEM-A572Gr50-SP6-003</t>
        </is>
      </c>
      <c r="G3265" s="15" t="inlineStr">
        <is>
          <t>10625-031 DGRP CẦU ĐI BỘ SÔNG SÀI GÒN</t>
        </is>
      </c>
      <c r="H3265" s="15" t="inlineStr">
        <is>
          <t>MATERIAL</t>
        </is>
      </c>
      <c r="I3265" s="15" t="inlineStr">
        <is>
          <t>A572Gr50</t>
        </is>
      </c>
      <c r="J3265" s="15" t="inlineStr">
        <is>
          <t>A572GR50</t>
        </is>
      </c>
      <c r="K3265" s="17" t="n">
        <v>847.8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VT-CDB-TT-097</t>
        </is>
      </c>
      <c r="D3266" s="15" t="inlineStr">
        <is>
          <t>Phieu vat tu</t>
        </is>
      </c>
      <c r="E3266" s="15" t="n">
        <v>83</v>
      </c>
      <c r="F3266" s="15" t="inlineStr">
        <is>
          <t>VT-CDB-TT-071-BACTHEM-A572Gr50-SP6-004</t>
        </is>
      </c>
      <c r="G3266" s="15" t="inlineStr">
        <is>
          <t>10625-031 DGRP CẦU ĐI BỘ SÔNG SÀI GÒN</t>
        </is>
      </c>
      <c r="H3266" s="15" t="inlineStr">
        <is>
          <t>MATERIAL</t>
        </is>
      </c>
      <c r="I3266" s="15" t="inlineStr">
        <is>
          <t>A572Gr50</t>
        </is>
      </c>
      <c r="J3266" s="15" t="inlineStr">
        <is>
          <t>A572GR50</t>
        </is>
      </c>
      <c r="K3266" s="17" t="n">
        <v>847.8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VT-CDB-TT-097</t>
        </is>
      </c>
      <c r="D3267" s="15" t="inlineStr">
        <is>
          <t>Phieu vat tu</t>
        </is>
      </c>
      <c r="E3267" s="15" t="n">
        <v>84</v>
      </c>
      <c r="F3267" s="15" t="inlineStr">
        <is>
          <t>VT-CDB-TT-071-BACTHEM-A572Gr50-SP6-005</t>
        </is>
      </c>
      <c r="G3267" s="15" t="inlineStr">
        <is>
          <t>10625-031 DGRP CẦU ĐI BỘ SÔNG SÀI GÒN</t>
        </is>
      </c>
      <c r="H3267" s="15" t="inlineStr">
        <is>
          <t>MATERIAL</t>
        </is>
      </c>
      <c r="I3267" s="15" t="inlineStr">
        <is>
          <t>A572Gr50</t>
        </is>
      </c>
      <c r="J3267" s="15" t="inlineStr">
        <is>
          <t>A572GR50</t>
        </is>
      </c>
      <c r="K3267" s="17" t="n">
        <v>847.8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VT-CDB-TT-097</t>
        </is>
      </c>
      <c r="D3268" s="15" t="inlineStr">
        <is>
          <t>Phieu vat tu</t>
        </is>
      </c>
      <c r="E3268" s="15" t="n">
        <v>85</v>
      </c>
      <c r="F3268" s="15" t="inlineStr">
        <is>
          <t>VT-CDB-TT-071-BACTHEM-A572Gr50-SP6-006</t>
        </is>
      </c>
      <c r="G3268" s="15" t="inlineStr">
        <is>
          <t>10625-031 DGRP CẦU ĐI BỘ SÔNG SÀI GÒN</t>
        </is>
      </c>
      <c r="H3268" s="15" t="inlineStr">
        <is>
          <t>MATERIAL</t>
        </is>
      </c>
      <c r="I3268" s="15" t="inlineStr">
        <is>
          <t>A572Gr50</t>
        </is>
      </c>
      <c r="J3268" s="15" t="inlineStr">
        <is>
          <t>A572GR50</t>
        </is>
      </c>
      <c r="K3268" s="17" t="n">
        <v>847.8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VT-CDB-TT-097</t>
        </is>
      </c>
      <c r="D3269" s="15" t="inlineStr">
        <is>
          <t>Phieu vat tu</t>
        </is>
      </c>
      <c r="E3269" s="15" t="n">
        <v>86</v>
      </c>
      <c r="F3269" s="15" t="inlineStr">
        <is>
          <t>VT-CDB-TT-071-BACTHEM-A572Gr50-SP6-007</t>
        </is>
      </c>
      <c r="G3269" s="15" t="inlineStr">
        <is>
          <t>10625-031 DGRP CẦU ĐI BỘ SÔNG SÀI GÒN</t>
        </is>
      </c>
      <c r="H3269" s="15" t="inlineStr">
        <is>
          <t>MATERIAL</t>
        </is>
      </c>
      <c r="I3269" s="15" t="inlineStr">
        <is>
          <t>A572Gr50</t>
        </is>
      </c>
      <c r="J3269" s="15" t="inlineStr">
        <is>
          <t>A572GR50</t>
        </is>
      </c>
      <c r="K3269" s="17" t="n">
        <v>847.8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VT-CDB-TT-097</t>
        </is>
      </c>
      <c r="D3270" s="15" t="inlineStr">
        <is>
          <t>Phieu vat tu</t>
        </is>
      </c>
      <c r="E3270" s="15" t="n">
        <v>87</v>
      </c>
      <c r="F3270" s="15" t="inlineStr">
        <is>
          <t>VT-CDB-TT-071-BACTHEM-A572Gr50-SP6-008</t>
        </is>
      </c>
      <c r="G3270" s="15" t="inlineStr">
        <is>
          <t>10625-031 DGRP CẦU ĐI BỘ SÔNG SÀI GÒN</t>
        </is>
      </c>
      <c r="H3270" s="15" t="inlineStr">
        <is>
          <t>MATERIAL</t>
        </is>
      </c>
      <c r="I3270" s="15" t="inlineStr">
        <is>
          <t>A572Gr50</t>
        </is>
      </c>
      <c r="J3270" s="15" t="inlineStr">
        <is>
          <t>A572GR50</t>
        </is>
      </c>
      <c r="K3270" s="17" t="n">
        <v>847.8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VT-CDB-TT-097</t>
        </is>
      </c>
      <c r="D3271" s="15" t="inlineStr">
        <is>
          <t>Phieu vat tu</t>
        </is>
      </c>
      <c r="E3271" s="15" t="n">
        <v>88</v>
      </c>
      <c r="F3271" s="15" t="inlineStr">
        <is>
          <t>VT-CDB-TT-071-BACTHEM-A572Gr50-SP6-009</t>
        </is>
      </c>
      <c r="G3271" s="15" t="inlineStr">
        <is>
          <t>10625-031 DGRP CẦU ĐI BỘ SÔNG SÀI GÒN</t>
        </is>
      </c>
      <c r="H3271" s="15" t="inlineStr">
        <is>
          <t>MATERIAL</t>
        </is>
      </c>
      <c r="I3271" s="15" t="inlineStr">
        <is>
          <t>A572Gr50</t>
        </is>
      </c>
      <c r="J3271" s="15" t="inlineStr">
        <is>
          <t>A572GR50</t>
        </is>
      </c>
      <c r="K3271" s="17" t="n">
        <v>847.8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VT-CDB-TT-097</t>
        </is>
      </c>
      <c r="D3272" s="15" t="inlineStr">
        <is>
          <t>Phieu vat tu</t>
        </is>
      </c>
      <c r="E3272" s="15" t="n">
        <v>89</v>
      </c>
      <c r="F3272" s="15" t="inlineStr">
        <is>
          <t>VT-CDB-TT-071-BACTHEM-A572Gr50-SP6-010</t>
        </is>
      </c>
      <c r="G3272" s="15" t="inlineStr">
        <is>
          <t>10625-031 DGRP CẦU ĐI BỘ SÔNG SÀI GÒN</t>
        </is>
      </c>
      <c r="H3272" s="15" t="inlineStr">
        <is>
          <t>MATERIAL</t>
        </is>
      </c>
      <c r="I3272" s="15" t="inlineStr">
        <is>
          <t>A572Gr50</t>
        </is>
      </c>
      <c r="J3272" s="15" t="inlineStr">
        <is>
          <t>A572GR50</t>
        </is>
      </c>
      <c r="K3272" s="17" t="n">
        <v>847.8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VT-CDB-TT-097</t>
        </is>
      </c>
      <c r="D3273" s="15" t="inlineStr">
        <is>
          <t>Phieu vat tu</t>
        </is>
      </c>
      <c r="E3273" s="15" t="n">
        <v>90</v>
      </c>
      <c r="F3273" s="15" t="inlineStr">
        <is>
          <t>VT-CDB-TT-071-BACTHEM-A572Gr50-SP6-011</t>
        </is>
      </c>
      <c r="G3273" s="15" t="inlineStr">
        <is>
          <t>10625-031 DGRP CẦU ĐI BỘ SÔNG SÀI GÒN</t>
        </is>
      </c>
      <c r="H3273" s="15" t="inlineStr">
        <is>
          <t>MATERIAL</t>
        </is>
      </c>
      <c r="I3273" s="15" t="inlineStr">
        <is>
          <t>A572Gr50</t>
        </is>
      </c>
      <c r="J3273" s="15" t="inlineStr">
        <is>
          <t>A572GR50</t>
        </is>
      </c>
      <c r="K3273" s="17" t="n">
        <v>847.8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VT-CDB-TT-097</t>
        </is>
      </c>
      <c r="D3274" s="15" t="inlineStr">
        <is>
          <t>Phieu vat tu</t>
        </is>
      </c>
      <c r="E3274" s="15" t="n">
        <v>91</v>
      </c>
      <c r="F3274" s="15" t="inlineStr">
        <is>
          <t>VT-CDB-TT-071-BACTHEM-A572Gr50-SP6-012</t>
        </is>
      </c>
      <c r="G3274" s="15" t="inlineStr">
        <is>
          <t>10625-031 DGRP CẦU ĐI BỘ SÔNG SÀI GÒN</t>
        </is>
      </c>
      <c r="H3274" s="15" t="inlineStr">
        <is>
          <t>MATERIAL</t>
        </is>
      </c>
      <c r="I3274" s="15" t="inlineStr">
        <is>
          <t>A572Gr50</t>
        </is>
      </c>
      <c r="J3274" s="15" t="inlineStr">
        <is>
          <t>A572GR50</t>
        </is>
      </c>
      <c r="K3274" s="17" t="n">
        <v>847.8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VT-CDB-TT-097</t>
        </is>
      </c>
      <c r="D3275" s="15" t="inlineStr">
        <is>
          <t>Phieu vat tu</t>
        </is>
      </c>
      <c r="E3275" s="15" t="n">
        <v>92</v>
      </c>
      <c r="F3275" s="15" t="inlineStr">
        <is>
          <t>VT-CDB-TT-071-BACTHEM-A572Gr50-SP6-013</t>
        </is>
      </c>
      <c r="G3275" s="15" t="inlineStr">
        <is>
          <t>10625-031 DGRP CẦU ĐI BỘ SÔNG SÀI GÒN</t>
        </is>
      </c>
      <c r="H3275" s="15" t="inlineStr">
        <is>
          <t>MATERIAL</t>
        </is>
      </c>
      <c r="I3275" s="15" t="inlineStr">
        <is>
          <t>A572Gr50</t>
        </is>
      </c>
      <c r="J3275" s="15" t="inlineStr">
        <is>
          <t>A572GR50</t>
        </is>
      </c>
      <c r="K3275" s="17" t="n">
        <v>847.8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VT-CDB-TT-097</t>
        </is>
      </c>
      <c r="D3276" s="15" t="inlineStr">
        <is>
          <t>Phieu vat tu</t>
        </is>
      </c>
      <c r="E3276" s="15" t="n">
        <v>93</v>
      </c>
      <c r="F3276" s="15" t="inlineStr">
        <is>
          <t>VT-CDB-TT-071-BACTHEM-A572Gr50-SP6-014</t>
        </is>
      </c>
      <c r="G3276" s="15" t="inlineStr">
        <is>
          <t>10625-031 DGRP CẦU ĐI BỘ SÔNG SÀI GÒN</t>
        </is>
      </c>
      <c r="H3276" s="15" t="inlineStr">
        <is>
          <t>MATERIAL</t>
        </is>
      </c>
      <c r="I3276" s="15" t="inlineStr">
        <is>
          <t>A572Gr50</t>
        </is>
      </c>
      <c r="J3276" s="15" t="inlineStr">
        <is>
          <t>A572GR50</t>
        </is>
      </c>
      <c r="K3276" s="17" t="n">
        <v>1130.4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VT-CDB-TT-097</t>
        </is>
      </c>
      <c r="D3277" s="15" t="inlineStr">
        <is>
          <t>Phieu vat tu</t>
        </is>
      </c>
      <c r="E3277" s="15" t="n">
        <v>94</v>
      </c>
      <c r="F3277" s="15" t="inlineStr">
        <is>
          <t>VT-CDB-TT-071-BACTHEM-A572Gr50-SP6-015</t>
        </is>
      </c>
      <c r="G3277" s="15" t="inlineStr">
        <is>
          <t>10625-031 DGRP CẦU ĐI BỘ SÔNG SÀI GÒN</t>
        </is>
      </c>
      <c r="H3277" s="15" t="inlineStr">
        <is>
          <t>MATERIAL</t>
        </is>
      </c>
      <c r="I3277" s="15" t="inlineStr">
        <is>
          <t>A572Gr50</t>
        </is>
      </c>
      <c r="J3277" s="15" t="inlineStr">
        <is>
          <t>A572GR50</t>
        </is>
      </c>
      <c r="K3277" s="17" t="n">
        <v>1130.4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VT-CDB-TT-097</t>
        </is>
      </c>
      <c r="D3278" s="15" t="inlineStr">
        <is>
          <t>Phieu vat tu</t>
        </is>
      </c>
      <c r="E3278" s="15" t="n">
        <v>95</v>
      </c>
      <c r="F3278" s="15" t="inlineStr">
        <is>
          <t>VT-CDB-TT-071-BACTHEM-A572Gr50-SP6-016</t>
        </is>
      </c>
      <c r="G3278" s="15" t="inlineStr">
        <is>
          <t>10625-031 DGRP CẦU ĐI BỘ SÔNG SÀI GÒN</t>
        </is>
      </c>
      <c r="H3278" s="15" t="inlineStr">
        <is>
          <t>MATERIAL</t>
        </is>
      </c>
      <c r="I3278" s="15" t="inlineStr">
        <is>
          <t>A572Gr50</t>
        </is>
      </c>
      <c r="J3278" s="15" t="inlineStr">
        <is>
          <t>A572GR50</t>
        </is>
      </c>
      <c r="K3278" s="17" t="n">
        <v>1130.4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VT-CDB-TT-097</t>
        </is>
      </c>
      <c r="D3279" s="15" t="inlineStr">
        <is>
          <t>Phieu vat tu</t>
        </is>
      </c>
      <c r="E3279" s="15" t="n">
        <v>96</v>
      </c>
      <c r="F3279" s="15" t="inlineStr">
        <is>
          <t>VT-CDB-TT-071-BACTHEM-A572Gr50-SP6-017</t>
        </is>
      </c>
      <c r="G3279" s="15" t="inlineStr">
        <is>
          <t>10625-031 DGRP CẦU ĐI BỘ SÔNG SÀI GÒN</t>
        </is>
      </c>
      <c r="H3279" s="15" t="inlineStr">
        <is>
          <t>MATERIAL</t>
        </is>
      </c>
      <c r="I3279" s="15" t="inlineStr">
        <is>
          <t>A572Gr50</t>
        </is>
      </c>
      <c r="J3279" s="15" t="inlineStr">
        <is>
          <t>A572GR50</t>
        </is>
      </c>
      <c r="K3279" s="17" t="n">
        <v>1130.4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VT-CDB-TT-097</t>
        </is>
      </c>
      <c r="D3280" s="15" t="inlineStr">
        <is>
          <t>Phieu vat tu</t>
        </is>
      </c>
      <c r="E3280" s="15" t="n">
        <v>102</v>
      </c>
      <c r="F3280" s="15" t="inlineStr">
        <is>
          <t>VT-CDB-TT-076-DAMCHINH(DC5)-A709MGr345-SP25-001</t>
        </is>
      </c>
      <c r="G3280" s="15" t="inlineStr">
        <is>
          <t>10625-031 DGRP CẦU ĐI BỘ SÔNG SÀI GÒN</t>
        </is>
      </c>
      <c r="H3280" s="15" t="inlineStr">
        <is>
          <t>MATERIAL</t>
        </is>
      </c>
      <c r="I3280" s="15" t="inlineStr">
        <is>
          <t>A709MGr345</t>
        </is>
      </c>
      <c r="J3280" s="15" t="inlineStr">
        <is>
          <t>A709MGR345</t>
        </is>
      </c>
      <c r="K3280" s="17" t="n">
        <v>1030.31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5</v>
      </c>
      <c r="F3281" s="15" t="inlineStr">
        <is>
          <t>VT-S2-TT-001-TRUSS-TK-A572-Gr50-SP10-001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1884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6</v>
      </c>
      <c r="F3282" s="15" t="inlineStr">
        <is>
          <t>VT-S2-TT-001-TRUSS-TK-A572-Gr50-SP90-001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16956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7</v>
      </c>
      <c r="F3283" s="15" t="inlineStr">
        <is>
          <t>VT-S2-TT-001-TRUSS-TK-A572-Gr50-SP90-002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16956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8</v>
      </c>
      <c r="F3284" s="15" t="inlineStr">
        <is>
          <t>VT-S2-TT-003-TRUSS-TK-A572-Gr50-SP60-001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9</v>
      </c>
      <c r="F3285" s="15" t="inlineStr">
        <is>
          <t>VT-S2-TT-003-TRUSS-TK-A572-Gr50-SP60-002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10</v>
      </c>
      <c r="F3286" s="15" t="inlineStr">
        <is>
          <t>VT-S2-TT-003-TRUSS-TK-A572-Gr50-SP60-003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A572-Gr50</t>
        </is>
      </c>
      <c r="J3286" s="15" t="inlineStr">
        <is>
          <t>A572-GR50</t>
        </is>
      </c>
      <c r="K3286" s="17" t="n">
        <v>11304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11</v>
      </c>
      <c r="F3287" s="15" t="inlineStr">
        <is>
          <t>VT-S2-TT-003-TRUSS-TK-A572-Gr50-SP60-004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11304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12</v>
      </c>
      <c r="F3288" s="15" t="inlineStr">
        <is>
          <t>VT-S2-TT-003-TRUSS-TK-A572-Gr50-SP60-005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11304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13</v>
      </c>
      <c r="F3289" s="15" t="inlineStr">
        <is>
          <t>VT-S2-TT-003-TRUSS-TK-A572-Gr50-SP60-006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11304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14</v>
      </c>
      <c r="F3290" s="15" t="inlineStr">
        <is>
          <t>VT-S2-TT-003-TRUSS-TK-A572-Gr50-SP60-007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11304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15</v>
      </c>
      <c r="F3291" s="15" t="inlineStr">
        <is>
          <t>VT-S2-TT-003-TRUSS-TK-A572-Gr50-SP60-008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11304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VT-S2-TT-088</t>
        </is>
      </c>
      <c r="D3292" s="15" t="inlineStr">
        <is>
          <t>Phieu vat tu</t>
        </is>
      </c>
      <c r="E3292" s="15" t="n">
        <v>16</v>
      </c>
      <c r="F3292" s="15" t="inlineStr">
        <is>
          <t>VT-S2-TT-003-TRUSS-TK-A572-Gr50-SP60-009</t>
        </is>
      </c>
      <c r="G3292" s="15" t="inlineStr">
        <is>
          <t>10626-048 DG APEC S2</t>
        </is>
      </c>
      <c r="H3292" s="15" t="inlineStr">
        <is>
          <t>MATERIAL</t>
        </is>
      </c>
      <c r="I3292" s="15" t="inlineStr">
        <is>
          <t>A572-Gr50</t>
        </is>
      </c>
      <c r="J3292" s="15" t="inlineStr">
        <is>
          <t>A572-GR50</t>
        </is>
      </c>
      <c r="K3292" s="17" t="n">
        <v>11304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VT-S2-TT-088</t>
        </is>
      </c>
      <c r="D3293" s="15" t="inlineStr">
        <is>
          <t>Phieu vat tu</t>
        </is>
      </c>
      <c r="E3293" s="15" t="n">
        <v>17</v>
      </c>
      <c r="F3293" s="15" t="inlineStr">
        <is>
          <t>VT-S2-TT-003-TRUSS-TK-A572-Gr50-SP60-010</t>
        </is>
      </c>
      <c r="G3293" s="15" t="inlineStr">
        <is>
          <t>10626-048 DG APEC S2</t>
        </is>
      </c>
      <c r="H3293" s="15" t="inlineStr">
        <is>
          <t>MATERIAL</t>
        </is>
      </c>
      <c r="I3293" s="15" t="inlineStr">
        <is>
          <t>A572-Gr50</t>
        </is>
      </c>
      <c r="J3293" s="15" t="inlineStr">
        <is>
          <t>A572-GR50</t>
        </is>
      </c>
      <c r="K3293" s="17" t="n">
        <v>11304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VT-S2-TT-088</t>
        </is>
      </c>
      <c r="D3294" s="15" t="inlineStr">
        <is>
          <t>Phieu vat tu</t>
        </is>
      </c>
      <c r="E3294" s="15" t="n">
        <v>18</v>
      </c>
      <c r="F3294" s="15" t="inlineStr">
        <is>
          <t>VT-S2-TT-003-TRUSS-TK-A572-Gr50-SP60-011</t>
        </is>
      </c>
      <c r="G3294" s="15" t="inlineStr">
        <is>
          <t>10626-048 DG APEC S2</t>
        </is>
      </c>
      <c r="H3294" s="15" t="inlineStr">
        <is>
          <t>MATERIAL</t>
        </is>
      </c>
      <c r="I3294" s="15" t="inlineStr">
        <is>
          <t>A572-Gr50</t>
        </is>
      </c>
      <c r="J3294" s="15" t="inlineStr">
        <is>
          <t>A572-GR50</t>
        </is>
      </c>
      <c r="K3294" s="17" t="n">
        <v>11304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VT-S2-TT-088</t>
        </is>
      </c>
      <c r="D3295" s="15" t="inlineStr">
        <is>
          <t>Phieu vat tu</t>
        </is>
      </c>
      <c r="E3295" s="15" t="n">
        <v>19</v>
      </c>
      <c r="F3295" s="15" t="inlineStr">
        <is>
          <t>VT-S2-TT-003-TRUSS-TK-A572-Gr50-SP60-012</t>
        </is>
      </c>
      <c r="G3295" s="15" t="inlineStr">
        <is>
          <t>10626-048 DG APEC S2</t>
        </is>
      </c>
      <c r="H3295" s="15" t="inlineStr">
        <is>
          <t>MATERIAL</t>
        </is>
      </c>
      <c r="I3295" s="15" t="inlineStr">
        <is>
          <t>A572-Gr50</t>
        </is>
      </c>
      <c r="J3295" s="15" t="inlineStr">
        <is>
          <t>A572-GR50</t>
        </is>
      </c>
      <c r="K3295" s="17" t="n">
        <v>11304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VT-S2-TT-088</t>
        </is>
      </c>
      <c r="D3296" s="15" t="inlineStr">
        <is>
          <t>Phieu vat tu</t>
        </is>
      </c>
      <c r="E3296" s="15" t="n">
        <v>20</v>
      </c>
      <c r="F3296" s="15" t="inlineStr">
        <is>
          <t>VT-S2-TT-003-TRUSS-TK-A572-Gr50-SP60-013</t>
        </is>
      </c>
      <c r="G3296" s="15" t="inlineStr">
        <is>
          <t>10626-048 DG APEC S2</t>
        </is>
      </c>
      <c r="H3296" s="15" t="inlineStr">
        <is>
          <t>MATERIAL</t>
        </is>
      </c>
      <c r="I3296" s="15" t="inlineStr">
        <is>
          <t>A572-Gr50</t>
        </is>
      </c>
      <c r="J3296" s="15" t="inlineStr">
        <is>
          <t>A572-GR50</t>
        </is>
      </c>
      <c r="K3296" s="17" t="n">
        <v>11304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VT-S2-TT-088</t>
        </is>
      </c>
      <c r="D3297" s="15" t="inlineStr">
        <is>
          <t>Phieu vat tu</t>
        </is>
      </c>
      <c r="E3297" s="15" t="n">
        <v>21</v>
      </c>
      <c r="F3297" s="15" t="inlineStr">
        <is>
          <t>VT-S2-TT-003-TRUSS-TK-A572-Gr50-SP60-014</t>
        </is>
      </c>
      <c r="G3297" s="15" t="inlineStr">
        <is>
          <t>10626-048 DG APEC S2</t>
        </is>
      </c>
      <c r="H3297" s="15" t="inlineStr">
        <is>
          <t>MATERIAL</t>
        </is>
      </c>
      <c r="I3297" s="15" t="inlineStr">
        <is>
          <t>A572-Gr50</t>
        </is>
      </c>
      <c r="J3297" s="15" t="inlineStr">
        <is>
          <t>A572-GR50</t>
        </is>
      </c>
      <c r="K3297" s="17" t="n">
        <v>11304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VT-S2-TT-088</t>
        </is>
      </c>
      <c r="D3298" s="15" t="inlineStr">
        <is>
          <t>Phieu vat tu</t>
        </is>
      </c>
      <c r="E3298" s="15" t="n">
        <v>22</v>
      </c>
      <c r="F3298" s="15" t="inlineStr">
        <is>
          <t>VT-S2-TT-003-TRUSS-TK-A572-Gr50-SP60-015</t>
        </is>
      </c>
      <c r="G3298" s="15" t="inlineStr">
        <is>
          <t>10626-048 DG APEC S2</t>
        </is>
      </c>
      <c r="H3298" s="15" t="inlineStr">
        <is>
          <t>MATERIAL</t>
        </is>
      </c>
      <c r="I3298" s="15" t="inlineStr">
        <is>
          <t>A572-Gr50</t>
        </is>
      </c>
      <c r="J3298" s="15" t="inlineStr">
        <is>
          <t>A572-GR50</t>
        </is>
      </c>
      <c r="K3298" s="17" t="n">
        <v>11304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VT-S2-TT-088</t>
        </is>
      </c>
      <c r="D3299" s="15" t="inlineStr">
        <is>
          <t>Phieu vat tu</t>
        </is>
      </c>
      <c r="E3299" s="15" t="n">
        <v>23</v>
      </c>
      <c r="F3299" s="15" t="inlineStr">
        <is>
          <t>VT-S2-TT-003-TRUSS-TK-A572-Gr50-SP60-016</t>
        </is>
      </c>
      <c r="G3299" s="15" t="inlineStr">
        <is>
          <t>10626-048 DG APEC S2</t>
        </is>
      </c>
      <c r="H3299" s="15" t="inlineStr">
        <is>
          <t>MATERIAL</t>
        </is>
      </c>
      <c r="I3299" s="15" t="inlineStr">
        <is>
          <t>A572-Gr50</t>
        </is>
      </c>
      <c r="J3299" s="15" t="inlineStr">
        <is>
          <t>A572-GR50</t>
        </is>
      </c>
      <c r="K3299" s="17" t="n">
        <v>11304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VT-S2-TT-088</t>
        </is>
      </c>
      <c r="D3300" s="15" t="inlineStr">
        <is>
          <t>Phieu vat tu</t>
        </is>
      </c>
      <c r="E3300" s="15" t="n">
        <v>24</v>
      </c>
      <c r="F3300" s="15" t="inlineStr">
        <is>
          <t>VT-S2-TT-003-TRUSS-TK-A572-Gr50-SP60-017</t>
        </is>
      </c>
      <c r="G3300" s="15" t="inlineStr">
        <is>
          <t>10626-048 DG APEC S2</t>
        </is>
      </c>
      <c r="H3300" s="15" t="inlineStr">
        <is>
          <t>MATERIAL</t>
        </is>
      </c>
      <c r="I3300" s="15" t="inlineStr">
        <is>
          <t>A572-Gr50</t>
        </is>
      </c>
      <c r="J3300" s="15" t="inlineStr">
        <is>
          <t>A572-GR50</t>
        </is>
      </c>
      <c r="K3300" s="17" t="n">
        <v>11304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VT-S2-TT-088</t>
        </is>
      </c>
      <c r="D3301" s="15" t="inlineStr">
        <is>
          <t>Phieu vat tu</t>
        </is>
      </c>
      <c r="E3301" s="15" t="n">
        <v>25</v>
      </c>
      <c r="F3301" s="15" t="inlineStr">
        <is>
          <t>VT-S2-TT-003-TRUSS-TK-A572-Gr50-SP60-018</t>
        </is>
      </c>
      <c r="G3301" s="15" t="inlineStr">
        <is>
          <t>10626-048 DG APEC S2</t>
        </is>
      </c>
      <c r="H3301" s="15" t="inlineStr">
        <is>
          <t>MATERIAL</t>
        </is>
      </c>
      <c r="I3301" s="15" t="inlineStr">
        <is>
          <t>A572-Gr50</t>
        </is>
      </c>
      <c r="J3301" s="15" t="inlineStr">
        <is>
          <t>A572-GR50</t>
        </is>
      </c>
      <c r="K3301" s="17" t="n">
        <v>11304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VT-S2-TT-088</t>
        </is>
      </c>
      <c r="D3302" s="15" t="inlineStr">
        <is>
          <t>Phieu vat tu</t>
        </is>
      </c>
      <c r="E3302" s="15" t="n">
        <v>26</v>
      </c>
      <c r="F3302" s="15" t="inlineStr">
        <is>
          <t>VT-S2-TT-003-TRUSS-TK-A572-Gr50-SP60-019</t>
        </is>
      </c>
      <c r="G3302" s="15" t="inlineStr">
        <is>
          <t>10626-048 DG APEC S2</t>
        </is>
      </c>
      <c r="H3302" s="15" t="inlineStr">
        <is>
          <t>MATERIAL</t>
        </is>
      </c>
      <c r="I3302" s="15" t="inlineStr">
        <is>
          <t>A572-Gr50</t>
        </is>
      </c>
      <c r="J3302" s="15" t="inlineStr">
        <is>
          <t>A572-GR50</t>
        </is>
      </c>
      <c r="K3302" s="17" t="n">
        <v>11304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VT-S2-TT-088</t>
        </is>
      </c>
      <c r="D3303" s="15" t="inlineStr">
        <is>
          <t>Phieu vat tu</t>
        </is>
      </c>
      <c r="E3303" s="15" t="n">
        <v>27</v>
      </c>
      <c r="F3303" s="15" t="inlineStr">
        <is>
          <t>VT-S2-TT-003-TRUSS-TK-A572-Gr50-SP60-020</t>
        </is>
      </c>
      <c r="G3303" s="15" t="inlineStr">
        <is>
          <t>10626-048 DG APEC S2</t>
        </is>
      </c>
      <c r="H3303" s="15" t="inlineStr">
        <is>
          <t>MATERIAL</t>
        </is>
      </c>
      <c r="I3303" s="15" t="inlineStr">
        <is>
          <t>A572-Gr50</t>
        </is>
      </c>
      <c r="J3303" s="15" t="inlineStr">
        <is>
          <t>A572-GR50</t>
        </is>
      </c>
      <c r="K3303" s="17" t="n">
        <v>11304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VT-S2-TT-088</t>
        </is>
      </c>
      <c r="D3304" s="15" t="inlineStr">
        <is>
          <t>Phieu vat tu</t>
        </is>
      </c>
      <c r="E3304" s="15" t="n">
        <v>59</v>
      </c>
      <c r="F3304" s="15" t="inlineStr">
        <is>
          <t>VT-S2-TT-005-BPGC-PL30-001</t>
        </is>
      </c>
      <c r="G3304" s="15" t="inlineStr">
        <is>
          <t>10626-048 DG APEC S2</t>
        </is>
      </c>
      <c r="H3304" s="15" t="inlineStr">
        <is>
          <t>MATERIAL</t>
        </is>
      </c>
      <c r="I3304" s="15" t="inlineStr">
        <is>
          <t>cap345</t>
        </is>
      </c>
      <c r="J3304" s="15" t="inlineStr">
        <is>
          <t>CAP345</t>
        </is>
      </c>
      <c r="K3304" s="17" t="n">
        <v>5652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VT-S2-TT-088</t>
        </is>
      </c>
      <c r="D3305" s="15" t="inlineStr">
        <is>
          <t>Phieu vat tu</t>
        </is>
      </c>
      <c r="E3305" s="15" t="n">
        <v>84</v>
      </c>
      <c r="F3305" s="15" t="inlineStr">
        <is>
          <t>VT-S2-TT-007-TRUSS-TK-A572-Gr50-SP100-001</t>
        </is>
      </c>
      <c r="G3305" s="15" t="inlineStr">
        <is>
          <t>10626-048 DG APEC S2</t>
        </is>
      </c>
      <c r="H3305" s="15" t="inlineStr">
        <is>
          <t>MATERIAL</t>
        </is>
      </c>
      <c r="I3305" s="15" t="inlineStr">
        <is>
          <t>A572-Gr50</t>
        </is>
      </c>
      <c r="J3305" s="15" t="inlineStr">
        <is>
          <t>A572-GR50</t>
        </is>
      </c>
      <c r="K3305" s="17" t="n">
        <v>1348.5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VT-S2-TT-088</t>
        </is>
      </c>
      <c r="D3306" s="15" t="inlineStr">
        <is>
          <t>Phieu vat tu</t>
        </is>
      </c>
      <c r="E3306" s="15" t="n">
        <v>86</v>
      </c>
      <c r="F3306" s="15" t="inlineStr">
        <is>
          <t>VT-S2-TT-008-TRUSS-TK-A572Gr50-SP60-001</t>
        </is>
      </c>
      <c r="G3306" s="15" t="inlineStr">
        <is>
          <t>10626-048 DG APEC S2</t>
        </is>
      </c>
      <c r="H3306" s="15" t="inlineStr">
        <is>
          <t>MATERIAL</t>
        </is>
      </c>
      <c r="I3306" s="15" t="inlineStr">
        <is>
          <t>A572-Gr50</t>
        </is>
      </c>
      <c r="J3306" s="15" t="inlineStr">
        <is>
          <t>A572-GR50</t>
        </is>
      </c>
      <c r="K3306" s="17" t="n">
        <v>4263.29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VT-S2-TT-088</t>
        </is>
      </c>
      <c r="D3307" s="15" t="inlineStr">
        <is>
          <t>Phieu vat tu</t>
        </is>
      </c>
      <c r="E3307" s="15" t="n">
        <v>87</v>
      </c>
      <c r="F3307" s="15" t="inlineStr">
        <is>
          <t>VT-S2-TT-008-TRUSS-TK-A572Gr50-SP60-002</t>
        </is>
      </c>
      <c r="G3307" s="15" t="inlineStr">
        <is>
          <t>10626-048 DG APEC S2</t>
        </is>
      </c>
      <c r="H3307" s="15" t="inlineStr">
        <is>
          <t>MATERIAL</t>
        </is>
      </c>
      <c r="I3307" s="15" t="inlineStr">
        <is>
          <t>A572-Gr50</t>
        </is>
      </c>
      <c r="J3307" s="15" t="inlineStr">
        <is>
          <t>A572-GR50</t>
        </is>
      </c>
      <c r="K3307" s="17" t="n">
        <v>3947.83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VT-S2-TT-088</t>
        </is>
      </c>
      <c r="D3308" s="15" t="inlineStr">
        <is>
          <t>Phieu vat tu</t>
        </is>
      </c>
      <c r="E3308" s="15" t="n">
        <v>88</v>
      </c>
      <c r="F3308" s="15" t="inlineStr">
        <is>
          <t>VT-S2-TT-008-TRUSS-TK-A572Gr50-SP60-003</t>
        </is>
      </c>
      <c r="G3308" s="15" t="inlineStr">
        <is>
          <t>10626-048 DG APEC S2</t>
        </is>
      </c>
      <c r="H3308" s="15" t="inlineStr">
        <is>
          <t>MATERIAL</t>
        </is>
      </c>
      <c r="I3308" s="15" t="inlineStr">
        <is>
          <t>A572-Gr50</t>
        </is>
      </c>
      <c r="J3308" s="15" t="inlineStr">
        <is>
          <t>A572-GR50</t>
        </is>
      </c>
      <c r="K3308" s="17" t="n">
        <v>1695.6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VT-S2-TT-088</t>
        </is>
      </c>
      <c r="D3309" s="15" t="inlineStr">
        <is>
          <t>Phieu vat tu</t>
        </is>
      </c>
      <c r="E3309" s="15" t="n">
        <v>89</v>
      </c>
      <c r="F3309" s="15" t="inlineStr">
        <is>
          <t>VT-S2-TT-008-TRUSS-TK-A572Gr50-SP60-004</t>
        </is>
      </c>
      <c r="G3309" s="15" t="inlineStr">
        <is>
          <t>10626-048 DG APEC S2</t>
        </is>
      </c>
      <c r="H3309" s="15" t="inlineStr">
        <is>
          <t>MATERIAL</t>
        </is>
      </c>
      <c r="I3309" s="15" t="inlineStr">
        <is>
          <t>A572-Gr50</t>
        </is>
      </c>
      <c r="J3309" s="15" t="inlineStr">
        <is>
          <t>A572-GR50</t>
        </is>
      </c>
      <c r="K3309" s="17" t="n">
        <v>6906.27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27</v>
      </c>
      <c r="F3310" s="15" t="inlineStr">
        <is>
          <t>VT-SL-TT-002-CRANEBEAM(1C001.5-1D001.1)-AS3678Gr350L0-SP80-001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28</v>
      </c>
      <c r="F3311" s="15" t="inlineStr">
        <is>
          <t>VT-SL-TT-002-CRANEBEAM(1C001.5-1D001.1)-AS3678Gr350L0-SP80-002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16436.33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29</v>
      </c>
      <c r="F3312" s="15" t="inlineStr">
        <is>
          <t>VT-SL-TT-002-CRANEBEAM(1C001.5-1D001.1)-AS3678Gr350L0-SP80-003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16436.33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30</v>
      </c>
      <c r="F3313" s="15" t="inlineStr">
        <is>
          <t>VT-SL-TT-002-CRANEBEAM(1C001.5-1D001.1)-AS3678Gr350L0-SP80-004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45</v>
      </c>
      <c r="F3314" s="15" t="inlineStr">
        <is>
          <t>VT-SL-TT-005-TEST_MAU-AS3678Gr350L0-SP32-001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4804.2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46</v>
      </c>
      <c r="F3315" s="15" t="inlineStr">
        <is>
          <t>VT-SL-TT-006-CRANEBEAM(1B001_2-1CO001_1)-AS3678Gr350L0-SP12-001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2296.6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47</v>
      </c>
      <c r="F3316" s="15" t="inlineStr">
        <is>
          <t>VT-SL-TT-006-CRANEBEAM(1B001_2-1CO001_1)-AS3678Gr350L0-SP12-002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2296.6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49</v>
      </c>
      <c r="F3317" s="15" t="inlineStr">
        <is>
          <t>VT-SL-TT-006-CRANEBEAM(1B001_2-1CO001_1)-AS3678Gr350L0-SP40-001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5687.33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50</v>
      </c>
      <c r="F3318" s="15" t="inlineStr">
        <is>
          <t>VT-SL-TT-006-CRANEBEAM(1B001_2-1CO001_1)-AS3678Gr350L0-SP50-001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5163.56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51</v>
      </c>
      <c r="F3319" s="15" t="inlineStr">
        <is>
          <t>VT-SL-TT-006-CRANEBEAM(1B001_2-1CO001_1)-AS3678Gr350L15 -SP60-001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AS3678Gr350L15</t>
        </is>
      </c>
      <c r="J3319" s="15" t="inlineStr">
        <is>
          <t>AS3678GR350L15</t>
        </is>
      </c>
      <c r="K3319" s="17" t="n">
        <v>10465.62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67</v>
      </c>
      <c r="F3320" s="15" t="inlineStr">
        <is>
          <t>VT-SL-TT-009-CRANEBEAM(1C001-3)-AS3678Gr350L0-SP12-001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2296.6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72</v>
      </c>
      <c r="F3321" s="15" t="inlineStr">
        <is>
          <t>VT-SL-TT-009-CRANEBEAM(1C001-3)-AS3678Gr350L0-SP40-001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4668.69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76</v>
      </c>
      <c r="F3322" s="15" t="inlineStr">
        <is>
          <t>VT-SL-TT-009-CRANEBEAM(1C001-3)-AS3678Gr350L0-SP80-001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77</v>
      </c>
      <c r="F3323" s="15" t="inlineStr">
        <is>
          <t>VT-SL-TT-009-CRANEBEAM(1C001-3)-AS3678Gr350L0-SP80-002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16436.33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80</v>
      </c>
      <c r="F3324" s="15" t="inlineStr">
        <is>
          <t>VT-SL-TT-011-CRANEBEAM(1B001.4)-AS3678Gr350L0-SP12-001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1431.24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81</v>
      </c>
      <c r="F3325" s="15" t="inlineStr">
        <is>
          <t>VT-SL-TT-011-CRANEBEAM(1B001.4)-AS3678Gr350L0-SP12-002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1603.35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88</v>
      </c>
      <c r="F3326" s="15" t="inlineStr">
        <is>
          <t>VT-SL-TT-011-CRANEBEAM(1B001.4)-AS3678Gr350L0-SP40-001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2269.87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91</v>
      </c>
      <c r="F3327" s="15" t="inlineStr">
        <is>
          <t>VT-SL-TT-011-CRANEBEAM(1B001.4)-AS3678Gr350L0-SP80-001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16436.33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92</v>
      </c>
      <c r="F3328" s="15" t="inlineStr">
        <is>
          <t>VT-SL-TT-011-CRANEBEAM(1B001.4)-AS3678Gr350L0-SP80-002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16436.33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101</v>
      </c>
      <c r="F3329" s="15" t="inlineStr">
        <is>
          <t>VT-SL-TT-012-CRANEBEAM(1C001.4-1B001.5)-AS3678Gr350L0-SP40-001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1251.25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102</v>
      </c>
      <c r="F3330" s="15" t="inlineStr">
        <is>
          <t>VT-SL-TT-012-CRANEBEAM(1C001.4-1B001.5)-AS3678Gr350L0-SP40-002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5687.33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107</v>
      </c>
      <c r="F3331" s="15" t="inlineStr">
        <is>
          <t>VT-SL-TT-012-CRANEBEAM(1C001.4-1B001.5)-AS3678Gr350L0-SP80-001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16436.33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108</v>
      </c>
      <c r="F3332" s="15" t="inlineStr">
        <is>
          <t>VT-SL-TT-012-CRANEBEAM(1C001.4-1B001.5)-AS3678Gr350L0-SP80-002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16436.33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109</v>
      </c>
      <c r="F3333" s="15" t="inlineStr">
        <is>
          <t>VT-SL-TT-012-CRANEBEAM(1C001.4-1B001.5)-AS3678Gr350L0-SP80-003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16436.33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110</v>
      </c>
      <c r="F3334" s="15" t="inlineStr">
        <is>
          <t>VT-SL-TT-012-CRANEBEAM(1C001.4-1B001.5)-AS3678Gr350L0-SP80-004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16436.33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123</v>
      </c>
      <c r="F3335" s="15" t="inlineStr">
        <is>
          <t>VT-SL-TT-013-CRANEBEAM(1C001.5-1D001.1)-AS3678Gr350L0-SP40-001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1776.09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124</v>
      </c>
      <c r="F3336" s="15" t="inlineStr">
        <is>
          <t>VT-SL-TT-013-CRANEBEAM(1C001.5-1D001.1)-AS3678Gr350L0-SP40-002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6104.16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128</v>
      </c>
      <c r="F3337" s="15" t="inlineStr">
        <is>
          <t>VT-SL-TT-013-CRANEBEAM(1C001.5-1D001.1)-AS3678Gr350L0-SP80-001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16436.33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129</v>
      </c>
      <c r="F3338" s="15" t="inlineStr">
        <is>
          <t>VT-SL-TT-013-CRANEBEAM(1C001.5-1D001.1)-AS3678Gr350L0-SP80-002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16436.33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130</v>
      </c>
      <c r="F3339" s="15" t="inlineStr">
        <is>
          <t>VT-SL-TT-013-CRANEBEAM(1C001.5-1D001.1)-AS3678Gr350L0-SP80-003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16436.33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131</v>
      </c>
      <c r="F3340" s="15" t="inlineStr">
        <is>
          <t>VT-SL-TT-013-CRANEBEAM(1C001.5-1D001.1)-AS3678Gr350L0-SP80-004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16436.33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184</v>
      </c>
      <c r="F3341" s="15" t="inlineStr">
        <is>
          <t>VT-SL-TT-017-BEAM(8KMB-9KC2)-AS3678Gr350L0-SP40-001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5085.55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188</v>
      </c>
      <c r="F3342" s="15" t="inlineStr">
        <is>
          <t>VT-SL-TT-018-TESTMAU-AS3678Gr350L0-SP40-001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740.92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189</v>
      </c>
      <c r="F3343" s="15" t="inlineStr">
        <is>
          <t>VT-SL-TT-020-BEAM(11.KC1-10.KMA)-AS3678Gr350L0-SP12-001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2296.6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190</v>
      </c>
      <c r="F3344" s="15" t="inlineStr">
        <is>
          <t>VT-SL-TT-021-BEAM(9.KC2-8.KMB)-AS3678Gr350L0-SP12-001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1352.99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191</v>
      </c>
      <c r="F3345" s="15" t="inlineStr">
        <is>
          <t>VT-SL-TT-022-BEAM(7.KC3-6.KMC)-AS3678Gr350L0-SP12-001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1245.44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192</v>
      </c>
      <c r="F3346" s="15" t="inlineStr">
        <is>
          <t>VT-SL-TT-022-BEAM(7.KC3-6.KMC)-AS3678Gr350L0-SP12-002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1229.94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193</v>
      </c>
      <c r="F3347" s="15" t="inlineStr">
        <is>
          <t>VT-SL-TT-022-BEAM(7.KC3-6.KMC)-AS3678Gr350L0-SP12-003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1326.06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194</v>
      </c>
      <c r="F3348" s="15" t="inlineStr">
        <is>
          <t>VT-SL-TT-022-BEAM(7.KC3-6.KMC)-AS3678Gr350L0-SP12-004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410.17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195</v>
      </c>
      <c r="F3349" s="15" t="inlineStr">
        <is>
          <t>VT-SL-TT-022-BEAM(7.KC3-6.KMC)-AS3678Gr350L0-SP12-005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1087.4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196</v>
      </c>
      <c r="F3350" s="15" t="inlineStr">
        <is>
          <t>VT-SL-TT-022-BEAM(7.KC3-6.KMC)-AS3678Gr350L0-SP12-006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1692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197</v>
      </c>
      <c r="F3351" s="15" t="inlineStr">
        <is>
          <t>VT-SL-TT-022-BEAM(7.KC3-6.KMC)-AS3678Gr350L0-SP12-007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972.87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198</v>
      </c>
      <c r="F3352" s="15" t="inlineStr">
        <is>
          <t>VT-SL-TT-022-BEAM(7.KC3-6.KMC)-AS3678Gr350L0-SP12-008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2020.73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199</v>
      </c>
      <c r="F3353" s="15" t="inlineStr">
        <is>
          <t>VT-SL-TT-022-BEAM(7.KC3-6.KMC)-AS3678Gr350L0-SP12-009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1239.84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200</v>
      </c>
      <c r="F3354" s="15" t="inlineStr">
        <is>
          <t>VT-SL-TT-022-BEAM(7.KC3-6.KMC)-AS3678Gr350L0-SP12-010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1250.83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201</v>
      </c>
      <c r="F3355" s="15" t="inlineStr">
        <is>
          <t>VT-SL-TT-022-BEAM(7.KC3-6.KMC)-AS3678Gr350L0-SP12-011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1239.84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202</v>
      </c>
      <c r="F3356" s="15" t="inlineStr">
        <is>
          <t>VT-SL-TT-022-BEAM(7.KC3-6.KMC)-AS3678Gr350L0-SP12-012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2296.6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203</v>
      </c>
      <c r="F3357" s="15" t="inlineStr">
        <is>
          <t>VT-SL-TT-022-BEAM(7.KC3-6.KMC)-AS3678Gr350L0-SP12-013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204</v>
      </c>
      <c r="F3358" s="15" t="inlineStr">
        <is>
          <t>VT-SL-TT-022-BEAM(7.KC3-6.KMC)-AS3678Gr350L0-SP12-014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205</v>
      </c>
      <c r="F3359" s="15" t="inlineStr">
        <is>
          <t>VT-SL-TT-022-BEAM(7.KC3-6.KMC)-AS3678Gr350L0-SP12-015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206</v>
      </c>
      <c r="F3360" s="15" t="inlineStr">
        <is>
          <t>VT-SL-TT-022-BEAM(7.KC3-6.KMC)-AS3678Gr350L0-SP12-016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208</v>
      </c>
      <c r="F3361" s="15" t="inlineStr">
        <is>
          <t>VT-SL-TT-022-BEAM(7.KC3-6.KMC)-AS3678Gr350L0-SP20-001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4130.48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209</v>
      </c>
      <c r="F3362" s="15" t="inlineStr">
        <is>
          <t>VT-SL-TT-022-BEAM(7.KC3-6.KMC)-AS3678Gr350L0-SP20-002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2316.15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210</v>
      </c>
      <c r="F3363" s="15" t="inlineStr">
        <is>
          <t>VT-SL-TT-022-BEAM(7.KC3-6.KMC)-AS3678Gr350L0-SP20-003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5204.55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211</v>
      </c>
      <c r="F3364" s="15" t="inlineStr">
        <is>
          <t>VT-SL-TT-022-BEAM(7.KC3-6.KMC)-AS3678Gr350L0-SP20-004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5204.55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212</v>
      </c>
      <c r="F3365" s="15" t="inlineStr">
        <is>
          <t>VT-SL-TT-022-BEAM(7.KC3-6.KMC)-AS3678Gr350L0-SP20-005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5204.55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213</v>
      </c>
      <c r="F3366" s="15" t="inlineStr">
        <is>
          <t>VT-SL-TT-022-BEAM(7.KC3-6.KMC)-AS3678Gr350L0-SP20-006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4423.87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214</v>
      </c>
      <c r="F3367" s="15" t="inlineStr">
        <is>
          <t>VT-SL-TT-022-BEAM(7.KC3-6.KMC)-AS3678Gr350L0-SP20-007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4423.87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215</v>
      </c>
      <c r="F3368" s="15" t="inlineStr">
        <is>
          <t>VT-SL-TT-022-BEAM(7.KC3-6.KMC)-AS3678Gr350L0-SP20-008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4423.87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216</v>
      </c>
      <c r="F3369" s="15" t="inlineStr">
        <is>
          <t>VT-SL-TT-022-BEAM(7.KC3-6.KMC)-AS3678Gr350L0-SP20-009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4423.87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217</v>
      </c>
      <c r="F3370" s="15" t="inlineStr">
        <is>
          <t>VT-SL-TT-022-BEAM(7.KC3-6.KMC)-AS3678Gr350L0-SP20-010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4423.87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218</v>
      </c>
      <c r="F3371" s="15" t="inlineStr">
        <is>
          <t>VT-SL-TT-022-BEAM(7.KC3-6.KMC)-AS3678Gr350L0-SP32-001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5024.04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219</v>
      </c>
      <c r="F3372" s="15" t="inlineStr">
        <is>
          <t>VT-SL-TT-022-BEAM(7.KC3-6.KMC)-AS3678Gr350L0-SP32-002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4408.56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220</v>
      </c>
      <c r="F3373" s="15" t="inlineStr">
        <is>
          <t>VT-SL-TT-023-BEAM(5.KC4-4.KMD)-AS3678Gr350L0-SP12-001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1692.01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221</v>
      </c>
      <c r="F3374" s="15" t="inlineStr">
        <is>
          <t>VT-SL-TT-023-BEAM(5.KC4-4.KMD)-AS3678Gr350L0-SP12-002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718.8200000000001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222</v>
      </c>
      <c r="F3375" s="15" t="inlineStr">
        <is>
          <t>VT-SL-TT-023-BEAM(5.KC4-4.KMD)-AS3678Gr350L0-SP12-003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2296.6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223</v>
      </c>
      <c r="F3376" s="15" t="inlineStr">
        <is>
          <t>VT-SL-TT-023-BEAM(5.KC4-4.KMD)-AS3678Gr350L0-SP12-004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2296.6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224</v>
      </c>
      <c r="F3377" s="15" t="inlineStr">
        <is>
          <t>VT-SL-TT-023-BEAM(5.KC4-4.KMD)-AS3678Gr350L0-SP12-005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2296.6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225</v>
      </c>
      <c r="F3378" s="15" t="inlineStr">
        <is>
          <t>VT-SL-TT-023-BEAM(5.KC4-4.KMD)-AS3678Gr350L0-SP12-006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2296.6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226</v>
      </c>
      <c r="F3379" s="15" t="inlineStr">
        <is>
          <t>VT-SL-TT-023-BEAM(5.KC4-4.KMD)-AS3678Gr350L0-SP12-007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2296.6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227</v>
      </c>
      <c r="F3380" s="15" t="inlineStr">
        <is>
          <t>VT-SL-TT-023-BEAM(5.KC4-4.KMD)-AS3678Gr350L0-SP12-008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2296.6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228</v>
      </c>
      <c r="F3381" s="15" t="inlineStr">
        <is>
          <t>VT-SL-TT-023-BEAM(5.KC4-4.KMD)-AS3678Gr350L0-SP12-009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2296.6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229</v>
      </c>
      <c r="F3382" s="15" t="inlineStr">
        <is>
          <t>VT-SL-TT-023-BEAM(5.KC4-4.KMD)-AS3678Gr350L0-SP12-010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2296.6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230</v>
      </c>
      <c r="F3383" s="15" t="inlineStr">
        <is>
          <t>VT-SL-TT-023-BEAM(5.KC4-4.KMD)-AS3678Gr350L0-SP12-011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2296.6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231</v>
      </c>
      <c r="F3384" s="15" t="inlineStr">
        <is>
          <t>VT-SL-TT-023-BEAM(5.KC4-4.KMD)-AS3678Gr350L0-SP12-012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2296.6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232</v>
      </c>
      <c r="F3385" s="15" t="inlineStr">
        <is>
          <t>VT-SL-TT-023-BEAM(5.KC4-4.KMD)-AS3678Gr350L0-SP16-001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962.9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233</v>
      </c>
      <c r="F3386" s="15" t="inlineStr">
        <is>
          <t>VT-SL-TT-023-BEAM(5.KC4-4.KMD)-AS3678Gr350L0-SP16-002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3674.55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234</v>
      </c>
      <c r="F3387" s="15" t="inlineStr">
        <is>
          <t>VT-SL-TT-023-BEAM(5.KC4-4.KMD)-AS3678Gr350L0-SP20-001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501.33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235</v>
      </c>
      <c r="F3388" s="15" t="inlineStr">
        <is>
          <t>VT-SL-TT-023-BEAM(5.KC4-4.KMD)-AS3678Gr350L0-SP20-002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123.18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236</v>
      </c>
      <c r="F3389" s="15" t="inlineStr">
        <is>
          <t>VT-SL-TT-023-BEAM(5.KC4-4.KMD)-AS3678Gr350L0-SP20-003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1769.55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237</v>
      </c>
      <c r="F3390" s="15" t="inlineStr">
        <is>
          <t>VT-SL-TT-023-BEAM(5.KC4-4.KMD)-AS3678Gr350L0-SP20-004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2923.8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238</v>
      </c>
      <c r="F3391" s="15" t="inlineStr">
        <is>
          <t>VT-SL-TT-023-BEAM(5.KC4-4.KMD)-AS3678Gr350L0-SP20-005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1197.99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239</v>
      </c>
      <c r="F3392" s="15" t="inlineStr">
        <is>
          <t>VT-SL-TT-023-BEAM(5.KC4-4.KMD)-AS3678Gr350L0-SP20-006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1197.99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240</v>
      </c>
      <c r="F3393" s="15" t="inlineStr">
        <is>
          <t>VT-SL-TT-023-BEAM(5.KC4-4.KMD)-AS3678Gr350L0-SP20-007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5204.55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241</v>
      </c>
      <c r="F3394" s="15" t="inlineStr">
        <is>
          <t>VT-SL-TT-023-BEAM(5.KC4-4.KMD)-AS3678Gr350L0-SP20-008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5204.55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242</v>
      </c>
      <c r="F3395" s="15" t="inlineStr">
        <is>
          <t>VT-SL-TT-023-BEAM(5.KC4-4.KMD)-AS3678Gr350L0-SP20-009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4423.87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243</v>
      </c>
      <c r="F3396" s="15" t="inlineStr">
        <is>
          <t>VT-SL-TT-023-BEAM(5.KC4-4.KMD)-AS3678Gr350L0-SP20-010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4423.87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244</v>
      </c>
      <c r="F3397" s="15" t="inlineStr">
        <is>
          <t>VT-SL-TT-023-BEAM(5.KC4-4.KMD)-AS3678Gr350L0-SP20-011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4423.87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245</v>
      </c>
      <c r="F3398" s="15" t="inlineStr">
        <is>
          <t>VT-SL-TT-023-BEAM(5.KC4-4.KMD)-AS3678Gr350L0-SP20-012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4423.87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246</v>
      </c>
      <c r="F3399" s="15" t="inlineStr">
        <is>
          <t>VT-SL-TT-023-BEAM(5.KC4-4.KMD)-AS3678Gr350L0-SP20-013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4423.87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247</v>
      </c>
      <c r="F3400" s="15" t="inlineStr">
        <is>
          <t>VT-SL-TT-023-BEAM(5.KC4-4.KMD)-AS3678Gr350L0-SP20-014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4423.87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248</v>
      </c>
      <c r="F3401" s="15" t="inlineStr">
        <is>
          <t>VT-SL-TT-023-BEAM(5.KC4-4.KMD)-AS3678Gr350L0-SP20-015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4423.87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249</v>
      </c>
      <c r="F3402" s="15" t="inlineStr">
        <is>
          <t>VT-SL-TT-023-BEAM(5.KC4-4.KMD)-AS3678Gr350L0-SP20-016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4423.87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250</v>
      </c>
      <c r="F3403" s="15" t="inlineStr">
        <is>
          <t>VT-SL-TT-023-BEAM(5.KC4-4.KMD)-AS3678Gr350L0-SP20-017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4423.87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251</v>
      </c>
      <c r="F3404" s="15" t="inlineStr">
        <is>
          <t>VT-SL-TT-023-BEAM(5.KC4-4.KMD)-AS3678Gr350L0-SP32-001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2816.61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252</v>
      </c>
      <c r="F3405" s="15" t="inlineStr">
        <is>
          <t>VT-SL-TT-023-BEAM(5.KC4-4.KMD)-AS3678Gr350L0-SP32-002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4408.56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253</v>
      </c>
      <c r="F3406" s="15" t="inlineStr">
        <is>
          <t>VT-SL-TT-024-BEAM(3.KC5-2.KME-1.KC6)-AS3678Gr350L0-SP12-001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810.01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254</v>
      </c>
      <c r="F3407" s="15" t="inlineStr">
        <is>
          <t>VT-SL-TT-024-BEAM(3.KC5-2.KME-1.KC6)-AS3678Gr350L0-SP12-002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779.33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255</v>
      </c>
      <c r="F3408" s="15" t="inlineStr">
        <is>
          <t>VT-SL-TT-024-BEAM(3.KC5-2.KME-1.KC6)-AS3678Gr350L0-SP12-003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960.4400000000001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256</v>
      </c>
      <c r="F3409" s="15" t="inlineStr">
        <is>
          <t>VT-SL-TT-024-BEAM(3.KC5-2.KME-1.KC6)-AS3678Gr350L0-SP12-004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2296.6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257</v>
      </c>
      <c r="F3410" s="15" t="inlineStr">
        <is>
          <t>VT-SL-TT-024-BEAM(3.KC5-2.KME-1.KC6)-AS3678Gr350L0-SP12-005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2296.6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258</v>
      </c>
      <c r="F3411" s="15" t="inlineStr">
        <is>
          <t>VT-SL-TT-024-BEAM(3.KC5-2.KME-1.KC6)-AS3678Gr350L0-SP12-006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2296.6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259</v>
      </c>
      <c r="F3412" s="15" t="inlineStr">
        <is>
          <t>VT-SL-TT-024-BEAM(3.KC5-2.KME-1.KC6)-AS3678Gr350L0-SP12-007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2296.6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260</v>
      </c>
      <c r="F3413" s="15" t="inlineStr">
        <is>
          <t>VT-SL-TT-024-BEAM(3.KC5-2.KME-1.KC6)-AS3678Gr350L0-SP12-008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2296.6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261</v>
      </c>
      <c r="F3414" s="15" t="inlineStr">
        <is>
          <t>VT-SL-TT-024-BEAM(3.KC5-2.KME-1.KC6)-AS3678Gr350L0-SP12-009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2296.6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262</v>
      </c>
      <c r="F3415" s="15" t="inlineStr">
        <is>
          <t>VT-SL-TT-024-BEAM(3.KC5-2.KME-1.KC6)-AS3678Gr350L0-SP12-010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2296.6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263</v>
      </c>
      <c r="F3416" s="15" t="inlineStr">
        <is>
          <t>VT-SL-TT-024-BEAM(3.KC5-2.KME-1.KC6)-AS3678Gr350L0-SP12-011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2296.6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264</v>
      </c>
      <c r="F3417" s="15" t="inlineStr">
        <is>
          <t>VT-SL-TT-024-BEAM(3.KC5-2.KME-1.KC6)-AS3678Gr350L0-SP12-012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2296.6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265</v>
      </c>
      <c r="F3418" s="15" t="inlineStr">
        <is>
          <t>VT-SL-TT-024-BEAM(3.KC5-2.KME-1.KC6)-AS3678Gr350L0-SP12-013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2296.6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266</v>
      </c>
      <c r="F3419" s="15" t="inlineStr">
        <is>
          <t>VT-SL-TT-024-BEAM(3.KC5-2.KME-1.KC6)-AS3678Gr350L0-SP12-014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2296.6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267</v>
      </c>
      <c r="F3420" s="15" t="inlineStr">
        <is>
          <t>VT-SL-TT-024-BEAM(3.KC5-2.KME-1.KC6)-AS3678Gr350L0-SP12-015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2296.6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268</v>
      </c>
      <c r="F3421" s="15" t="inlineStr">
        <is>
          <t>VT-SL-TT-024-BEAM(3.KC5-2.KME-1.KC6)-AS3678Gr350L0-SP12-016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2296.6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269</v>
      </c>
      <c r="F3422" s="15" t="inlineStr">
        <is>
          <t>VT-SL-TT-024-BEAM(3.KC5-2.KME-1.KC6)-AS3678Gr350L0-SP12-017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2296.6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270</v>
      </c>
      <c r="F3423" s="15" t="inlineStr">
        <is>
          <t>VT-SL-TT-024-BEAM(3.KC5-2.KME-1.KC6)-AS3678Gr350L0-SP12-018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2296.6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271</v>
      </c>
      <c r="F3424" s="15" t="inlineStr">
        <is>
          <t>VT-SL-TT-024-BEAM(3.KC5-2.KME-1.KC6)-AS3678Gr350L0-SP12-019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2296.6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272</v>
      </c>
      <c r="F3425" s="15" t="inlineStr">
        <is>
          <t>VT-SL-TT-024-BEAM(3.KC5-2.KME-1.KC6)-AS3678Gr350L0-SP12-020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2296.6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273</v>
      </c>
      <c r="F3426" s="15" t="inlineStr">
        <is>
          <t>VT-SL-TT-024-BEAM(3.KC5-2.KME-1.KC6)-AS3678Gr350L0-SP16-001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2682.42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274</v>
      </c>
      <c r="F3427" s="15" t="inlineStr">
        <is>
          <t>VT-SL-TT-024-BEAM(3.KC5-2.KME-1.KC6)-AS3678Gr350L0-SP16-002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3674.55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275</v>
      </c>
      <c r="F3428" s="15" t="inlineStr">
        <is>
          <t>VT-SL-TT-024-BEAM(3.KC5-2.KME-1.KC6)-AS3678Gr350L0-SP20-001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1298.74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276</v>
      </c>
      <c r="F3429" s="15" t="inlineStr">
        <is>
          <t>VT-SL-TT-024-BEAM(3.KC5-2.KME-1.KC6)-AS3678Gr350L0-SP20-002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776.5700000000001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277</v>
      </c>
      <c r="F3430" s="15" t="inlineStr">
        <is>
          <t>VT-SL-TT-024-BEAM(3.KC5-2.KME-1.KC6)-AS3678Gr350L0-SP20-003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1270.18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278</v>
      </c>
      <c r="F3431" s="15" t="inlineStr">
        <is>
          <t>VT-SL-TT-024-BEAM(3.KC5-2.KME-1.KC6)-AS3678Gr350L0-SP20-004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928.05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279</v>
      </c>
      <c r="F3432" s="15" t="inlineStr">
        <is>
          <t>VT-SL-TT-024-BEAM(3.KC5-2.KME-1.KC6)-AS3678Gr350L0-SP20-005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1243.29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280</v>
      </c>
      <c r="F3433" s="15" t="inlineStr">
        <is>
          <t>VT-SL-TT-024-BEAM(3.KC5-2.KME-1.KC6)-AS3678Gr350L0-SP20-006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1972.64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281</v>
      </c>
      <c r="F3434" s="15" t="inlineStr">
        <is>
          <t>VT-SL-TT-024-BEAM(3.KC5-2.KME-1.KC6)-AS3678Gr350L0-SP20-007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2504.75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N02</t>
        </is>
      </c>
      <c r="B3435" s="18" t="inlineStr">
        <is>
          <t>Đã chuẩn hóa</t>
        </is>
      </c>
      <c r="C3435" s="15" t="inlineStr">
        <is>
          <t>VT-SL-TT-024</t>
        </is>
      </c>
      <c r="D3435" s="15" t="inlineStr">
        <is>
          <t>Phieu vat tu</t>
        </is>
      </c>
      <c r="E3435" s="15" t="n">
        <v>282</v>
      </c>
      <c r="F3435" s="15" t="inlineStr">
        <is>
          <t>VT-SL-TT-024-BEAM(3.KC5-2.KME-1.KC6)-AS3678Gr350L0-SP20-008</t>
        </is>
      </c>
      <c r="G3435" s="15" t="inlineStr">
        <is>
          <t>10726-141 DG XK SHIPLIFT ÚC</t>
        </is>
      </c>
      <c r="H3435" s="15" t="inlineStr">
        <is>
          <t>MATERIAL</t>
        </is>
      </c>
      <c r="I3435" s="15" t="inlineStr">
        <is>
          <t>AS3678Gr350L0</t>
        </is>
      </c>
      <c r="J3435" s="15" t="inlineStr">
        <is>
          <t>AS3678GR350L0</t>
        </is>
      </c>
      <c r="K3435" s="17" t="n">
        <v>4130.47</v>
      </c>
      <c r="L3435" s="15" t="inlineStr">
        <is>
          <t>Mác thép viết khác kiểu (hoa/thường, dấu cách) → chuẩn hóa để ghép kho</t>
        </is>
      </c>
    </row>
    <row r="3436">
      <c r="A3436" s="15" t="inlineStr">
        <is>
          <t>N02</t>
        </is>
      </c>
      <c r="B3436" s="18" t="inlineStr">
        <is>
          <t>Đã chuẩn hóa</t>
        </is>
      </c>
      <c r="C3436" s="15" t="inlineStr">
        <is>
          <t>VT-SL-TT-024</t>
        </is>
      </c>
      <c r="D3436" s="15" t="inlineStr">
        <is>
          <t>Phieu vat tu</t>
        </is>
      </c>
      <c r="E3436" s="15" t="n">
        <v>283</v>
      </c>
      <c r="F3436" s="15" t="inlineStr">
        <is>
          <t>VT-SL-TT-024-BEAM(3.KC5-2.KME-1.KC6)-AS3678Gr350L0-SP20-009</t>
        </is>
      </c>
      <c r="G3436" s="15" t="inlineStr">
        <is>
          <t>10726-141 DG XK SHIPLIFT ÚC</t>
        </is>
      </c>
      <c r="H3436" s="15" t="inlineStr">
        <is>
          <t>MATERIAL</t>
        </is>
      </c>
      <c r="I3436" s="15" t="inlineStr">
        <is>
          <t>AS3678Gr350L0</t>
        </is>
      </c>
      <c r="J3436" s="15" t="inlineStr">
        <is>
          <t>AS3678GR350L0</t>
        </is>
      </c>
      <c r="K3436" s="17" t="n">
        <v>5204.55</v>
      </c>
      <c r="L3436" s="15" t="inlineStr">
        <is>
          <t>Mác thép viết khác kiểu (hoa/thường, dấu cách) → chuẩn hóa để ghép kho</t>
        </is>
      </c>
    </row>
    <row r="3437">
      <c r="A3437" s="15" t="inlineStr">
        <is>
          <t>N02</t>
        </is>
      </c>
      <c r="B3437" s="18" t="inlineStr">
        <is>
          <t>Đã chuẩn hóa</t>
        </is>
      </c>
      <c r="C3437" s="15" t="inlineStr">
        <is>
          <t>VT-SL-TT-024</t>
        </is>
      </c>
      <c r="D3437" s="15" t="inlineStr">
        <is>
          <t>Phieu vat tu</t>
        </is>
      </c>
      <c r="E3437" s="15" t="n">
        <v>284</v>
      </c>
      <c r="F3437" s="15" t="inlineStr">
        <is>
          <t>VT-SL-TT-024-BEAM(3.KC5-2.KME-1.KC6)-AS3678Gr350L0-SP20-010</t>
        </is>
      </c>
      <c r="G3437" s="15" t="inlineStr">
        <is>
          <t>10726-141 DG XK SHIPLIFT ÚC</t>
        </is>
      </c>
      <c r="H3437" s="15" t="inlineStr">
        <is>
          <t>MATERIAL</t>
        </is>
      </c>
      <c r="I3437" s="15" t="inlineStr">
        <is>
          <t>AS3678Gr350L0</t>
        </is>
      </c>
      <c r="J3437" s="15" t="inlineStr">
        <is>
          <t>AS3678GR350L0</t>
        </is>
      </c>
      <c r="K3437" s="17" t="n">
        <v>5204.55</v>
      </c>
      <c r="L3437" s="15" t="inlineStr">
        <is>
          <t>Mác thép viết khác kiểu (hoa/thường, dấu cách) → chuẩn hóa để ghép kho</t>
        </is>
      </c>
    </row>
    <row r="3438">
      <c r="A3438" s="15" t="inlineStr">
        <is>
          <t>N02</t>
        </is>
      </c>
      <c r="B3438" s="18" t="inlineStr">
        <is>
          <t>Đã chuẩn hóa</t>
        </is>
      </c>
      <c r="C3438" s="15" t="inlineStr">
        <is>
          <t>VT-SL-TT-024</t>
        </is>
      </c>
      <c r="D3438" s="15" t="inlineStr">
        <is>
          <t>Phieu vat tu</t>
        </is>
      </c>
      <c r="E3438" s="15" t="n">
        <v>285</v>
      </c>
      <c r="F3438" s="15" t="inlineStr">
        <is>
          <t>VT-SL-TT-024-BEAM(3.KC5-2.KME-1.KC6)-AS3678Gr350L0-SP20-011</t>
        </is>
      </c>
      <c r="G3438" s="15" t="inlineStr">
        <is>
          <t>10726-141 DG XK SHIPLIFT ÚC</t>
        </is>
      </c>
      <c r="H3438" s="15" t="inlineStr">
        <is>
          <t>MATERIAL</t>
        </is>
      </c>
      <c r="I3438" s="15" t="inlineStr">
        <is>
          <t>AS3678Gr350L0</t>
        </is>
      </c>
      <c r="J3438" s="15" t="inlineStr">
        <is>
          <t>AS3678GR350L0</t>
        </is>
      </c>
      <c r="K3438" s="17" t="n">
        <v>3955.39</v>
      </c>
      <c r="L3438" s="15" t="inlineStr">
        <is>
          <t>Mác thép viết khác kiểu (hoa/thường, dấu cách) → chuẩn hóa để ghép kho</t>
        </is>
      </c>
    </row>
    <row r="3439">
      <c r="A3439" s="15" t="inlineStr">
        <is>
          <t>N02</t>
        </is>
      </c>
      <c r="B3439" s="18" t="inlineStr">
        <is>
          <t>Đã chuẩn hóa</t>
        </is>
      </c>
      <c r="C3439" s="15" t="inlineStr">
        <is>
          <t>VT-SL-TT-024</t>
        </is>
      </c>
      <c r="D3439" s="15" t="inlineStr">
        <is>
          <t>Phieu vat tu</t>
        </is>
      </c>
      <c r="E3439" s="15" t="n">
        <v>286</v>
      </c>
      <c r="F3439" s="15" t="inlineStr">
        <is>
          <t>VT-SL-TT-024-BEAM(3.KC5-2.KME-1.KC6)-AS3678Gr350L0-SP20-012</t>
        </is>
      </c>
      <c r="G3439" s="15" t="inlineStr">
        <is>
          <t>10726-141 DG XK SHIPLIFT ÚC</t>
        </is>
      </c>
      <c r="H3439" s="15" t="inlineStr">
        <is>
          <t>MATERIAL</t>
        </is>
      </c>
      <c r="I3439" s="15" t="inlineStr">
        <is>
          <t>AS3678Gr350L0</t>
        </is>
      </c>
      <c r="J3439" s="15" t="inlineStr">
        <is>
          <t>AS3678GR350L0</t>
        </is>
      </c>
      <c r="K3439" s="17" t="n">
        <v>4423.87</v>
      </c>
      <c r="L3439" s="15" t="inlineStr">
        <is>
          <t>Mác thép viết khác kiểu (hoa/thường, dấu cách) → chuẩn hóa để ghép kho</t>
        </is>
      </c>
    </row>
    <row r="3440">
      <c r="A3440" s="15" t="inlineStr">
        <is>
          <t>N02</t>
        </is>
      </c>
      <c r="B3440" s="18" t="inlineStr">
        <is>
          <t>Đã chuẩn hóa</t>
        </is>
      </c>
      <c r="C3440" s="15" t="inlineStr">
        <is>
          <t>VT-SL-TT-024</t>
        </is>
      </c>
      <c r="D3440" s="15" t="inlineStr">
        <is>
          <t>Phieu vat tu</t>
        </is>
      </c>
      <c r="E3440" s="15" t="n">
        <v>287</v>
      </c>
      <c r="F3440" s="15" t="inlineStr">
        <is>
          <t>VT-SL-TT-024-BEAM(3.KC5-2.KME-1.KC6)-AS3678Gr350L0-SP20-013</t>
        </is>
      </c>
      <c r="G3440" s="15" t="inlineStr">
        <is>
          <t>10726-141 DG XK SHIPLIFT ÚC</t>
        </is>
      </c>
      <c r="H3440" s="15" t="inlineStr">
        <is>
          <t>MATERIAL</t>
        </is>
      </c>
      <c r="I3440" s="15" t="inlineStr">
        <is>
          <t>AS3678Gr350L0</t>
        </is>
      </c>
      <c r="J3440" s="15" t="inlineStr">
        <is>
          <t>AS3678GR350L0</t>
        </is>
      </c>
      <c r="K3440" s="17" t="n">
        <v>4423.87</v>
      </c>
      <c r="L3440" s="15" t="inlineStr">
        <is>
          <t>Mác thép viết khác kiểu (hoa/thường, dấu cách) → chuẩn hóa để ghép kho</t>
        </is>
      </c>
    </row>
    <row r="3441">
      <c r="A3441" s="15" t="inlineStr">
        <is>
          <t>N02</t>
        </is>
      </c>
      <c r="B3441" s="18" t="inlineStr">
        <is>
          <t>Đã chuẩn hóa</t>
        </is>
      </c>
      <c r="C3441" s="15" t="inlineStr">
        <is>
          <t>VT-SL-TT-024</t>
        </is>
      </c>
      <c r="D3441" s="15" t="inlineStr">
        <is>
          <t>Phieu vat tu</t>
        </is>
      </c>
      <c r="E3441" s="15" t="n">
        <v>288</v>
      </c>
      <c r="F3441" s="15" t="inlineStr">
        <is>
          <t>VT-SL-TT-024-BEAM(3.KC5-2.KME-1.KC6)-AS3678Gr350L0-SP20-014</t>
        </is>
      </c>
      <c r="G3441" s="15" t="inlineStr">
        <is>
          <t>10726-141 DG XK SHIPLIFT ÚC</t>
        </is>
      </c>
      <c r="H3441" s="15" t="inlineStr">
        <is>
          <t>MATERIAL</t>
        </is>
      </c>
      <c r="I3441" s="15" t="inlineStr">
        <is>
          <t>AS3678Gr350L0</t>
        </is>
      </c>
      <c r="J3441" s="15" t="inlineStr">
        <is>
          <t>AS3678GR350L0</t>
        </is>
      </c>
      <c r="K3441" s="17" t="n">
        <v>4423.87</v>
      </c>
      <c r="L3441" s="15" t="inlineStr">
        <is>
          <t>Mác thép viết khác kiểu (hoa/thường, dấu cách) → chuẩn hóa để ghép kho</t>
        </is>
      </c>
    </row>
    <row r="3442">
      <c r="A3442" s="15" t="inlineStr">
        <is>
          <t>N02</t>
        </is>
      </c>
      <c r="B3442" s="18" t="inlineStr">
        <is>
          <t>Đã chuẩn hóa</t>
        </is>
      </c>
      <c r="C3442" s="15" t="inlineStr">
        <is>
          <t>VT-SL-TT-024</t>
        </is>
      </c>
      <c r="D3442" s="15" t="inlineStr">
        <is>
          <t>Phieu vat tu</t>
        </is>
      </c>
      <c r="E3442" s="15" t="n">
        <v>289</v>
      </c>
      <c r="F3442" s="15" t="inlineStr">
        <is>
          <t>VT-SL-TT-024-BEAM(3.KC5-2.KME-1.KC6)-AS3678Gr350L0-SP20-015</t>
        </is>
      </c>
      <c r="G3442" s="15" t="inlineStr">
        <is>
          <t>10726-141 DG XK SHIPLIFT ÚC</t>
        </is>
      </c>
      <c r="H3442" s="15" t="inlineStr">
        <is>
          <t>MATERIAL</t>
        </is>
      </c>
      <c r="I3442" s="15" t="inlineStr">
        <is>
          <t>AS3678Gr350L0</t>
        </is>
      </c>
      <c r="J3442" s="15" t="inlineStr">
        <is>
          <t>AS3678GR350L0</t>
        </is>
      </c>
      <c r="K3442" s="17" t="n">
        <v>4423.87</v>
      </c>
      <c r="L3442" s="15" t="inlineStr">
        <is>
          <t>Mác thép viết khác kiểu (hoa/thường, dấu cách) → chuẩn hóa để ghép kho</t>
        </is>
      </c>
    </row>
    <row r="3443">
      <c r="A3443" s="15" t="inlineStr">
        <is>
          <t>N02</t>
        </is>
      </c>
      <c r="B3443" s="18" t="inlineStr">
        <is>
          <t>Đã chuẩn hóa</t>
        </is>
      </c>
      <c r="C3443" s="15" t="inlineStr">
        <is>
          <t>VT-SL-TT-024</t>
        </is>
      </c>
      <c r="D3443" s="15" t="inlineStr">
        <is>
          <t>Phieu vat tu</t>
        </is>
      </c>
      <c r="E3443" s="15" t="n">
        <v>290</v>
      </c>
      <c r="F3443" s="15" t="inlineStr">
        <is>
          <t>VT-SL-TT-024-BEAM(3.KC5-2.KME-1.KC6)-AS3678Gr350L0-SP20-016</t>
        </is>
      </c>
      <c r="G3443" s="15" t="inlineStr">
        <is>
          <t>10726-141 DG XK SHIPLIFT ÚC</t>
        </is>
      </c>
      <c r="H3443" s="15" t="inlineStr">
        <is>
          <t>MATERIAL</t>
        </is>
      </c>
      <c r="I3443" s="15" t="inlineStr">
        <is>
          <t>AS3678Gr350L0</t>
        </is>
      </c>
      <c r="J3443" s="15" t="inlineStr">
        <is>
          <t>AS3678GR350L0</t>
        </is>
      </c>
      <c r="K3443" s="17" t="n">
        <v>4423.87</v>
      </c>
      <c r="L3443" s="15" t="inlineStr">
        <is>
          <t>Mác thép viết khác kiểu (hoa/thường, dấu cách) → chuẩn hóa để ghép kho</t>
        </is>
      </c>
    </row>
    <row r="3444">
      <c r="A3444" s="15" t="inlineStr">
        <is>
          <t>N02</t>
        </is>
      </c>
      <c r="B3444" s="18" t="inlineStr">
        <is>
          <t>Đã chuẩn hóa</t>
        </is>
      </c>
      <c r="C3444" s="15" t="inlineStr">
        <is>
          <t>VT-SL-TT-024</t>
        </is>
      </c>
      <c r="D3444" s="15" t="inlineStr">
        <is>
          <t>Phieu vat tu</t>
        </is>
      </c>
      <c r="E3444" s="15" t="n">
        <v>291</v>
      </c>
      <c r="F3444" s="15" t="inlineStr">
        <is>
          <t>VT-SL-TT-024-BEAM(3.KC5-2.KME-1.KC6)-AS3678Gr350L0-SP20-017</t>
        </is>
      </c>
      <c r="G3444" s="15" t="inlineStr">
        <is>
          <t>10726-141 DG XK SHIPLIFT ÚC</t>
        </is>
      </c>
      <c r="H3444" s="15" t="inlineStr">
        <is>
          <t>MATERIAL</t>
        </is>
      </c>
      <c r="I3444" s="15" t="inlineStr">
        <is>
          <t>AS3678Gr350L0</t>
        </is>
      </c>
      <c r="J3444" s="15" t="inlineStr">
        <is>
          <t>AS3678GR350L0</t>
        </is>
      </c>
      <c r="K3444" s="17" t="n">
        <v>4423.87</v>
      </c>
      <c r="L3444" s="15" t="inlineStr">
        <is>
          <t>Mác thép viết khác kiểu (hoa/thường, dấu cách) → chuẩn hóa để ghép kho</t>
        </is>
      </c>
    </row>
    <row r="3445">
      <c r="A3445" s="15" t="inlineStr">
        <is>
          <t>N02</t>
        </is>
      </c>
      <c r="B3445" s="18" t="inlineStr">
        <is>
          <t>Đã chuẩn hóa</t>
        </is>
      </c>
      <c r="C3445" s="15" t="inlineStr">
        <is>
          <t>VT-SL-TT-024</t>
        </is>
      </c>
      <c r="D3445" s="15" t="inlineStr">
        <is>
          <t>Phieu vat tu</t>
        </is>
      </c>
      <c r="E3445" s="15" t="n">
        <v>292</v>
      </c>
      <c r="F3445" s="15" t="inlineStr">
        <is>
          <t>VT-SL-TT-024-BEAM(3.KC5-2.KME-1.KC6)-AS3678Gr350L0-SP20-018</t>
        </is>
      </c>
      <c r="G3445" s="15" t="inlineStr">
        <is>
          <t>10726-141 DG XK SHIPLIFT ÚC</t>
        </is>
      </c>
      <c r="H3445" s="15" t="inlineStr">
        <is>
          <t>MATERIAL</t>
        </is>
      </c>
      <c r="I3445" s="15" t="inlineStr">
        <is>
          <t>AS3678Gr350L0</t>
        </is>
      </c>
      <c r="J3445" s="15" t="inlineStr">
        <is>
          <t>AS3678GR350L0</t>
        </is>
      </c>
      <c r="K3445" s="17" t="n">
        <v>4423.87</v>
      </c>
      <c r="L3445" s="15" t="inlineStr">
        <is>
          <t>Mác thép viết khác kiểu (hoa/thường, dấu cách) → chuẩn hóa để ghép kho</t>
        </is>
      </c>
    </row>
    <row r="3446">
      <c r="A3446" s="15" t="inlineStr">
        <is>
          <t>N02</t>
        </is>
      </c>
      <c r="B3446" s="18" t="inlineStr">
        <is>
          <t>Đã chuẩn hóa</t>
        </is>
      </c>
      <c r="C3446" s="15" t="inlineStr">
        <is>
          <t>VT-SL-TT-024</t>
        </is>
      </c>
      <c r="D3446" s="15" t="inlineStr">
        <is>
          <t>Phieu vat tu</t>
        </is>
      </c>
      <c r="E3446" s="15" t="n">
        <v>293</v>
      </c>
      <c r="F3446" s="15" t="inlineStr">
        <is>
          <t>VT-SL-TT-024-BEAM(3.KC5-2.KME-1.KC6)-AS3678Gr350L0-SP20-019</t>
        </is>
      </c>
      <c r="G3446" s="15" t="inlineStr">
        <is>
          <t>10726-141 DG XK SHIPLIFT ÚC</t>
        </is>
      </c>
      <c r="H3446" s="15" t="inlineStr">
        <is>
          <t>MATERIAL</t>
        </is>
      </c>
      <c r="I3446" s="15" t="inlineStr">
        <is>
          <t>AS3678Gr350L0</t>
        </is>
      </c>
      <c r="J3446" s="15" t="inlineStr">
        <is>
          <t>AS3678GR350L0</t>
        </is>
      </c>
      <c r="K3446" s="17" t="n">
        <v>4423.87</v>
      </c>
      <c r="L3446" s="15" t="inlineStr">
        <is>
          <t>Mác thép viết khác kiểu (hoa/thường, dấu cách) → chuẩn hóa để ghép kho</t>
        </is>
      </c>
    </row>
    <row r="3447">
      <c r="A3447" s="15" t="inlineStr">
        <is>
          <t>N02</t>
        </is>
      </c>
      <c r="B3447" s="18" t="inlineStr">
        <is>
          <t>Đã chuẩn hóa</t>
        </is>
      </c>
      <c r="C3447" s="15" t="inlineStr">
        <is>
          <t>VT-SL-TT-024</t>
        </is>
      </c>
      <c r="D3447" s="15" t="inlineStr">
        <is>
          <t>Phieu vat tu</t>
        </is>
      </c>
      <c r="E3447" s="15" t="n">
        <v>294</v>
      </c>
      <c r="F3447" s="15" t="inlineStr">
        <is>
          <t>VT-SL-TT-024-BEAM(3.KC5-2.KME-1.KC6)-AS3678Gr350L0-SP20-020</t>
        </is>
      </c>
      <c r="G3447" s="15" t="inlineStr">
        <is>
          <t>10726-141 DG XK SHIPLIFT ÚC</t>
        </is>
      </c>
      <c r="H3447" s="15" t="inlineStr">
        <is>
          <t>MATERIAL</t>
        </is>
      </c>
      <c r="I3447" s="15" t="inlineStr">
        <is>
          <t>AS3678Gr350L0</t>
        </is>
      </c>
      <c r="J3447" s="15" t="inlineStr">
        <is>
          <t>AS3678GR350L0</t>
        </is>
      </c>
      <c r="K3447" s="17" t="n">
        <v>4423.87</v>
      </c>
      <c r="L3447" s="15" t="inlineStr">
        <is>
          <t>Mác thép viết khác kiểu (hoa/thường, dấu cách) → chuẩn hóa để ghép kho</t>
        </is>
      </c>
    </row>
    <row r="3448">
      <c r="A3448" s="15" t="inlineStr">
        <is>
          <t>N02</t>
        </is>
      </c>
      <c r="B3448" s="18" t="inlineStr">
        <is>
          <t>Đã chuẩn hóa</t>
        </is>
      </c>
      <c r="C3448" s="15" t="inlineStr">
        <is>
          <t>VT-SL-TT-024</t>
        </is>
      </c>
      <c r="D3448" s="15" t="inlineStr">
        <is>
          <t>Phieu vat tu</t>
        </is>
      </c>
      <c r="E3448" s="15" t="n">
        <v>295</v>
      </c>
      <c r="F3448" s="15" t="inlineStr">
        <is>
          <t>VT-SL-TT-024-BEAM(3.KC5-2.KME-1.KC6)-AS3678Gr350L0-SP20-021</t>
        </is>
      </c>
      <c r="G3448" s="15" t="inlineStr">
        <is>
          <t>10726-141 DG XK SHIPLIFT ÚC</t>
        </is>
      </c>
      <c r="H3448" s="15" t="inlineStr">
        <is>
          <t>MATERIAL</t>
        </is>
      </c>
      <c r="I3448" s="15" t="inlineStr">
        <is>
          <t>AS3678Gr350L0</t>
        </is>
      </c>
      <c r="J3448" s="15" t="inlineStr">
        <is>
          <t>AS3678GR350L0</t>
        </is>
      </c>
      <c r="K3448" s="17" t="n">
        <v>4423.87</v>
      </c>
      <c r="L3448" s="15" t="inlineStr">
        <is>
          <t>Mác thép viết khác kiểu (hoa/thường, dấu cách) → chuẩn hóa để ghép kho</t>
        </is>
      </c>
    </row>
    <row r="3449">
      <c r="A3449" s="15" t="inlineStr">
        <is>
          <t>N02</t>
        </is>
      </c>
      <c r="B3449" s="18" t="inlineStr">
        <is>
          <t>Đã chuẩn hóa</t>
        </is>
      </c>
      <c r="C3449" s="15" t="inlineStr">
        <is>
          <t>VT-SL-TT-024</t>
        </is>
      </c>
      <c r="D3449" s="15" t="inlineStr">
        <is>
          <t>Phieu vat tu</t>
        </is>
      </c>
      <c r="E3449" s="15" t="n">
        <v>296</v>
      </c>
      <c r="F3449" s="15" t="inlineStr">
        <is>
          <t>VT-SL-TT-024-BEAM(3.KC5-2.KME-1.KC6)-AS3678Gr350L0-SP20-022</t>
        </is>
      </c>
      <c r="G3449" s="15" t="inlineStr">
        <is>
          <t>10726-141 DG XK SHIPLIFT ÚC</t>
        </is>
      </c>
      <c r="H3449" s="15" t="inlineStr">
        <is>
          <t>MATERIAL</t>
        </is>
      </c>
      <c r="I3449" s="15" t="inlineStr">
        <is>
          <t>AS3678Gr350L0</t>
        </is>
      </c>
      <c r="J3449" s="15" t="inlineStr">
        <is>
          <t>AS3678GR350L0</t>
        </is>
      </c>
      <c r="K3449" s="17" t="n">
        <v>4423.87</v>
      </c>
      <c r="L3449" s="15" t="inlineStr">
        <is>
          <t>Mác thép viết khác kiểu (hoa/thường, dấu cách) → chuẩn hóa để ghép kho</t>
        </is>
      </c>
    </row>
    <row r="3450">
      <c r="A3450" s="15" t="inlineStr">
        <is>
          <t>N02</t>
        </is>
      </c>
      <c r="B3450" s="18" t="inlineStr">
        <is>
          <t>Đã chuẩn hóa</t>
        </is>
      </c>
      <c r="C3450" s="15" t="inlineStr">
        <is>
          <t>VT-SL-TT-024</t>
        </is>
      </c>
      <c r="D3450" s="15" t="inlineStr">
        <is>
          <t>Phieu vat tu</t>
        </is>
      </c>
      <c r="E3450" s="15" t="n">
        <v>297</v>
      </c>
      <c r="F3450" s="15" t="inlineStr">
        <is>
          <t>VT-SL-TT-024-BEAM(3.KC5-2.KME-1.KC6)-AS3678Gr350L0-SP32-001</t>
        </is>
      </c>
      <c r="G3450" s="15" t="inlineStr">
        <is>
          <t>10726-141 DG XK SHIPLIFT ÚC</t>
        </is>
      </c>
      <c r="H3450" s="15" t="inlineStr">
        <is>
          <t>MATERIAL</t>
        </is>
      </c>
      <c r="I3450" s="15" t="inlineStr">
        <is>
          <t>AS3678Gr350L0</t>
        </is>
      </c>
      <c r="J3450" s="15" t="inlineStr">
        <is>
          <t>AS3678GR350L0</t>
        </is>
      </c>
      <c r="K3450" s="17" t="n">
        <v>557.76</v>
      </c>
      <c r="L3450" s="15" t="inlineStr">
        <is>
          <t>Mác thép viết khác kiểu (hoa/thường, dấu cách) → chuẩn hóa để ghép kho</t>
        </is>
      </c>
    </row>
    <row r="3451">
      <c r="A3451" s="15" t="inlineStr">
        <is>
          <t>N02</t>
        </is>
      </c>
      <c r="B3451" s="18" t="inlineStr">
        <is>
          <t>Đã chuẩn hóa</t>
        </is>
      </c>
      <c r="C3451" s="15" t="inlineStr">
        <is>
          <t>VT-SL-TT-024</t>
        </is>
      </c>
      <c r="D3451" s="15" t="inlineStr">
        <is>
          <t>Phieu vat tu</t>
        </is>
      </c>
      <c r="E3451" s="15" t="n">
        <v>298</v>
      </c>
      <c r="F3451" s="15" t="inlineStr">
        <is>
          <t>VT-SL-TT-024-BEAM(3.KC5-2.KME-1.KC6)-AS3678Gr350L0-SP32-002</t>
        </is>
      </c>
      <c r="G3451" s="15" t="inlineStr">
        <is>
          <t>10726-141 DG XK SHIPLIFT ÚC</t>
        </is>
      </c>
      <c r="H3451" s="15" t="inlineStr">
        <is>
          <t>MATERIAL</t>
        </is>
      </c>
      <c r="I3451" s="15" t="inlineStr">
        <is>
          <t>AS3678Gr350L0</t>
        </is>
      </c>
      <c r="J3451" s="15" t="inlineStr">
        <is>
          <t>AS3678GR350L0</t>
        </is>
      </c>
      <c r="K3451" s="17" t="n">
        <v>4408.56</v>
      </c>
      <c r="L3451" s="15" t="inlineStr">
        <is>
          <t>Mác thép viết khác kiểu (hoa/thường, dấu cách) → chuẩn hóa để ghép kho</t>
        </is>
      </c>
    </row>
    <row r="3452">
      <c r="A3452" s="15" t="inlineStr">
        <is>
          <t>N02</t>
        </is>
      </c>
      <c r="B3452" s="18" t="inlineStr">
        <is>
          <t>Đã chuẩn hóa</t>
        </is>
      </c>
      <c r="C3452" s="15" t="inlineStr">
        <is>
          <t>VT-SL-TT-024</t>
        </is>
      </c>
      <c r="D3452" s="15" t="inlineStr">
        <is>
          <t>Phieu vat tu</t>
        </is>
      </c>
      <c r="E3452" s="15" t="n">
        <v>299</v>
      </c>
      <c r="F3452" s="15" t="inlineStr">
        <is>
          <t>VT-SL-TT-024-BEAM(3.KC5-2.KME-1.KC6)-AS3678Gr350L0-SP32-003</t>
        </is>
      </c>
      <c r="G3452" s="15" t="inlineStr">
        <is>
          <t>10726-141 DG XK SHIPLIFT ÚC</t>
        </is>
      </c>
      <c r="H3452" s="15" t="inlineStr">
        <is>
          <t>MATERIAL</t>
        </is>
      </c>
      <c r="I3452" s="15" t="inlineStr">
        <is>
          <t>AS3678Gr350L0</t>
        </is>
      </c>
      <c r="J3452" s="15" t="inlineStr">
        <is>
          <t>AS3678GR350L0</t>
        </is>
      </c>
      <c r="K3452" s="17" t="n">
        <v>5143.32</v>
      </c>
      <c r="L3452" s="15" t="inlineStr">
        <is>
          <t>Mác thép viết khác kiểu (hoa/thường, dấu cách) → chuẩn hóa để ghép kho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23.10.2026</t>
        </is>
      </c>
      <c r="D3453" s="15" t="inlineStr">
        <is>
          <t>List Chi Tiết</t>
        </is>
      </c>
      <c r="E3453" s="15" t="n">
        <v>29648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16/06/2026 (Quỳnh)</t>
        </is>
      </c>
      <c r="J3453" s="15" t="inlineStr">
        <is>
          <t>16/06/2026</t>
        </is>
      </c>
      <c r="K3453" s="17" t="n">
        <v>1318.8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23.10.2026</t>
        </is>
      </c>
      <c r="D3454" s="15" t="inlineStr">
        <is>
          <t>List Chi Tiết</t>
        </is>
      </c>
      <c r="E3454" s="15" t="n">
        <v>30002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7.9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23.10.2026</t>
        </is>
      </c>
      <c r="D3455" s="15" t="inlineStr">
        <is>
          <t>List Chi Tiết</t>
        </is>
      </c>
      <c r="E3455" s="15" t="n">
        <v>30003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2392.82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23.10.2026</t>
        </is>
      </c>
      <c r="D3456" s="15" t="inlineStr">
        <is>
          <t>List Chi Tiết</t>
        </is>
      </c>
      <c r="E3456" s="15" t="n">
        <v>30004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15.81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23.10.2026</t>
        </is>
      </c>
      <c r="D3457" s="15" t="inlineStr">
        <is>
          <t>List Chi Tiết</t>
        </is>
      </c>
      <c r="E3457" s="15" t="n">
        <v>30005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44.08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23.10.2026</t>
        </is>
      </c>
      <c r="D3458" s="15" t="inlineStr">
        <is>
          <t>List Chi Tiết</t>
        </is>
      </c>
      <c r="E3458" s="15" t="n">
        <v>30006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7.9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23.10.2026</t>
        </is>
      </c>
      <c r="D3459" s="15" t="inlineStr">
        <is>
          <t>List Chi Tiết</t>
        </is>
      </c>
      <c r="E3459" s="15" t="n">
        <v>30007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23.10.2026</t>
        </is>
      </c>
      <c r="D3460" s="15" t="inlineStr">
        <is>
          <t>List Chi Tiết</t>
        </is>
      </c>
      <c r="E3460" s="15" t="n">
        <v>30008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61.47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23.10.2026</t>
        </is>
      </c>
      <c r="D3461" s="15" t="inlineStr">
        <is>
          <t>List Chi Tiết</t>
        </is>
      </c>
      <c r="E3461" s="15" t="n">
        <v>30009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39.2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23.10.2026</t>
        </is>
      </c>
      <c r="D3462" s="15" t="inlineStr">
        <is>
          <t>List Chi Tiết</t>
        </is>
      </c>
      <c r="E3462" s="15" t="n">
        <v>30010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Anh Quỳnh (13/6)</t>
        </is>
      </c>
      <c r="J3462" s="15" t="inlineStr">
        <is>
          <t>13/06/2026</t>
        </is>
      </c>
      <c r="K3462" s="17" t="n">
        <v>15.81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23.10.2026</t>
        </is>
      </c>
      <c r="D3463" s="15" t="inlineStr">
        <is>
          <t>List Chi Tiết</t>
        </is>
      </c>
      <c r="E3463" s="15" t="n">
        <v>30011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(13/6)</t>
        </is>
      </c>
      <c r="J3463" s="15" t="inlineStr">
        <is>
          <t>13/06/2026</t>
        </is>
      </c>
      <c r="K3463" s="17" t="n">
        <v>7.9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23.10.2026</t>
        </is>
      </c>
      <c r="D3464" s="15" t="inlineStr">
        <is>
          <t>List Chi Tiết</t>
        </is>
      </c>
      <c r="E3464" s="15" t="n">
        <v>30012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(13/6)</t>
        </is>
      </c>
      <c r="J3464" s="15" t="inlineStr">
        <is>
          <t>13/06/2026</t>
        </is>
      </c>
      <c r="K3464" s="17" t="n">
        <v>48.5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23.10.2026</t>
        </is>
      </c>
      <c r="D3465" s="15" t="inlineStr">
        <is>
          <t>List Chi Tiết</t>
        </is>
      </c>
      <c r="E3465" s="15" t="n">
        <v>30013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(13/6)</t>
        </is>
      </c>
      <c r="J3465" s="15" t="inlineStr">
        <is>
          <t>13/06/2026</t>
        </is>
      </c>
      <c r="K3465" s="17" t="n">
        <v>15.81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23.10.2026</t>
        </is>
      </c>
      <c r="D3466" s="15" t="inlineStr">
        <is>
          <t>List Chi Tiết</t>
        </is>
      </c>
      <c r="E3466" s="15" t="n">
        <v>30014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(13/6)</t>
        </is>
      </c>
      <c r="J3466" s="15" t="inlineStr">
        <is>
          <t>13/06/2026</t>
        </is>
      </c>
      <c r="K3466" s="17" t="n">
        <v>7.9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23.10.2026</t>
        </is>
      </c>
      <c r="D3467" s="15" t="inlineStr">
        <is>
          <t>List Chi Tiết</t>
        </is>
      </c>
      <c r="E3467" s="15" t="n">
        <v>30015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(13/6)</t>
        </is>
      </c>
      <c r="J3467" s="15" t="inlineStr">
        <is>
          <t>13/06/2026</t>
        </is>
      </c>
      <c r="K3467" s="17" t="n">
        <v>46.54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23.10.2026</t>
        </is>
      </c>
      <c r="D3468" s="15" t="inlineStr">
        <is>
          <t>List Chi Tiết</t>
        </is>
      </c>
      <c r="E3468" s="15" t="n">
        <v>30016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(13/6)</t>
        </is>
      </c>
      <c r="J3468" s="15" t="inlineStr">
        <is>
          <t>13/06/2026</t>
        </is>
      </c>
      <c r="K3468" s="17" t="n">
        <v>15.81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23.10.2026</t>
        </is>
      </c>
      <c r="D3469" s="15" t="inlineStr">
        <is>
          <t>List Chi Tiết</t>
        </is>
      </c>
      <c r="E3469" s="15" t="n">
        <v>30017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Anh Quỳnh (13/6)</t>
        </is>
      </c>
      <c r="J3469" s="15" t="inlineStr">
        <is>
          <t>13/06/2026</t>
        </is>
      </c>
      <c r="K3469" s="17" t="n">
        <v>7.9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23.10.2026</t>
        </is>
      </c>
      <c r="D3470" s="15" t="inlineStr">
        <is>
          <t>List Chi Tiết</t>
        </is>
      </c>
      <c r="E3470" s="15" t="n">
        <v>30018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Anh Quỳnh (13/6)</t>
        </is>
      </c>
      <c r="J3470" s="15" t="inlineStr">
        <is>
          <t>13/06/2026</t>
        </is>
      </c>
      <c r="K3470" s="17" t="n">
        <v>48.5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23.10.2026</t>
        </is>
      </c>
      <c r="D3471" s="15" t="inlineStr">
        <is>
          <t>List Chi Tiết</t>
        </is>
      </c>
      <c r="E3471" s="15" t="n">
        <v>30019</v>
      </c>
      <c r="F3471" s="15" t="inlineStr">
        <is>
          <t>VT-FD-TT-007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Anh Quỳnh (13/6)</t>
        </is>
      </c>
      <c r="J3471" s="15" t="inlineStr">
        <is>
          <t>13/06/2026</t>
        </is>
      </c>
      <c r="K3471" s="17" t="n">
        <v>124.13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23.10.2026</t>
        </is>
      </c>
      <c r="D3472" s="15" t="inlineStr">
        <is>
          <t>List Chi Tiết</t>
        </is>
      </c>
      <c r="E3472" s="15" t="n">
        <v>30020</v>
      </c>
      <c r="F3472" s="15" t="inlineStr">
        <is>
          <t>VT-FD-TT-007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Anh Quỳnh (13/6)</t>
        </is>
      </c>
      <c r="J3472" s="15" t="inlineStr">
        <is>
          <t>13/06/2026</t>
        </is>
      </c>
      <c r="K3472" s="17" t="n">
        <v>48.5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23.10.2026</t>
        </is>
      </c>
      <c r="D3473" s="15" t="inlineStr">
        <is>
          <t>List Chi Tiết</t>
        </is>
      </c>
      <c r="E3473" s="15" t="n">
        <v>30021</v>
      </c>
      <c r="F3473" s="15" t="inlineStr">
        <is>
          <t>VT-FD-TT-007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Anh Quỳnh (13/6)</t>
        </is>
      </c>
      <c r="J3473" s="15" t="inlineStr">
        <is>
          <t>13/06/2026</t>
        </is>
      </c>
      <c r="K3473" s="17" t="n">
        <v>15.81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23.10.2026</t>
        </is>
      </c>
      <c r="D3474" s="15" t="inlineStr">
        <is>
          <t>List Chi Tiết</t>
        </is>
      </c>
      <c r="E3474" s="15" t="n">
        <v>30022</v>
      </c>
      <c r="F3474" s="15" t="inlineStr">
        <is>
          <t>VT-FD-TT-007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Anh Quỳnh (13/6)</t>
        </is>
      </c>
      <c r="J3474" s="15" t="inlineStr">
        <is>
          <t>13/06/2026</t>
        </is>
      </c>
      <c r="K3474" s="17" t="n">
        <v>39.2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23.10.2026</t>
        </is>
      </c>
      <c r="D3475" s="15" t="inlineStr">
        <is>
          <t>List Chi Tiết</t>
        </is>
      </c>
      <c r="E3475" s="15" t="n">
        <v>30023</v>
      </c>
      <c r="F3475" s="15" t="inlineStr">
        <is>
          <t>VT-FD-TT-007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Anh Quỳnh (13/6)</t>
        </is>
      </c>
      <c r="J3475" s="15" t="inlineStr">
        <is>
          <t>13/06/2026</t>
        </is>
      </c>
      <c r="K3475" s="17" t="n">
        <v>7.9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23.10.2026</t>
        </is>
      </c>
      <c r="D3476" s="15" t="inlineStr">
        <is>
          <t>List Chi Tiết</t>
        </is>
      </c>
      <c r="E3476" s="15" t="n">
        <v>30024</v>
      </c>
      <c r="F3476" s="15" t="inlineStr">
        <is>
          <t>VT-FD-TT-007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Anh Quỳnh (13/6)</t>
        </is>
      </c>
      <c r="J3476" s="15" t="inlineStr">
        <is>
          <t>13/06/2026</t>
        </is>
      </c>
      <c r="K3476" s="17" t="n">
        <v>124.13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23.10.2026</t>
        </is>
      </c>
      <c r="D3477" s="15" t="inlineStr">
        <is>
          <t>List Chi Tiết</t>
        </is>
      </c>
      <c r="E3477" s="15" t="n">
        <v>30025</v>
      </c>
      <c r="F3477" s="15" t="inlineStr">
        <is>
          <t>VT-FD-TT-007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Anh Quỳnh (13/6)</t>
        </is>
      </c>
      <c r="J3477" s="15" t="inlineStr">
        <is>
          <t>13/06/2026</t>
        </is>
      </c>
      <c r="K3477" s="17" t="n">
        <v>15.81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23.10.2026</t>
        </is>
      </c>
      <c r="D3478" s="15" t="inlineStr">
        <is>
          <t>List Chi Tiết</t>
        </is>
      </c>
      <c r="E3478" s="15" t="n">
        <v>30026</v>
      </c>
      <c r="F3478" s="15" t="inlineStr">
        <is>
          <t>VT-FD-TT-007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Anh Quỳnh (13/6)</t>
        </is>
      </c>
      <c r="J3478" s="15" t="inlineStr">
        <is>
          <t>13/06/2026</t>
        </is>
      </c>
      <c r="K3478" s="17" t="n">
        <v>15.81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23.10.2026</t>
        </is>
      </c>
      <c r="D3479" s="15" t="inlineStr">
        <is>
          <t>List Chi Tiết</t>
        </is>
      </c>
      <c r="E3479" s="15" t="n">
        <v>30027</v>
      </c>
      <c r="F3479" s="15" t="inlineStr">
        <is>
          <t>VT-FD-TT-007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Anh Quỳnh (13/6)</t>
        </is>
      </c>
      <c r="J3479" s="15" t="inlineStr">
        <is>
          <t>13/06/2026</t>
        </is>
      </c>
      <c r="K3479" s="17" t="n">
        <v>48.5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23.10.2026</t>
        </is>
      </c>
      <c r="D3480" s="15" t="inlineStr">
        <is>
          <t>List Chi Tiết</t>
        </is>
      </c>
      <c r="E3480" s="15" t="n">
        <v>30086</v>
      </c>
      <c r="F3480" s="15" t="inlineStr">
        <is>
          <t>VT-FD-TT-007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(Anh Quỳnh (4/6)</t>
        </is>
      </c>
      <c r="J3480" s="15" t="inlineStr">
        <is>
          <t>04/06/2026</t>
        </is>
      </c>
      <c r="K3480" s="17" t="n">
        <v>3849.06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23.10.2026</t>
        </is>
      </c>
      <c r="D3481" s="15" t="inlineStr">
        <is>
          <t>List Chi Tiết</t>
        </is>
      </c>
      <c r="E3481" s="15" t="n">
        <v>30087</v>
      </c>
      <c r="F3481" s="15" t="inlineStr">
        <is>
          <t>VT-FD-TT-007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Anh Quỳnh (12/6/2026)</t>
        </is>
      </c>
      <c r="J3481" s="15" t="inlineStr">
        <is>
          <t>12/06/2026</t>
        </is>
      </c>
      <c r="K3481" s="17" t="n">
        <v>3916.03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23.10.2026</t>
        </is>
      </c>
      <c r="D3482" s="15" t="inlineStr">
        <is>
          <t>List Chi Tiết</t>
        </is>
      </c>
      <c r="E3482" s="15" t="n">
        <v>30088</v>
      </c>
      <c r="F3482" s="15" t="inlineStr">
        <is>
          <t>VT-FD-TT-007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(12/6/2026)</t>
        </is>
      </c>
      <c r="J3482" s="15" t="inlineStr">
        <is>
          <t>12/06/2026</t>
        </is>
      </c>
      <c r="K3482" s="17" t="n">
        <v>1226.08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23.10.2026</t>
        </is>
      </c>
      <c r="D3483" s="15" t="inlineStr">
        <is>
          <t>List Chi Tiết</t>
        </is>
      </c>
      <c r="E3483" s="15" t="n">
        <v>30089</v>
      </c>
      <c r="F3483" s="15" t="inlineStr">
        <is>
          <t>VT-FD-TT-007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(12/6/2026)</t>
        </is>
      </c>
      <c r="J3483" s="15" t="inlineStr">
        <is>
          <t>12/06/2026</t>
        </is>
      </c>
      <c r="K3483" s="17" t="n">
        <v>1049.3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23.10.2026</t>
        </is>
      </c>
      <c r="D3484" s="15" t="inlineStr">
        <is>
          <t>List Chi Tiết</t>
        </is>
      </c>
      <c r="E3484" s="15" t="n">
        <v>30122</v>
      </c>
      <c r="F3484" s="15" t="inlineStr">
        <is>
          <t>VT-FD-TT-007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(11/6)</t>
        </is>
      </c>
      <c r="J3484" s="15" t="inlineStr">
        <is>
          <t>11/06/2026</t>
        </is>
      </c>
      <c r="K3484" s="17" t="n">
        <v>7638.5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23.10.2026</t>
        </is>
      </c>
      <c r="D3485" s="15" t="inlineStr">
        <is>
          <t>List Chi Tiết</t>
        </is>
      </c>
      <c r="E3485" s="15" t="n">
        <v>30123</v>
      </c>
      <c r="F3485" s="15" t="inlineStr">
        <is>
          <t>VT-FD-TT-007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(11/6)</t>
        </is>
      </c>
      <c r="J3485" s="15" t="inlineStr">
        <is>
          <t>11/06/2026</t>
        </is>
      </c>
      <c r="K3485" s="17" t="n">
        <v>3544.11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23.10.2026</t>
        </is>
      </c>
      <c r="D3486" s="15" t="inlineStr">
        <is>
          <t>List Chi Tiết</t>
        </is>
      </c>
      <c r="E3486" s="15" t="n">
        <v>30124</v>
      </c>
      <c r="F3486" s="15" t="inlineStr">
        <is>
          <t>VT-FD-TT-007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(11/6)</t>
        </is>
      </c>
      <c r="J3486" s="15" t="inlineStr">
        <is>
          <t>11/06/2026</t>
        </is>
      </c>
      <c r="K3486" s="17" t="n">
        <v>3051.32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23.10.2026</t>
        </is>
      </c>
      <c r="D3487" s="15" t="inlineStr">
        <is>
          <t>List Chi Tiết</t>
        </is>
      </c>
      <c r="E3487" s="15" t="n">
        <v>30162</v>
      </c>
      <c r="F3487" s="15" t="inlineStr">
        <is>
          <t>VT-FD-TT-007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4/6 (Quynh - 7 cây)</t>
        </is>
      </c>
      <c r="J3487" s="15" t="inlineStr">
        <is>
          <t>04/06/2026</t>
        </is>
      </c>
      <c r="K3487" s="17" t="n">
        <v>10597.5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23.10.2026</t>
        </is>
      </c>
      <c r="D3488" s="15" t="inlineStr">
        <is>
          <t>List Chi Tiết</t>
        </is>
      </c>
      <c r="E3488" s="15" t="n">
        <v>30163</v>
      </c>
      <c r="F3488" s="15" t="inlineStr">
        <is>
          <t>VT-FD-TT-007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16/6 (AQ 3 cây)</t>
        </is>
      </c>
      <c r="J3488" s="15" t="inlineStr">
        <is>
          <t>16/06/2026</t>
        </is>
      </c>
      <c r="K3488" s="17" t="n">
        <v>7065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23.10.2026</t>
        </is>
      </c>
      <c r="D3489" s="15" t="inlineStr">
        <is>
          <t>List Chi Tiết</t>
        </is>
      </c>
      <c r="E3489" s="15" t="n">
        <v>31464</v>
      </c>
      <c r="F3489" s="15" t="inlineStr">
        <is>
          <t>VT-FD-TT-008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Quỳnh (9/6)</t>
        </is>
      </c>
      <c r="J3489" s="15" t="inlineStr">
        <is>
          <t>09/06/2026</t>
        </is>
      </c>
      <c r="K3489" s="17" t="n">
        <v>4990.66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23.10.2026</t>
        </is>
      </c>
      <c r="D3490" s="15" t="inlineStr">
        <is>
          <t>List Chi Tiết</t>
        </is>
      </c>
      <c r="E3490" s="15" t="n">
        <v>31465</v>
      </c>
      <c r="F3490" s="15" t="inlineStr">
        <is>
          <t>VT-FD-TT-008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Quỳnh (9/6)</t>
        </is>
      </c>
      <c r="J3490" s="15" t="inlineStr">
        <is>
          <t>09/06/2026</t>
        </is>
      </c>
      <c r="K3490" s="17" t="n">
        <v>739.63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23.10.2026</t>
        </is>
      </c>
      <c r="D3491" s="15" t="inlineStr">
        <is>
          <t>List Chi Tiết</t>
        </is>
      </c>
      <c r="E3491" s="15" t="n">
        <v>31466</v>
      </c>
      <c r="F3491" s="15" t="inlineStr">
        <is>
          <t>VT-FD-TT-008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Quỳnh (9/6)</t>
        </is>
      </c>
      <c r="J3491" s="15" t="inlineStr">
        <is>
          <t>09/06/2026</t>
        </is>
      </c>
      <c r="K3491" s="17" t="n">
        <v>577.16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23.10.2026</t>
        </is>
      </c>
      <c r="D3492" s="15" t="inlineStr">
        <is>
          <t>List Chi Tiết</t>
        </is>
      </c>
      <c r="E3492" s="15" t="n">
        <v>31468</v>
      </c>
      <c r="F3492" s="15" t="inlineStr">
        <is>
          <t>VT-FD-TT-008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Quỳnh(10/6)</t>
        </is>
      </c>
      <c r="J3492" s="15" t="inlineStr">
        <is>
          <t>10/06/2026</t>
        </is>
      </c>
      <c r="K3492" s="17" t="n">
        <v>888.84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23.10.2026</t>
        </is>
      </c>
      <c r="D3493" s="15" t="inlineStr">
        <is>
          <t>List Chi Tiết</t>
        </is>
      </c>
      <c r="E3493" s="15" t="n">
        <v>31469</v>
      </c>
      <c r="F3493" s="15" t="inlineStr">
        <is>
          <t>VT-FD-TT-008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Quỳnh(10/6)</t>
        </is>
      </c>
      <c r="J3493" s="15" t="inlineStr">
        <is>
          <t>10/06/2026</t>
        </is>
      </c>
      <c r="K3493" s="17" t="n">
        <v>1051.3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23.10.2026</t>
        </is>
      </c>
      <c r="D3494" s="15" t="inlineStr">
        <is>
          <t>List Chi Tiết</t>
        </is>
      </c>
      <c r="E3494" s="15" t="n">
        <v>31470</v>
      </c>
      <c r="F3494" s="15" t="inlineStr">
        <is>
          <t>VT-FD-TT-008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Quỳnh(10/6)</t>
        </is>
      </c>
      <c r="J3494" s="15" t="inlineStr">
        <is>
          <t>10/06/2026</t>
        </is>
      </c>
      <c r="K3494" s="17" t="n">
        <v>988.11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23.10.2026</t>
        </is>
      </c>
      <c r="D3495" s="15" t="inlineStr">
        <is>
          <t>List Chi Tiết</t>
        </is>
      </c>
      <c r="E3495" s="15" t="n">
        <v>31471</v>
      </c>
      <c r="F3495" s="15" t="inlineStr">
        <is>
          <t>VT-FD-TT-008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Quỳnh(10/6)</t>
        </is>
      </c>
      <c r="J3495" s="15" t="inlineStr">
        <is>
          <t>10/06/2026</t>
        </is>
      </c>
      <c r="K3495" s="17" t="n">
        <v>3243.31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23.10.2026</t>
        </is>
      </c>
      <c r="D3496" s="15" t="inlineStr">
        <is>
          <t>List Chi Tiết</t>
        </is>
      </c>
      <c r="E3496" s="15" t="n">
        <v>31472</v>
      </c>
      <c r="F3496" s="15" t="inlineStr">
        <is>
          <t>VT-FD-TT-008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Quỳnh (9/6)</t>
        </is>
      </c>
      <c r="J3496" s="15" t="inlineStr">
        <is>
          <t>09/06/2026</t>
        </is>
      </c>
      <c r="K3496" s="17" t="n">
        <v>4096.84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23.10.2026</t>
        </is>
      </c>
      <c r="D3497" s="15" t="inlineStr">
        <is>
          <t>List Chi Tiết</t>
        </is>
      </c>
      <c r="E3497" s="15" t="n">
        <v>33066</v>
      </c>
      <c r="F3497" s="15" t="inlineStr">
        <is>
          <t>VT-S2-TT-025-HE SUPPORT(TS091)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01/07/2026 - Lộc</t>
        </is>
      </c>
      <c r="J3497" s="15" t="inlineStr">
        <is>
          <t>01/07/2026</t>
        </is>
      </c>
      <c r="K3497" s="17" t="n">
        <v>113.04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23.10.2026</t>
        </is>
      </c>
      <c r="D3498" s="15" t="inlineStr">
        <is>
          <t>List Chi Tiết</t>
        </is>
      </c>
      <c r="E3498" s="15" t="n">
        <v>33067</v>
      </c>
      <c r="F3498" s="15" t="inlineStr">
        <is>
          <t>VT-S2-TT-025-HE SUPPORT(TS091)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01/07/2026 - Lộc</t>
        </is>
      </c>
      <c r="J3498" s="15" t="inlineStr">
        <is>
          <t>01/07/2026</t>
        </is>
      </c>
      <c r="K3498" s="17" t="n">
        <v>55.65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23.10.2026</t>
        </is>
      </c>
      <c r="D3499" s="15" t="inlineStr">
        <is>
          <t>List Chi Tiết</t>
        </is>
      </c>
      <c r="E3499" s="15" t="n">
        <v>33075</v>
      </c>
      <c r="F3499" s="15" t="inlineStr">
        <is>
          <t>VT-FD-TT-013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AQ (16/06/2026)</t>
        </is>
      </c>
      <c r="J3499" s="15" t="inlineStr">
        <is>
          <t>16/06/2026</t>
        </is>
      </c>
      <c r="K3499" s="17" t="n">
        <v>1380.67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23.10.2026</t>
        </is>
      </c>
      <c r="D3500" s="15" t="inlineStr">
        <is>
          <t>List Chi Tiết</t>
        </is>
      </c>
      <c r="E3500" s="15" t="n">
        <v>33076</v>
      </c>
      <c r="F3500" s="15" t="inlineStr">
        <is>
          <t>VT-FD-TT-012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Anh Quỳnh (9/6/2026)</t>
        </is>
      </c>
      <c r="J3500" s="15" t="inlineStr">
        <is>
          <t>09/06/2026</t>
        </is>
      </c>
      <c r="K3500" s="17" t="n">
        <v>3842.54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23.10.2026</t>
        </is>
      </c>
      <c r="D3501" s="15" t="inlineStr">
        <is>
          <t>List Chi Tiết</t>
        </is>
      </c>
      <c r="E3501" s="15" t="n">
        <v>33077</v>
      </c>
      <c r="F3501" s="15" t="inlineStr">
        <is>
          <t>VT-FD-TT-012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Anh Quỳnh (9/6/2026)</t>
        </is>
      </c>
      <c r="J3501" s="15" t="inlineStr">
        <is>
          <t>09/06/2026</t>
        </is>
      </c>
      <c r="K3501" s="17" t="n">
        <v>3842.54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23.10.2026</t>
        </is>
      </c>
      <c r="D3502" s="15" t="inlineStr">
        <is>
          <t>List Chi Tiết</t>
        </is>
      </c>
      <c r="E3502" s="15" t="n">
        <v>33078</v>
      </c>
      <c r="F3502" s="15" t="inlineStr">
        <is>
          <t>VT-FD-TT-012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Anh Quỳnh (9/6/2026)</t>
        </is>
      </c>
      <c r="J3502" s="15" t="inlineStr">
        <is>
          <t>09/06/2026</t>
        </is>
      </c>
      <c r="K3502" s="17" t="n">
        <v>3843.35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23.10.2026</t>
        </is>
      </c>
      <c r="D3503" s="15" t="inlineStr">
        <is>
          <t>List Chi Tiết</t>
        </is>
      </c>
      <c r="E3503" s="15" t="n">
        <v>33079</v>
      </c>
      <c r="F3503" s="15" t="inlineStr">
        <is>
          <t>VT-FD-TT-012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Anh Quỳnh (9/6/2026)</t>
        </is>
      </c>
      <c r="J3503" s="15" t="inlineStr">
        <is>
          <t>09/06/2026</t>
        </is>
      </c>
      <c r="K3503" s="17" t="n">
        <v>3843.35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23.10.2026</t>
        </is>
      </c>
      <c r="D3504" s="15" t="inlineStr">
        <is>
          <t>List Chi Tiết</t>
        </is>
      </c>
      <c r="E3504" s="15" t="n">
        <v>33080</v>
      </c>
      <c r="F3504" s="15" t="inlineStr">
        <is>
          <t>VT-FD-TT-011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Anh Quỳnh (9/6/2026)</t>
        </is>
      </c>
      <c r="J3504" s="15" t="inlineStr">
        <is>
          <t>09/06/2026</t>
        </is>
      </c>
      <c r="K3504" s="17" t="n">
        <v>3386.76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23.10.2026</t>
        </is>
      </c>
      <c r="D3505" s="15" t="inlineStr">
        <is>
          <t>List Chi Tiết</t>
        </is>
      </c>
      <c r="E3505" s="15" t="n">
        <v>33083</v>
      </c>
      <c r="F3505" s="15" t="inlineStr">
        <is>
          <t>VT-FD-TT-011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Anh Quỳnh (9/6/2026)</t>
        </is>
      </c>
      <c r="J3505" s="15" t="inlineStr">
        <is>
          <t>09/06/2026</t>
        </is>
      </c>
      <c r="K3505" s="17" t="n">
        <v>3844.21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23.10.2026</t>
        </is>
      </c>
      <c r="D3506" s="15" t="inlineStr">
        <is>
          <t>List Chi Tiết</t>
        </is>
      </c>
      <c r="E3506" s="15" t="n">
        <v>33084</v>
      </c>
      <c r="F3506" s="15" t="inlineStr">
        <is>
          <t>VT-FD-TT-011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AQ (11/6)</t>
        </is>
      </c>
      <c r="J3506" s="15" t="inlineStr">
        <is>
          <t>11/06/2026</t>
        </is>
      </c>
      <c r="K3506" s="17" t="n">
        <v>1813.61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23.10.2026</t>
        </is>
      </c>
      <c r="D3507" s="15" t="inlineStr">
        <is>
          <t>List Chi Tiết</t>
        </is>
      </c>
      <c r="E3507" s="15" t="n">
        <v>33085</v>
      </c>
      <c r="F3507" s="15" t="inlineStr">
        <is>
          <t>VT-FD-TT-011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AQ (11/6)</t>
        </is>
      </c>
      <c r="J3507" s="15" t="inlineStr">
        <is>
          <t>11/06/2026</t>
        </is>
      </c>
      <c r="K3507" s="17" t="n">
        <v>1748.71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23.10.2026</t>
        </is>
      </c>
      <c r="D3508" s="15" t="inlineStr">
        <is>
          <t>List Chi Tiết</t>
        </is>
      </c>
      <c r="E3508" s="15" t="n">
        <v>33086</v>
      </c>
      <c r="F3508" s="15" t="inlineStr">
        <is>
          <t>VT-FD-TT-011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AQ (11/6)</t>
        </is>
      </c>
      <c r="J3508" s="15" t="inlineStr">
        <is>
          <t>11/06/2026</t>
        </is>
      </c>
      <c r="K3508" s="17" t="n">
        <v>1813.61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23.10.2026</t>
        </is>
      </c>
      <c r="D3509" s="15" t="inlineStr">
        <is>
          <t>List Chi Tiết</t>
        </is>
      </c>
      <c r="E3509" s="15" t="n">
        <v>33087</v>
      </c>
      <c r="F3509" s="15" t="inlineStr">
        <is>
          <t>VT-FD-TT-011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AQ (11/6)</t>
        </is>
      </c>
      <c r="J3509" s="15" t="inlineStr">
        <is>
          <t>11/06/2026</t>
        </is>
      </c>
      <c r="K3509" s="17" t="n">
        <v>1748.71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23.10.2026</t>
        </is>
      </c>
      <c r="D3510" s="15" t="inlineStr">
        <is>
          <t>List Chi Tiết</t>
        </is>
      </c>
      <c r="E3510" s="15" t="n">
        <v>33088</v>
      </c>
      <c r="F3510" s="15" t="inlineStr">
        <is>
          <t>VT-FD-TT-011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Anh Quỳnh (9/6/2026)</t>
        </is>
      </c>
      <c r="J3510" s="15" t="inlineStr">
        <is>
          <t>09/06/2026</t>
        </is>
      </c>
      <c r="K3510" s="17" t="n">
        <v>3844.33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23.10.2026</t>
        </is>
      </c>
      <c r="D3511" s="15" t="inlineStr">
        <is>
          <t>List Chi Tiết</t>
        </is>
      </c>
      <c r="E3511" s="15" t="n">
        <v>33089</v>
      </c>
      <c r="F3511" s="15" t="inlineStr">
        <is>
          <t>VT-FD-TT-011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Anh Quỳnh (9/6/2026)</t>
        </is>
      </c>
      <c r="J3511" s="15" t="inlineStr">
        <is>
          <t>09/06/2026</t>
        </is>
      </c>
      <c r="K3511" s="17" t="n">
        <v>3844.33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23.10.2026</t>
        </is>
      </c>
      <c r="D3512" s="15" t="inlineStr">
        <is>
          <t>List Chi Tiết</t>
        </is>
      </c>
      <c r="E3512" s="15" t="n">
        <v>33210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18/6/2026 - Kiệt</t>
        </is>
      </c>
      <c r="J3512" s="15" t="inlineStr">
        <is>
          <t>18/06/2026</t>
        </is>
      </c>
      <c r="K3512" s="17" t="n">
        <v>1318.8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23.10.2026</t>
        </is>
      </c>
      <c r="D3513" s="15" t="inlineStr">
        <is>
          <t>List Chi Tiết</t>
        </is>
      </c>
      <c r="E3513" s="15" t="n">
        <v>33234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20/06/2026 - Kiệt sx2</t>
        </is>
      </c>
      <c r="J3513" s="15" t="inlineStr">
        <is>
          <t>20/06/2026</t>
        </is>
      </c>
      <c r="K3513" s="17" t="n">
        <v>102.18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23.10.2026</t>
        </is>
      </c>
      <c r="D3514" s="15" t="inlineStr">
        <is>
          <t>List Chi Tiết</t>
        </is>
      </c>
      <c r="E3514" s="15" t="n">
        <v>33235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20/06/2026 - Kiệt sx2</t>
        </is>
      </c>
      <c r="J3514" s="15" t="inlineStr">
        <is>
          <t>20/06/2026</t>
        </is>
      </c>
      <c r="K3514" s="17" t="n">
        <v>102.18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23.10.2026</t>
        </is>
      </c>
      <c r="D3515" s="15" t="inlineStr">
        <is>
          <t>List Chi Tiết</t>
        </is>
      </c>
      <c r="E3515" s="15" t="n">
        <v>33237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20/06/2026 - Kiệt sx2</t>
        </is>
      </c>
      <c r="J3515" s="15" t="inlineStr">
        <is>
          <t>20/06/2026</t>
        </is>
      </c>
      <c r="K3515" s="17" t="n">
        <v>349.25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23.10.2026</t>
        </is>
      </c>
      <c r="D3516" s="15" t="inlineStr">
        <is>
          <t>List Chi Tiết</t>
        </is>
      </c>
      <c r="E3516" s="15" t="n">
        <v>33240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20/06/2026 - Kiệt sx2</t>
        </is>
      </c>
      <c r="J3516" s="15" t="inlineStr">
        <is>
          <t>20/06/2026</t>
        </is>
      </c>
      <c r="K3516" s="17" t="n">
        <v>349.25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23.10.2026</t>
        </is>
      </c>
      <c r="D3517" s="15" t="inlineStr">
        <is>
          <t>List Chi Tiết</t>
        </is>
      </c>
      <c r="E3517" s="15" t="n">
        <v>33242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20/06/2026 - Kiệt sx2</t>
        </is>
      </c>
      <c r="J3517" s="15" t="inlineStr">
        <is>
          <t>20/06/2026</t>
        </is>
      </c>
      <c r="K3517" s="17" t="n">
        <v>247.07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23.10.2026</t>
        </is>
      </c>
      <c r="D3518" s="15" t="inlineStr">
        <is>
          <t>List Chi Tiết</t>
        </is>
      </c>
      <c r="E3518" s="15" t="n">
        <v>33243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20/06/2026 - Kiệt sx2</t>
        </is>
      </c>
      <c r="J3518" s="15" t="inlineStr">
        <is>
          <t>20/06/2026</t>
        </is>
      </c>
      <c r="K3518" s="17" t="n">
        <v>188.4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23.10.2026</t>
        </is>
      </c>
      <c r="D3519" s="15" t="inlineStr">
        <is>
          <t>List Chi Tiết</t>
        </is>
      </c>
      <c r="E3519" s="15" t="n">
        <v>33354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3.39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23.10.2026</t>
        </is>
      </c>
      <c r="D3520" s="15" t="inlineStr">
        <is>
          <t>List Chi Tiết</t>
        </is>
      </c>
      <c r="E3520" s="15" t="n">
        <v>33355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15.33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23.10.2026</t>
        </is>
      </c>
      <c r="D3521" s="15" t="inlineStr">
        <is>
          <t>List Chi Tiết</t>
        </is>
      </c>
      <c r="E3521" s="15" t="n">
        <v>33356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126.56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23.10.2026</t>
        </is>
      </c>
      <c r="D3522" s="15" t="inlineStr">
        <is>
          <t>List Chi Tiết</t>
        </is>
      </c>
      <c r="E3522" s="15" t="n">
        <v>33357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14.17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23.10.2026</t>
        </is>
      </c>
      <c r="D3523" s="15" t="inlineStr">
        <is>
          <t>List Chi Tiết</t>
        </is>
      </c>
      <c r="E3523" s="15" t="n">
        <v>33358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23.10.2026</t>
        </is>
      </c>
      <c r="D3524" s="15" t="inlineStr">
        <is>
          <t>List Chi Tiết</t>
        </is>
      </c>
      <c r="E3524" s="15" t="n">
        <v>33359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3.39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23.10.2026</t>
        </is>
      </c>
      <c r="D3525" s="15" t="inlineStr">
        <is>
          <t>List Chi Tiết</t>
        </is>
      </c>
      <c r="E3525" s="15" t="n">
        <v>33360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12.83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23.10.2026</t>
        </is>
      </c>
      <c r="D3526" s="15" t="inlineStr">
        <is>
          <t>List Chi Tiết</t>
        </is>
      </c>
      <c r="E3526" s="15" t="n">
        <v>33361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23.10.2026</t>
        </is>
      </c>
      <c r="D3527" s="15" t="inlineStr">
        <is>
          <t>List Chi Tiết</t>
        </is>
      </c>
      <c r="E3527" s="15" t="n">
        <v>33362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15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23.10.2026</t>
        </is>
      </c>
      <c r="D3528" s="15" t="inlineStr">
        <is>
          <t>List Chi Tiết</t>
        </is>
      </c>
      <c r="E3528" s="15" t="n">
        <v>33363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30.84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23.10.2026</t>
        </is>
      </c>
      <c r="D3529" s="15" t="inlineStr">
        <is>
          <t>List Chi Tiết</t>
        </is>
      </c>
      <c r="E3529" s="15" t="n">
        <v>33364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14.22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23.10.2026</t>
        </is>
      </c>
      <c r="D3530" s="15" t="inlineStr">
        <is>
          <t>List Chi Tiết</t>
        </is>
      </c>
      <c r="E3530" s="15" t="n">
        <v>33365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3.39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23.10.2026</t>
        </is>
      </c>
      <c r="D3531" s="15" t="inlineStr">
        <is>
          <t>List Chi Tiết</t>
        </is>
      </c>
      <c r="E3531" s="15" t="n">
        <v>33366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15.38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23.10.2026</t>
        </is>
      </c>
      <c r="D3532" s="15" t="inlineStr">
        <is>
          <t>List Chi Tiết</t>
        </is>
      </c>
      <c r="E3532" s="15" t="n">
        <v>33367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79.09999999999999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23.10.2026</t>
        </is>
      </c>
      <c r="D3533" s="15" t="inlineStr">
        <is>
          <t>List Chi Tiết</t>
        </is>
      </c>
      <c r="E3533" s="15" t="n">
        <v>33368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3.39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23.10.2026</t>
        </is>
      </c>
      <c r="D3534" s="15" t="inlineStr">
        <is>
          <t>List Chi Tiết</t>
        </is>
      </c>
      <c r="E3534" s="15" t="n">
        <v>33369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14.09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23.10.2026</t>
        </is>
      </c>
      <c r="D3535" s="15" t="inlineStr">
        <is>
          <t>List Chi Tiết</t>
        </is>
      </c>
      <c r="E3535" s="15" t="n">
        <v>33370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23.10.2026</t>
        </is>
      </c>
      <c r="D3536" s="15" t="inlineStr">
        <is>
          <t>List Chi Tiết</t>
        </is>
      </c>
      <c r="E3536" s="15" t="n">
        <v>33371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3.39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23.10.2026</t>
        </is>
      </c>
      <c r="D3537" s="15" t="inlineStr">
        <is>
          <t>List Chi Tiết</t>
        </is>
      </c>
      <c r="E3537" s="15" t="n">
        <v>33372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12.83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23.10.2026</t>
        </is>
      </c>
      <c r="D3538" s="15" t="inlineStr">
        <is>
          <t>List Chi Tiết</t>
        </is>
      </c>
      <c r="E3538" s="15" t="n">
        <v>33373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23.10.2026</t>
        </is>
      </c>
      <c r="D3539" s="15" t="inlineStr">
        <is>
          <t>List Chi Tiết</t>
        </is>
      </c>
      <c r="E3539" s="15" t="n">
        <v>33374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15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23.10.2026</t>
        </is>
      </c>
      <c r="D3540" s="15" t="inlineStr">
        <is>
          <t>List Chi Tiết</t>
        </is>
      </c>
      <c r="E3540" s="15" t="n">
        <v>33375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3.39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23.10.2026</t>
        </is>
      </c>
      <c r="D3541" s="15" t="inlineStr">
        <is>
          <t>List Chi Tiết</t>
        </is>
      </c>
      <c r="E3541" s="15" t="n">
        <v>33376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15.33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23.10.2026</t>
        </is>
      </c>
      <c r="D3542" s="15" t="inlineStr">
        <is>
          <t>List Chi Tiết</t>
        </is>
      </c>
      <c r="E3542" s="15" t="n">
        <v>33377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15.49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23.10.2026</t>
        </is>
      </c>
      <c r="D3543" s="15" t="inlineStr">
        <is>
          <t>List Chi Tiết</t>
        </is>
      </c>
      <c r="E3543" s="15" t="n">
        <v>33378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14.17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23.10.2026</t>
        </is>
      </c>
      <c r="D3544" s="15" t="inlineStr">
        <is>
          <t>List Chi Tiết</t>
        </is>
      </c>
      <c r="E3544" s="15" t="n">
        <v>33379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3.39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23.10.2026</t>
        </is>
      </c>
      <c r="D3545" s="15" t="inlineStr">
        <is>
          <t>List Chi Tiết</t>
        </is>
      </c>
      <c r="E3545" s="15" t="n">
        <v>33380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3.39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23.10.2026</t>
        </is>
      </c>
      <c r="D3546" s="15" t="inlineStr">
        <is>
          <t>List Chi Tiết</t>
        </is>
      </c>
      <c r="E3546" s="15" t="n">
        <v>33381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15.49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23.10.2026</t>
        </is>
      </c>
      <c r="D3547" s="15" t="inlineStr">
        <is>
          <t>List Chi Tiết</t>
        </is>
      </c>
      <c r="E3547" s="15" t="n">
        <v>33382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1.7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23.10.2026</t>
        </is>
      </c>
      <c r="D3548" s="15" t="inlineStr">
        <is>
          <t>List Chi Tiết</t>
        </is>
      </c>
      <c r="E3548" s="15" t="n">
        <v>33383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23.10.2026</t>
        </is>
      </c>
      <c r="D3549" s="15" t="inlineStr">
        <is>
          <t>List Chi Tiết</t>
        </is>
      </c>
      <c r="E3549" s="15" t="n">
        <v>33384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16/06/2026 (Nhân)</t>
        </is>
      </c>
      <c r="J3549" s="15" t="inlineStr">
        <is>
          <t>16/06/2026</t>
        </is>
      </c>
      <c r="K3549" s="17" t="n">
        <v>110.74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23.10.2026</t>
        </is>
      </c>
      <c r="D3550" s="15" t="inlineStr">
        <is>
          <t>List Chi Tiết</t>
        </is>
      </c>
      <c r="E3550" s="15" t="n">
        <v>33385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16/06/2026 (Nhân)</t>
        </is>
      </c>
      <c r="J3550" s="15" t="inlineStr">
        <is>
          <t>16/06/2026</t>
        </is>
      </c>
      <c r="K3550" s="17" t="n">
        <v>14.09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23.10.2026</t>
        </is>
      </c>
      <c r="D3551" s="15" t="inlineStr">
        <is>
          <t>List Chi Tiết</t>
        </is>
      </c>
      <c r="E3551" s="15" t="n">
        <v>33386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16/06/2026 (Nhân)</t>
        </is>
      </c>
      <c r="J3551" s="15" t="inlineStr">
        <is>
          <t>16/06/2026</t>
        </is>
      </c>
      <c r="K3551" s="17" t="n">
        <v>14.09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23.10.2026</t>
        </is>
      </c>
      <c r="D3552" s="15" t="inlineStr">
        <is>
          <t>List Chi Tiết</t>
        </is>
      </c>
      <c r="E3552" s="15" t="n">
        <v>33387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16/06/2026 (Nhân)</t>
        </is>
      </c>
      <c r="J3552" s="15" t="inlineStr">
        <is>
          <t>16/06/2026</t>
        </is>
      </c>
      <c r="K3552" s="17" t="n">
        <v>15.49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23.10.2026</t>
        </is>
      </c>
      <c r="D3553" s="15" t="inlineStr">
        <is>
          <t>List Chi Tiết</t>
        </is>
      </c>
      <c r="E3553" s="15" t="n">
        <v>33388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16/06/2026 (Nhân)</t>
        </is>
      </c>
      <c r="J3553" s="15" t="inlineStr">
        <is>
          <t>16/06/2026</t>
        </is>
      </c>
      <c r="K3553" s="17" t="n">
        <v>15.49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23.10.2026</t>
        </is>
      </c>
      <c r="D3554" s="15" t="inlineStr">
        <is>
          <t>List Chi Tiết</t>
        </is>
      </c>
      <c r="E3554" s="15" t="n">
        <v>33389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16/06/2026 (Nhân)</t>
        </is>
      </c>
      <c r="J3554" s="15" t="inlineStr">
        <is>
          <t>16/06/2026</t>
        </is>
      </c>
      <c r="K3554" s="17" t="n">
        <v>18.29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23.10.2026</t>
        </is>
      </c>
      <c r="D3555" s="15" t="inlineStr">
        <is>
          <t>List Chi Tiết</t>
        </is>
      </c>
      <c r="E3555" s="15" t="n">
        <v>33390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16/06/2026 (Nhân)</t>
        </is>
      </c>
      <c r="J3555" s="15" t="inlineStr">
        <is>
          <t>16/06/2026</t>
        </is>
      </c>
      <c r="K3555" s="17" t="n">
        <v>126.56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23.10.2026</t>
        </is>
      </c>
      <c r="D3556" s="15" t="inlineStr">
        <is>
          <t>List Chi Tiết</t>
        </is>
      </c>
      <c r="E3556" s="15" t="n">
        <v>33391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16/06/2026 (Nhân)</t>
        </is>
      </c>
      <c r="J3556" s="15" t="inlineStr">
        <is>
          <t>16/06/2026</t>
        </is>
      </c>
      <c r="K3556" s="17" t="n">
        <v>14.09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23.10.2026</t>
        </is>
      </c>
      <c r="D3557" s="15" t="inlineStr">
        <is>
          <t>List Chi Tiết</t>
        </is>
      </c>
      <c r="E3557" s="15" t="n">
        <v>33392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16/06/2026 (Nhân)</t>
        </is>
      </c>
      <c r="J3557" s="15" t="inlineStr">
        <is>
          <t>16/06/2026</t>
        </is>
      </c>
      <c r="K3557" s="17" t="n">
        <v>14.09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23.10.2026</t>
        </is>
      </c>
      <c r="D3558" s="15" t="inlineStr">
        <is>
          <t>List Chi Tiết</t>
        </is>
      </c>
      <c r="E3558" s="15" t="n">
        <v>33393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16/06/2026 (Nhân)</t>
        </is>
      </c>
      <c r="J3558" s="15" t="inlineStr">
        <is>
          <t>16/06/2026</t>
        </is>
      </c>
      <c r="K3558" s="17" t="n">
        <v>15.46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23.10.2026</t>
        </is>
      </c>
      <c r="D3559" s="15" t="inlineStr">
        <is>
          <t>List Chi Tiết</t>
        </is>
      </c>
      <c r="E3559" s="15" t="n">
        <v>33394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16/06/2026 (Nhân)</t>
        </is>
      </c>
      <c r="J3559" s="15" t="inlineStr">
        <is>
          <t>16/06/2026</t>
        </is>
      </c>
      <c r="K3559" s="17" t="n">
        <v>15.49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23.10.2026</t>
        </is>
      </c>
      <c r="D3560" s="15" t="inlineStr">
        <is>
          <t>List Chi Tiết</t>
        </is>
      </c>
      <c r="E3560" s="15" t="n">
        <v>33395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16/06/2026 (Nhân)</t>
        </is>
      </c>
      <c r="J3560" s="15" t="inlineStr">
        <is>
          <t>16/06/2026</t>
        </is>
      </c>
      <c r="K3560" s="17" t="n">
        <v>31.64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23.10.2026</t>
        </is>
      </c>
      <c r="D3561" s="15" t="inlineStr">
        <is>
          <t>List Chi Tiết</t>
        </is>
      </c>
      <c r="E3561" s="15" t="n">
        <v>33396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16/06/2026 (Nhân)</t>
        </is>
      </c>
      <c r="J3561" s="15" t="inlineStr">
        <is>
          <t>16/06/2026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23.10.2026</t>
        </is>
      </c>
      <c r="D3562" s="15" t="inlineStr">
        <is>
          <t>List Chi Tiết</t>
        </is>
      </c>
      <c r="E3562" s="15" t="n">
        <v>33397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16/06/2026 (Nhân)</t>
        </is>
      </c>
      <c r="J3562" s="15" t="inlineStr">
        <is>
          <t>16/06/2026</t>
        </is>
      </c>
      <c r="K3562" s="17" t="n">
        <v>14.09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23.10.2026</t>
        </is>
      </c>
      <c r="D3563" s="15" t="inlineStr">
        <is>
          <t>List Chi Tiết</t>
        </is>
      </c>
      <c r="E3563" s="15" t="n">
        <v>33398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16/06/2026 (Nhân)</t>
        </is>
      </c>
      <c r="J3563" s="15" t="inlineStr">
        <is>
          <t>16/06/2026</t>
        </is>
      </c>
      <c r="K3563" s="17" t="n">
        <v>14.09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23.10.2026</t>
        </is>
      </c>
      <c r="D3564" s="15" t="inlineStr">
        <is>
          <t>List Chi Tiết</t>
        </is>
      </c>
      <c r="E3564" s="15" t="n">
        <v>33399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16/06/2026 (Nhân)</t>
        </is>
      </c>
      <c r="J3564" s="15" t="inlineStr">
        <is>
          <t>16/06/2026</t>
        </is>
      </c>
      <c r="K3564" s="17" t="n">
        <v>15.02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23.10.2026</t>
        </is>
      </c>
      <c r="D3565" s="15" t="inlineStr">
        <is>
          <t>List Chi Tiết</t>
        </is>
      </c>
      <c r="E3565" s="15" t="n">
        <v>33400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16/06/2026 (Nhân)</t>
        </is>
      </c>
      <c r="J3565" s="15" t="inlineStr">
        <is>
          <t>16/06/2026</t>
        </is>
      </c>
      <c r="K3565" s="17" t="n">
        <v>15.44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23.10.2026</t>
        </is>
      </c>
      <c r="D3566" s="15" t="inlineStr">
        <is>
          <t>List Chi Tiết</t>
        </is>
      </c>
      <c r="E3566" s="15" t="n">
        <v>33401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16/06/2026 (Nhân)</t>
        </is>
      </c>
      <c r="J3566" s="15" t="inlineStr">
        <is>
          <t>16/06/2026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23.10.2026</t>
        </is>
      </c>
      <c r="D3567" s="15" t="inlineStr">
        <is>
          <t>List Chi Tiết</t>
        </is>
      </c>
      <c r="E3567" s="15" t="n">
        <v>33452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53.85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23.10.2026</t>
        </is>
      </c>
      <c r="D3568" s="15" t="inlineStr">
        <is>
          <t>List Chi Tiết</t>
        </is>
      </c>
      <c r="E3568" s="15" t="n">
        <v>33453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6.93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23.10.2026</t>
        </is>
      </c>
      <c r="D3569" s="15" t="inlineStr">
        <is>
          <t>List Chi Tiết</t>
        </is>
      </c>
      <c r="E3569" s="15" t="n">
        <v>33454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15.03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23.10.2026</t>
        </is>
      </c>
      <c r="D3570" s="15" t="inlineStr">
        <is>
          <t>List Chi Tiết</t>
        </is>
      </c>
      <c r="E3570" s="15" t="n">
        <v>33455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4.6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23.10.2026</t>
        </is>
      </c>
      <c r="D3571" s="15" t="inlineStr">
        <is>
          <t>List Chi Tiết</t>
        </is>
      </c>
      <c r="E3571" s="15" t="n">
        <v>33456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49.15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23.10.2026</t>
        </is>
      </c>
      <c r="D3572" s="15" t="inlineStr">
        <is>
          <t>List Chi Tiết</t>
        </is>
      </c>
      <c r="E3572" s="15" t="n">
        <v>33457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53.85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23.10.2026</t>
        </is>
      </c>
      <c r="D3573" s="15" t="inlineStr">
        <is>
          <t>List Chi Tiết</t>
        </is>
      </c>
      <c r="E3573" s="15" t="n">
        <v>33458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7.26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23.10.2026</t>
        </is>
      </c>
      <c r="D3574" s="15" t="inlineStr">
        <is>
          <t>List Chi Tiết</t>
        </is>
      </c>
      <c r="E3574" s="15" t="n">
        <v>33459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23.10.2026</t>
        </is>
      </c>
      <c r="D3575" s="15" t="inlineStr">
        <is>
          <t>List Chi Tiết</t>
        </is>
      </c>
      <c r="E3575" s="15" t="n">
        <v>33460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53.85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23.10.2026</t>
        </is>
      </c>
      <c r="D3576" s="15" t="inlineStr">
        <is>
          <t>List Chi Tiết</t>
        </is>
      </c>
      <c r="E3576" s="15" t="n">
        <v>33461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53.85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23.10.2026</t>
        </is>
      </c>
      <c r="D3577" s="15" t="inlineStr">
        <is>
          <t>List Chi Tiết</t>
        </is>
      </c>
      <c r="E3577" s="15" t="n">
        <v>33462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15.03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23.10.2026</t>
        </is>
      </c>
      <c r="D3578" s="15" t="inlineStr">
        <is>
          <t>List Chi Tiết</t>
        </is>
      </c>
      <c r="E3578" s="15" t="n">
        <v>33463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15.03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23.10.2026</t>
        </is>
      </c>
      <c r="D3579" s="15" t="inlineStr">
        <is>
          <t>List Chi Tiết</t>
        </is>
      </c>
      <c r="E3579" s="15" t="n">
        <v>33464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49.15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23.10.2026</t>
        </is>
      </c>
      <c r="D3580" s="15" t="inlineStr">
        <is>
          <t>List Chi Tiết</t>
        </is>
      </c>
      <c r="E3580" s="15" t="n">
        <v>33465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24.58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23.10.2026</t>
        </is>
      </c>
      <c r="D3581" s="15" t="inlineStr">
        <is>
          <t>List Chi Tiết</t>
        </is>
      </c>
      <c r="E3581" s="15" t="n">
        <v>33466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6.93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23.10.2026</t>
        </is>
      </c>
      <c r="D3582" s="15" t="inlineStr">
        <is>
          <t>List Chi Tiết</t>
        </is>
      </c>
      <c r="E3582" s="15" t="n">
        <v>33467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6.93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23.10.2026</t>
        </is>
      </c>
      <c r="D3583" s="15" t="inlineStr">
        <is>
          <t>List Chi Tiết</t>
        </is>
      </c>
      <c r="E3583" s="15" t="n">
        <v>33468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53.85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23.10.2026</t>
        </is>
      </c>
      <c r="D3584" s="15" t="inlineStr">
        <is>
          <t>List Chi Tiết</t>
        </is>
      </c>
      <c r="E3584" s="15" t="n">
        <v>33469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23.10.2026</t>
        </is>
      </c>
      <c r="D3585" s="15" t="inlineStr">
        <is>
          <t>List Chi Tiết</t>
        </is>
      </c>
      <c r="E3585" s="15" t="n">
        <v>33470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15.03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23.10.2026</t>
        </is>
      </c>
      <c r="D3586" s="15" t="inlineStr">
        <is>
          <t>List Chi Tiết</t>
        </is>
      </c>
      <c r="E3586" s="15" t="n">
        <v>33471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15.03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23.10.2026</t>
        </is>
      </c>
      <c r="D3587" s="15" t="inlineStr">
        <is>
          <t>List Chi Tiết</t>
        </is>
      </c>
      <c r="E3587" s="15" t="n">
        <v>33472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49.15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23.10.2026</t>
        </is>
      </c>
      <c r="D3588" s="15" t="inlineStr">
        <is>
          <t>List Chi Tiết</t>
        </is>
      </c>
      <c r="E3588" s="15" t="n">
        <v>33473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23.10.2026</t>
        </is>
      </c>
      <c r="D3589" s="15" t="inlineStr">
        <is>
          <t>List Chi Tiết</t>
        </is>
      </c>
      <c r="E3589" s="15" t="n">
        <v>33474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6.93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23.10.2026</t>
        </is>
      </c>
      <c r="D3590" s="15" t="inlineStr">
        <is>
          <t>List Chi Tiết</t>
        </is>
      </c>
      <c r="E3590" s="15" t="n">
        <v>33475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23.10.2026</t>
        </is>
      </c>
      <c r="D3591" s="15" t="inlineStr">
        <is>
          <t>List Chi Tiết</t>
        </is>
      </c>
      <c r="E3591" s="15" t="n">
        <v>33476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53.85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23.10.2026</t>
        </is>
      </c>
      <c r="D3592" s="15" t="inlineStr">
        <is>
          <t>List Chi Tiết</t>
        </is>
      </c>
      <c r="E3592" s="15" t="n">
        <v>33477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18/6/2026 - Nhân</t>
        </is>
      </c>
      <c r="J3592" s="15" t="inlineStr">
        <is>
          <t>18/06/2026</t>
        </is>
      </c>
      <c r="K3592" s="17" t="n">
        <v>15.03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23.10.2026</t>
        </is>
      </c>
      <c r="D3593" s="15" t="inlineStr">
        <is>
          <t>List Chi Tiết</t>
        </is>
      </c>
      <c r="E3593" s="15" t="n">
        <v>33478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18/6/2026 - Nhân</t>
        </is>
      </c>
      <c r="J3593" s="15" t="inlineStr">
        <is>
          <t>18/06/2026</t>
        </is>
      </c>
      <c r="K3593" s="17" t="n">
        <v>15.03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23.10.2026</t>
        </is>
      </c>
      <c r="D3594" s="15" t="inlineStr">
        <is>
          <t>List Chi Tiết</t>
        </is>
      </c>
      <c r="E3594" s="15" t="n">
        <v>33479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18/6/2026 - Nhân</t>
        </is>
      </c>
      <c r="J3594" s="15" t="inlineStr">
        <is>
          <t>18/06/2026</t>
        </is>
      </c>
      <c r="K3594" s="17" t="n">
        <v>15.03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23.10.2026</t>
        </is>
      </c>
      <c r="D3595" s="15" t="inlineStr">
        <is>
          <t>List Chi Tiết</t>
        </is>
      </c>
      <c r="E3595" s="15" t="n">
        <v>33480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49.15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23.10.2026</t>
        </is>
      </c>
      <c r="D3596" s="15" t="inlineStr">
        <is>
          <t>List Chi Tiết</t>
        </is>
      </c>
      <c r="E3596" s="15" t="n">
        <v>33481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Nhân</t>
        </is>
      </c>
      <c r="J3596" s="15" t="inlineStr">
        <is>
          <t>18/06/2026</t>
        </is>
      </c>
      <c r="K3596" s="17" t="n">
        <v>6.93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23.10.2026</t>
        </is>
      </c>
      <c r="D3597" s="15" t="inlineStr">
        <is>
          <t>List Chi Tiết</t>
        </is>
      </c>
      <c r="E3597" s="15" t="n">
        <v>33482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Nhân</t>
        </is>
      </c>
      <c r="J3597" s="15" t="inlineStr">
        <is>
          <t>18/06/2026</t>
        </is>
      </c>
      <c r="K3597" s="17" t="n">
        <v>6.93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23.10.2026</t>
        </is>
      </c>
      <c r="D3598" s="15" t="inlineStr">
        <is>
          <t>List Chi Tiết</t>
        </is>
      </c>
      <c r="E3598" s="15" t="n">
        <v>33483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Nhân</t>
        </is>
      </c>
      <c r="J3598" s="15" t="inlineStr">
        <is>
          <t>18/06/2026</t>
        </is>
      </c>
      <c r="K3598" s="17" t="n">
        <v>6.93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23.10.2026</t>
        </is>
      </c>
      <c r="D3599" s="15" t="inlineStr">
        <is>
          <t>List Chi Tiết</t>
        </is>
      </c>
      <c r="E3599" s="15" t="n">
        <v>33484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Nhân</t>
        </is>
      </c>
      <c r="J3599" s="15" t="inlineStr">
        <is>
          <t>18/06/2026</t>
        </is>
      </c>
      <c r="K3599" s="17" t="n">
        <v>53.85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23.10.2026</t>
        </is>
      </c>
      <c r="D3600" s="15" t="inlineStr">
        <is>
          <t>List Chi Tiết</t>
        </is>
      </c>
      <c r="E3600" s="15" t="n">
        <v>33485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Nhân</t>
        </is>
      </c>
      <c r="J3600" s="15" t="inlineStr">
        <is>
          <t>18/06/2026</t>
        </is>
      </c>
      <c r="K3600" s="17" t="n">
        <v>15.03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23.10.2026</t>
        </is>
      </c>
      <c r="D3601" s="15" t="inlineStr">
        <is>
          <t>List Chi Tiết</t>
        </is>
      </c>
      <c r="E3601" s="15" t="n">
        <v>33486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Nhân</t>
        </is>
      </c>
      <c r="J3601" s="15" t="inlineStr">
        <is>
          <t>18/06/2026</t>
        </is>
      </c>
      <c r="K3601" s="17" t="n">
        <v>15.03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23.10.2026</t>
        </is>
      </c>
      <c r="D3602" s="15" t="inlineStr">
        <is>
          <t>List Chi Tiết</t>
        </is>
      </c>
      <c r="E3602" s="15" t="n">
        <v>33487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Nhân</t>
        </is>
      </c>
      <c r="J3602" s="15" t="inlineStr">
        <is>
          <t>18/06/2026</t>
        </is>
      </c>
      <c r="K3602" s="17" t="n">
        <v>15.03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23.10.2026</t>
        </is>
      </c>
      <c r="D3603" s="15" t="inlineStr">
        <is>
          <t>List Chi Tiết</t>
        </is>
      </c>
      <c r="E3603" s="15" t="n">
        <v>33488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Nhân</t>
        </is>
      </c>
      <c r="J3603" s="15" t="inlineStr">
        <is>
          <t>18/06/2026</t>
        </is>
      </c>
      <c r="K3603" s="17" t="n">
        <v>53.85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23.10.2026</t>
        </is>
      </c>
      <c r="D3604" s="15" t="inlineStr">
        <is>
          <t>List Chi Tiết</t>
        </is>
      </c>
      <c r="E3604" s="15" t="n">
        <v>33489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Nhân</t>
        </is>
      </c>
      <c r="J3604" s="15" t="inlineStr">
        <is>
          <t>18/06/2026</t>
        </is>
      </c>
      <c r="K3604" s="17" t="n">
        <v>6.93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23.10.2026</t>
        </is>
      </c>
      <c r="D3605" s="15" t="inlineStr">
        <is>
          <t>List Chi Tiết</t>
        </is>
      </c>
      <c r="E3605" s="15" t="n">
        <v>33490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Nhân</t>
        </is>
      </c>
      <c r="J3605" s="15" t="inlineStr">
        <is>
          <t>18/06/2026</t>
        </is>
      </c>
      <c r="K3605" s="17" t="n">
        <v>15.03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23.10.2026</t>
        </is>
      </c>
      <c r="D3606" s="15" t="inlineStr">
        <is>
          <t>List Chi Tiết</t>
        </is>
      </c>
      <c r="E3606" s="15" t="n">
        <v>33491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Nhân</t>
        </is>
      </c>
      <c r="J3606" s="15" t="inlineStr">
        <is>
          <t>18/06/2026</t>
        </is>
      </c>
      <c r="K3606" s="17" t="n">
        <v>6.93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23.10.2026</t>
        </is>
      </c>
      <c r="D3607" s="15" t="inlineStr">
        <is>
          <t>List Chi Tiết</t>
        </is>
      </c>
      <c r="E3607" s="15" t="n">
        <v>33492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Nhân</t>
        </is>
      </c>
      <c r="J3607" s="15" t="inlineStr">
        <is>
          <t>18/06/2026</t>
        </is>
      </c>
      <c r="K3607" s="17" t="n">
        <v>49.15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23.10.2026</t>
        </is>
      </c>
      <c r="D3608" s="15" t="inlineStr">
        <is>
          <t>List Chi Tiết</t>
        </is>
      </c>
      <c r="E3608" s="15" t="n">
        <v>33493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Nhân</t>
        </is>
      </c>
      <c r="J3608" s="15" t="inlineStr">
        <is>
          <t>18/06/2026</t>
        </is>
      </c>
      <c r="K3608" s="17" t="n">
        <v>6.93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23.10.2026</t>
        </is>
      </c>
      <c r="D3609" s="15" t="inlineStr">
        <is>
          <t>List Chi Tiết</t>
        </is>
      </c>
      <c r="E3609" s="15" t="n">
        <v>33494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Nhân</t>
        </is>
      </c>
      <c r="J3609" s="15" t="inlineStr">
        <is>
          <t>18/06/2026</t>
        </is>
      </c>
      <c r="K3609" s="17" t="n">
        <v>49.15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23.10.2026</t>
        </is>
      </c>
      <c r="D3610" s="15" t="inlineStr">
        <is>
          <t>List Chi Tiết</t>
        </is>
      </c>
      <c r="E3610" s="15" t="n">
        <v>33496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15/06/2026 (Kiệt)</t>
        </is>
      </c>
      <c r="J3610" s="15" t="inlineStr">
        <is>
          <t>15/06/2026</t>
        </is>
      </c>
      <c r="K3610" s="17" t="n">
        <v>2962.8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23.10.2026</t>
        </is>
      </c>
      <c r="D3611" s="15" t="inlineStr">
        <is>
          <t>List Chi Tiết</t>
        </is>
      </c>
      <c r="E3611" s="15" t="n">
        <v>33497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15/06/2026 (Kiệt)</t>
        </is>
      </c>
      <c r="J3611" s="15" t="inlineStr">
        <is>
          <t>15/06/2026</t>
        </is>
      </c>
      <c r="K3611" s="17" t="n">
        <v>157.16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23.10.2026</t>
        </is>
      </c>
      <c r="D3612" s="15" t="inlineStr">
        <is>
          <t>List Chi Tiết</t>
        </is>
      </c>
      <c r="E3612" s="15" t="n">
        <v>33498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15/06/2026 (Kiệt)</t>
        </is>
      </c>
      <c r="J3612" s="15" t="inlineStr">
        <is>
          <t>15/06/2026</t>
        </is>
      </c>
      <c r="K3612" s="17" t="n">
        <v>810.1900000000001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23.10.2026</t>
        </is>
      </c>
      <c r="D3613" s="15" t="inlineStr">
        <is>
          <t>List Chi Tiết</t>
        </is>
      </c>
      <c r="E3613" s="15" t="n">
        <v>33499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Nhân</t>
        </is>
      </c>
      <c r="J3613" s="15" t="inlineStr">
        <is>
          <t>18/06/2026</t>
        </is>
      </c>
      <c r="K3613" s="17" t="n">
        <v>4031.76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23.10.2026</t>
        </is>
      </c>
      <c r="D3614" s="15" t="inlineStr">
        <is>
          <t>List Chi Tiết</t>
        </is>
      </c>
      <c r="E3614" s="15" t="n">
        <v>33502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7.9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23.10.2026</t>
        </is>
      </c>
      <c r="D3615" s="15" t="inlineStr">
        <is>
          <t>List Chi Tiết</t>
        </is>
      </c>
      <c r="E3615" s="15" t="n">
        <v>33503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23.10.2026</t>
        </is>
      </c>
      <c r="D3616" s="15" t="inlineStr">
        <is>
          <t>List Chi Tiết</t>
        </is>
      </c>
      <c r="E3616" s="15" t="n">
        <v>33504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23.10.2026</t>
        </is>
      </c>
      <c r="D3617" s="15" t="inlineStr">
        <is>
          <t>List Chi Tiết</t>
        </is>
      </c>
      <c r="E3617" s="15" t="n">
        <v>33505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23.10.2026</t>
        </is>
      </c>
      <c r="D3618" s="15" t="inlineStr">
        <is>
          <t>List Chi Tiết</t>
        </is>
      </c>
      <c r="E3618" s="15" t="n">
        <v>33506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15.81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23.10.2026</t>
        </is>
      </c>
      <c r="D3619" s="15" t="inlineStr">
        <is>
          <t>List Chi Tiết</t>
        </is>
      </c>
      <c r="E3619" s="15" t="n">
        <v>33507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7.9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23.10.2026</t>
        </is>
      </c>
      <c r="D3620" s="15" t="inlineStr">
        <is>
          <t>List Chi Tiết</t>
        </is>
      </c>
      <c r="E3620" s="15" t="n">
        <v>33508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7.9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23.10.2026</t>
        </is>
      </c>
      <c r="D3621" s="15" t="inlineStr">
        <is>
          <t>List Chi Tiết</t>
        </is>
      </c>
      <c r="E3621" s="15" t="n">
        <v>33509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15.81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23.10.2026</t>
        </is>
      </c>
      <c r="D3622" s="15" t="inlineStr">
        <is>
          <t>List Chi Tiết</t>
        </is>
      </c>
      <c r="E3622" s="15" t="n">
        <v>33510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23.10.2026</t>
        </is>
      </c>
      <c r="D3623" s="15" t="inlineStr">
        <is>
          <t>List Chi Tiết</t>
        </is>
      </c>
      <c r="E3623" s="15" t="n">
        <v>33511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23.10.2026</t>
        </is>
      </c>
      <c r="D3624" s="15" t="inlineStr">
        <is>
          <t>List Chi Tiết</t>
        </is>
      </c>
      <c r="E3624" s="15" t="n">
        <v>33512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23.10.2026</t>
        </is>
      </c>
      <c r="D3625" s="15" t="inlineStr">
        <is>
          <t>List Chi Tiết</t>
        </is>
      </c>
      <c r="E3625" s="15" t="n">
        <v>33513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23.10.2026</t>
        </is>
      </c>
      <c r="D3626" s="15" t="inlineStr">
        <is>
          <t>List Chi Tiết</t>
        </is>
      </c>
      <c r="E3626" s="15" t="n">
        <v>33514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15.81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23.10.2026</t>
        </is>
      </c>
      <c r="D3627" s="15" t="inlineStr">
        <is>
          <t>List Chi Tiết</t>
        </is>
      </c>
      <c r="E3627" s="15" t="n">
        <v>33515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23.10.2026</t>
        </is>
      </c>
      <c r="D3628" s="15" t="inlineStr">
        <is>
          <t>List Chi Tiết</t>
        </is>
      </c>
      <c r="E3628" s="15" t="n">
        <v>33516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23.10.2026</t>
        </is>
      </c>
      <c r="D3629" s="15" t="inlineStr">
        <is>
          <t>List Chi Tiết</t>
        </is>
      </c>
      <c r="E3629" s="15" t="n">
        <v>33517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23.10.2026</t>
        </is>
      </c>
      <c r="D3630" s="15" t="inlineStr">
        <is>
          <t>List Chi Tiết</t>
        </is>
      </c>
      <c r="E3630" s="15" t="n">
        <v>33518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23.10.2026</t>
        </is>
      </c>
      <c r="D3631" s="15" t="inlineStr">
        <is>
          <t>List Chi Tiết</t>
        </is>
      </c>
      <c r="E3631" s="15" t="n">
        <v>33519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15.81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23.10.2026</t>
        </is>
      </c>
      <c r="D3632" s="15" t="inlineStr">
        <is>
          <t>List Chi Tiết</t>
        </is>
      </c>
      <c r="E3632" s="15" t="n">
        <v>33520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(13/06/2026)</t>
        </is>
      </c>
      <c r="J3632" s="15" t="inlineStr">
        <is>
          <t>13/06/2026</t>
        </is>
      </c>
      <c r="K3632" s="17" t="n">
        <v>48.5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23.10.2026</t>
        </is>
      </c>
      <c r="D3633" s="15" t="inlineStr">
        <is>
          <t>List Chi Tiết</t>
        </is>
      </c>
      <c r="E3633" s="15" t="n">
        <v>33521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(13/06/2026)</t>
        </is>
      </c>
      <c r="J3633" s="15" t="inlineStr">
        <is>
          <t>13/06/2026</t>
        </is>
      </c>
      <c r="K3633" s="17" t="n">
        <v>15.81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23.10.2026</t>
        </is>
      </c>
      <c r="D3634" s="15" t="inlineStr">
        <is>
          <t>List Chi Tiết</t>
        </is>
      </c>
      <c r="E3634" s="15" t="n">
        <v>33522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Anh Kha (13/06/2026)</t>
        </is>
      </c>
      <c r="J3634" s="15" t="inlineStr">
        <is>
          <t>13/06/2026</t>
        </is>
      </c>
      <c r="K3634" s="17" t="n">
        <v>15.81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23.10.2026</t>
        </is>
      </c>
      <c r="D3635" s="15" t="inlineStr">
        <is>
          <t>List Chi Tiết</t>
        </is>
      </c>
      <c r="E3635" s="15" t="n">
        <v>33523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Anh Kha (13/06/2026)</t>
        </is>
      </c>
      <c r="J3635" s="15" t="inlineStr">
        <is>
          <t>13/06/2026</t>
        </is>
      </c>
      <c r="K3635" s="17" t="n">
        <v>15.81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23.10.2026</t>
        </is>
      </c>
      <c r="D3636" s="15" t="inlineStr">
        <is>
          <t>List Chi Tiết</t>
        </is>
      </c>
      <c r="E3636" s="15" t="n">
        <v>33524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Anh Kha (13/06/2026)</t>
        </is>
      </c>
      <c r="J3636" s="15" t="inlineStr">
        <is>
          <t>13/06/2026</t>
        </is>
      </c>
      <c r="K3636" s="17" t="n">
        <v>70.29000000000001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23.10.2026</t>
        </is>
      </c>
      <c r="D3637" s="15" t="inlineStr">
        <is>
          <t>List Chi Tiết</t>
        </is>
      </c>
      <c r="E3637" s="15" t="n">
        <v>33525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(13/06/2026)</t>
        </is>
      </c>
      <c r="J3637" s="15" t="inlineStr">
        <is>
          <t>13/06/2026</t>
        </is>
      </c>
      <c r="K3637" s="17" t="n">
        <v>15.81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23.10.2026</t>
        </is>
      </c>
      <c r="D3638" s="15" t="inlineStr">
        <is>
          <t>List Chi Tiết</t>
        </is>
      </c>
      <c r="E3638" s="15" t="n">
        <v>33526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Anh Kha (13/06/2026)</t>
        </is>
      </c>
      <c r="J3638" s="15" t="inlineStr">
        <is>
          <t>13/06/2026</t>
        </is>
      </c>
      <c r="K3638" s="17" t="n">
        <v>4031.76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23.10.2026</t>
        </is>
      </c>
      <c r="D3639" s="15" t="inlineStr">
        <is>
          <t>List Chi Tiết</t>
        </is>
      </c>
      <c r="E3639" s="15" t="n">
        <v>33527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Anh Kha (13/06/2026)</t>
        </is>
      </c>
      <c r="J3639" s="15" t="inlineStr">
        <is>
          <t>13/06/2026</t>
        </is>
      </c>
      <c r="K3639" s="17" t="n">
        <v>7.9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23.10.2026</t>
        </is>
      </c>
      <c r="D3640" s="15" t="inlineStr">
        <is>
          <t>List Chi Tiết</t>
        </is>
      </c>
      <c r="E3640" s="15" t="n">
        <v>33528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Anh Kha (13/06/2026)</t>
        </is>
      </c>
      <c r="J3640" s="15" t="inlineStr">
        <is>
          <t>13/06/2026</t>
        </is>
      </c>
      <c r="K3640" s="17" t="n">
        <v>955.4299999999999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23.10.2026</t>
        </is>
      </c>
      <c r="D3641" s="15" t="inlineStr">
        <is>
          <t>List Chi Tiết</t>
        </is>
      </c>
      <c r="E3641" s="15" t="n">
        <v>33529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Anh Kha (13/06/2026)</t>
        </is>
      </c>
      <c r="J3641" s="15" t="inlineStr">
        <is>
          <t>13/06/2026</t>
        </is>
      </c>
      <c r="K3641" s="17" t="n">
        <v>15.81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23.10.2026</t>
        </is>
      </c>
      <c r="D3642" s="15" t="inlineStr">
        <is>
          <t>List Chi Tiết</t>
        </is>
      </c>
      <c r="E3642" s="15" t="n">
        <v>33530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Anh Kha (13/06/2026)</t>
        </is>
      </c>
      <c r="J3642" s="15" t="inlineStr">
        <is>
          <t>13/06/2026</t>
        </is>
      </c>
      <c r="K3642" s="17" t="n">
        <v>15.81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23.10.2026</t>
        </is>
      </c>
      <c r="D3643" s="15" t="inlineStr">
        <is>
          <t>List Chi Tiết</t>
        </is>
      </c>
      <c r="E3643" s="15" t="n">
        <v>33531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Anh Kha (13/06/2026)</t>
        </is>
      </c>
      <c r="J3643" s="15" t="inlineStr">
        <is>
          <t>13/06/2026</t>
        </is>
      </c>
      <c r="K3643" s="17" t="n">
        <v>15.81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23.10.2026</t>
        </is>
      </c>
      <c r="D3644" s="15" t="inlineStr">
        <is>
          <t>List Chi Tiết</t>
        </is>
      </c>
      <c r="E3644" s="15" t="n">
        <v>33532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(13/06/2026)</t>
        </is>
      </c>
      <c r="J3644" s="15" t="inlineStr">
        <is>
          <t>13/06/2026</t>
        </is>
      </c>
      <c r="K3644" s="17" t="n">
        <v>7.9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23.10.2026</t>
        </is>
      </c>
      <c r="D3645" s="15" t="inlineStr">
        <is>
          <t>List Chi Tiết</t>
        </is>
      </c>
      <c r="E3645" s="15" t="n">
        <v>33533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(13/06/2026)</t>
        </is>
      </c>
      <c r="J3645" s="15" t="inlineStr">
        <is>
          <t>13/06/2026</t>
        </is>
      </c>
      <c r="K3645" s="17" t="n">
        <v>15.81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23.10.2026</t>
        </is>
      </c>
      <c r="D3646" s="15" t="inlineStr">
        <is>
          <t>List Chi Tiết</t>
        </is>
      </c>
      <c r="E3646" s="15" t="n">
        <v>33534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(13/06/2026)</t>
        </is>
      </c>
      <c r="J3646" s="15" t="inlineStr">
        <is>
          <t>13/06/2026</t>
        </is>
      </c>
      <c r="K3646" s="17" t="n">
        <v>15.81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23.10.2026</t>
        </is>
      </c>
      <c r="D3647" s="15" t="inlineStr">
        <is>
          <t>List Chi Tiết</t>
        </is>
      </c>
      <c r="E3647" s="15" t="n">
        <v>33535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Anh Kha (13/06/2026)</t>
        </is>
      </c>
      <c r="J3647" s="15" t="inlineStr">
        <is>
          <t>13/06/2026</t>
        </is>
      </c>
      <c r="K3647" s="17" t="n">
        <v>7.9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23.10.2026</t>
        </is>
      </c>
      <c r="D3648" s="15" t="inlineStr">
        <is>
          <t>List Chi Tiết</t>
        </is>
      </c>
      <c r="E3648" s="15" t="n">
        <v>33536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Anh Kha (13/06/2026)</t>
        </is>
      </c>
      <c r="J3648" s="15" t="inlineStr">
        <is>
          <t>13/06/2026</t>
        </is>
      </c>
      <c r="K3648" s="17" t="n">
        <v>15.81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23.10.2026</t>
        </is>
      </c>
      <c r="D3649" s="15" t="inlineStr">
        <is>
          <t>List Chi Tiết</t>
        </is>
      </c>
      <c r="E3649" s="15" t="n">
        <v>33537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Anh Kha (13/06/2026)</t>
        </is>
      </c>
      <c r="J3649" s="15" t="inlineStr">
        <is>
          <t>13/06/2026</t>
        </is>
      </c>
      <c r="K3649" s="17" t="n">
        <v>48.5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23.10.2026</t>
        </is>
      </c>
      <c r="D3650" s="15" t="inlineStr">
        <is>
          <t>List Chi Tiết</t>
        </is>
      </c>
      <c r="E3650" s="15" t="n">
        <v>33538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Anh Kha (14/6/2026)</t>
        </is>
      </c>
      <c r="J3650" s="15" t="inlineStr">
        <is>
          <t>14/06/2026</t>
        </is>
      </c>
      <c r="K3650" s="17" t="n">
        <v>4031.76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23.10.2026</t>
        </is>
      </c>
      <c r="D3651" s="15" t="inlineStr">
        <is>
          <t>List Chi Tiết</t>
        </is>
      </c>
      <c r="E3651" s="15" t="n">
        <v>33539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Anh Kha (13/6/2026)</t>
        </is>
      </c>
      <c r="J3651" s="15" t="inlineStr">
        <is>
          <t>13/06/2026</t>
        </is>
      </c>
      <c r="K3651" s="17" t="n">
        <v>4031.76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23.10.2026</t>
        </is>
      </c>
      <c r="D3652" s="15" t="inlineStr">
        <is>
          <t>List Chi Tiết</t>
        </is>
      </c>
      <c r="E3652" s="15" t="n">
        <v>33540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A Kha (13/06/2026)</t>
        </is>
      </c>
      <c r="J3652" s="15" t="inlineStr">
        <is>
          <t>13/06/2026</t>
        </is>
      </c>
      <c r="K3652" s="17" t="n">
        <v>2588.06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23.10.2026</t>
        </is>
      </c>
      <c r="D3653" s="15" t="inlineStr">
        <is>
          <t>List Chi Tiết</t>
        </is>
      </c>
      <c r="E3653" s="15" t="n">
        <v>33541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A Kha (13/06/2026)</t>
        </is>
      </c>
      <c r="J3653" s="15" t="inlineStr">
        <is>
          <t>13/06/2026</t>
        </is>
      </c>
      <c r="K3653" s="17" t="n">
        <v>1442.07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23.10.2026</t>
        </is>
      </c>
      <c r="D3654" s="15" t="inlineStr">
        <is>
          <t>List Chi Tiết</t>
        </is>
      </c>
      <c r="E3654" s="15" t="n">
        <v>33542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18/6/2026 - Nhân</t>
        </is>
      </c>
      <c r="J3654" s="15" t="inlineStr">
        <is>
          <t>18/06/2026</t>
        </is>
      </c>
      <c r="K3654" s="17" t="n">
        <v>4031.76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23.10.2026</t>
        </is>
      </c>
      <c r="D3655" s="15" t="inlineStr">
        <is>
          <t>List Chi Tiết</t>
        </is>
      </c>
      <c r="E3655" s="15" t="n">
        <v>33543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Anh Kha (14/06/2026)</t>
        </is>
      </c>
      <c r="J3655" s="15" t="inlineStr">
        <is>
          <t>14/06/2026</t>
        </is>
      </c>
      <c r="K3655" s="17" t="n">
        <v>4031.76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23.10.2026</t>
        </is>
      </c>
      <c r="D3656" s="15" t="inlineStr">
        <is>
          <t>List Chi Tiết</t>
        </is>
      </c>
      <c r="E3656" s="15" t="n">
        <v>33544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16/06/2026 (Kiệt vc)</t>
        </is>
      </c>
      <c r="J3656" s="15" t="inlineStr">
        <is>
          <t>16/06/2026</t>
        </is>
      </c>
      <c r="K3656" s="17" t="n">
        <v>1440.3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23.10.2026</t>
        </is>
      </c>
      <c r="D3657" s="15" t="inlineStr">
        <is>
          <t>List Chi Tiết</t>
        </is>
      </c>
      <c r="E3657" s="15" t="n">
        <v>33545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16/06/2026 (Kiệt vc)</t>
        </is>
      </c>
      <c r="J3657" s="15" t="inlineStr">
        <is>
          <t>16/06/2026</t>
        </is>
      </c>
      <c r="K3657" s="17" t="n">
        <v>2589.44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23.10.2026</t>
        </is>
      </c>
      <c r="D3658" s="15" t="inlineStr">
        <is>
          <t>List Chi Tiết</t>
        </is>
      </c>
      <c r="E3658" s="15" t="n">
        <v>33565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Kha (15/06/2026)</t>
        </is>
      </c>
      <c r="J3658" s="15" t="inlineStr">
        <is>
          <t>15/06/2026</t>
        </is>
      </c>
      <c r="K3658" s="17" t="n">
        <v>6753.78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23.10.2026</t>
        </is>
      </c>
      <c r="D3659" s="15" t="inlineStr">
        <is>
          <t>List Chi Tiết</t>
        </is>
      </c>
      <c r="E3659" s="15" t="n">
        <v>33566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(Kiệt vc)</t>
        </is>
      </c>
      <c r="J3659" s="15" t="inlineStr">
        <is>
          <t>17/06/2026</t>
        </is>
      </c>
      <c r="K3659" s="17" t="n">
        <v>4283.17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23.10.2026</t>
        </is>
      </c>
      <c r="D3660" s="15" t="inlineStr">
        <is>
          <t>List Chi Tiết</t>
        </is>
      </c>
      <c r="E3660" s="15" t="n">
        <v>33567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(Kiệt vc)</t>
        </is>
      </c>
      <c r="J3660" s="15" t="inlineStr">
        <is>
          <t>17/06/2026</t>
        </is>
      </c>
      <c r="K3660" s="17" t="n">
        <v>547.87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23.10.2026</t>
        </is>
      </c>
      <c r="D3661" s="15" t="inlineStr">
        <is>
          <t>List Chi Tiết</t>
        </is>
      </c>
      <c r="E3661" s="15" t="n">
        <v>33568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(Kiệt vc)</t>
        </is>
      </c>
      <c r="J3661" s="15" t="inlineStr">
        <is>
          <t>17/06/2026</t>
        </is>
      </c>
      <c r="K3661" s="17" t="n">
        <v>708.05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23.10.2026</t>
        </is>
      </c>
      <c r="D3662" s="15" t="inlineStr">
        <is>
          <t>List Chi Tiết</t>
        </is>
      </c>
      <c r="E3662" s="15" t="n">
        <v>33570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Anh Kha (14/6/2026)</t>
        </is>
      </c>
      <c r="J3662" s="15" t="inlineStr">
        <is>
          <t>14/06/2026</t>
        </is>
      </c>
      <c r="K3662" s="17" t="n">
        <v>4283.17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23.10.2026</t>
        </is>
      </c>
      <c r="D3663" s="15" t="inlineStr">
        <is>
          <t>List Chi Tiết</t>
        </is>
      </c>
      <c r="E3663" s="15" t="n">
        <v>33571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Anh Kha (14/6/2026)</t>
        </is>
      </c>
      <c r="J3663" s="15" t="inlineStr">
        <is>
          <t>14/06/2026</t>
        </is>
      </c>
      <c r="K3663" s="17" t="n">
        <v>545.45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23.10.2026</t>
        </is>
      </c>
      <c r="D3664" s="15" t="inlineStr">
        <is>
          <t>List Chi Tiết</t>
        </is>
      </c>
      <c r="E3664" s="15" t="n">
        <v>33572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Anh Kha (14/6/2026)</t>
        </is>
      </c>
      <c r="J3664" s="15" t="inlineStr">
        <is>
          <t>14/06/2026</t>
        </is>
      </c>
      <c r="K3664" s="17" t="n">
        <v>705.3099999999999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23.10.2026</t>
        </is>
      </c>
      <c r="D3665" s="15" t="inlineStr">
        <is>
          <t>List Chi Tiết</t>
        </is>
      </c>
      <c r="E3665" s="15" t="n">
        <v>33576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Kha (15/06/2026)</t>
        </is>
      </c>
      <c r="J3665" s="15" t="inlineStr">
        <is>
          <t>17/06/2026</t>
        </is>
      </c>
      <c r="K3665" s="17" t="n">
        <v>6753.78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23.10.2026</t>
        </is>
      </c>
      <c r="D3666" s="15" t="inlineStr">
        <is>
          <t>List Chi Tiết</t>
        </is>
      </c>
      <c r="E3666" s="15" t="n">
        <v>33580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16/06/2026 (Kiệt vc)</t>
        </is>
      </c>
      <c r="J3666" s="15" t="inlineStr">
        <is>
          <t>16/06/2026</t>
        </is>
      </c>
      <c r="K3666" s="17" t="n">
        <v>6753.78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23.10.2026</t>
        </is>
      </c>
      <c r="D3667" s="15" t="inlineStr">
        <is>
          <t>List Chi Tiết</t>
        </is>
      </c>
      <c r="E3667" s="15" t="n">
        <v>33581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A Kha (13/06/2026)</t>
        </is>
      </c>
      <c r="J3667" s="15" t="inlineStr">
        <is>
          <t>13/06/2026</t>
        </is>
      </c>
      <c r="K3667" s="17" t="n">
        <v>4283.17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23.10.2026</t>
        </is>
      </c>
      <c r="D3668" s="15" t="inlineStr">
        <is>
          <t>List Chi Tiết</t>
        </is>
      </c>
      <c r="E3668" s="15" t="n">
        <v>33582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A Kha (13/06/2026)</t>
        </is>
      </c>
      <c r="J3668" s="15" t="inlineStr">
        <is>
          <t>13/06/2026</t>
        </is>
      </c>
      <c r="K3668" s="17" t="n">
        <v>1253.37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23.10.2026</t>
        </is>
      </c>
      <c r="D3669" s="15" t="inlineStr">
        <is>
          <t>List Chi Tiết</t>
        </is>
      </c>
      <c r="E3669" s="15" t="n">
        <v>33583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Kiệt</t>
        </is>
      </c>
      <c r="J3669" s="15" t="inlineStr">
        <is>
          <t>18/06/2026</t>
        </is>
      </c>
      <c r="K3669" s="17" t="n">
        <v>3441.13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23.10.2026</t>
        </is>
      </c>
      <c r="D3670" s="15" t="inlineStr">
        <is>
          <t>List Chi Tiết</t>
        </is>
      </c>
      <c r="E3670" s="15" t="n">
        <v>33584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Kiệt</t>
        </is>
      </c>
      <c r="J3670" s="15" t="inlineStr">
        <is>
          <t>18/06/2026</t>
        </is>
      </c>
      <c r="K3670" s="17" t="n">
        <v>1172.69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23.10.2026</t>
        </is>
      </c>
      <c r="D3671" s="15" t="inlineStr">
        <is>
          <t>List Chi Tiết</t>
        </is>
      </c>
      <c r="E3671" s="15" t="n">
        <v>33585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Kiệt</t>
        </is>
      </c>
      <c r="J3671" s="15" t="inlineStr">
        <is>
          <t>18/06/2026</t>
        </is>
      </c>
      <c r="K3671" s="17" t="n">
        <v>1012.51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23.10.2026</t>
        </is>
      </c>
      <c r="D3672" s="15" t="inlineStr">
        <is>
          <t>List Chi Tiết</t>
        </is>
      </c>
      <c r="E3672" s="15" t="n">
        <v>33586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Nhân (15/06/2026)</t>
        </is>
      </c>
      <c r="J3672" s="15" t="inlineStr">
        <is>
          <t>16/06/2026</t>
        </is>
      </c>
      <c r="K3672" s="17" t="n">
        <v>3376.89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23.10.2026</t>
        </is>
      </c>
      <c r="D3673" s="15" t="inlineStr">
        <is>
          <t>List Chi Tiết</t>
        </is>
      </c>
      <c r="E3673" s="15" t="n">
        <v>33587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Nhân (15/06/2026)</t>
        </is>
      </c>
      <c r="J3673" s="15" t="inlineStr">
        <is>
          <t>16/06/2026</t>
        </is>
      </c>
      <c r="K3673" s="17" t="n">
        <v>3376.89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23.10.2026</t>
        </is>
      </c>
      <c r="D3674" s="15" t="inlineStr">
        <is>
          <t>List Chi Tiết</t>
        </is>
      </c>
      <c r="E3674" s="15" t="n">
        <v>33588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(15/06/2026)</t>
        </is>
      </c>
      <c r="J3674" s="15" t="inlineStr">
        <is>
          <t>15/06/2026</t>
        </is>
      </c>
      <c r="K3674" s="17" t="n">
        <v>1598.17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23.10.2026</t>
        </is>
      </c>
      <c r="D3675" s="15" t="inlineStr">
        <is>
          <t>List Chi Tiết</t>
        </is>
      </c>
      <c r="E3675" s="15" t="n">
        <v>33589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(15/06/2026)</t>
        </is>
      </c>
      <c r="J3675" s="15" t="inlineStr">
        <is>
          <t>15/06/2026</t>
        </is>
      </c>
      <c r="K3675" s="17" t="n">
        <v>1431.63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23.10.2026</t>
        </is>
      </c>
      <c r="D3676" s="15" t="inlineStr">
        <is>
          <t>List Chi Tiết</t>
        </is>
      </c>
      <c r="E3676" s="15" t="n">
        <v>33590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Nhân (15/06/2026)</t>
        </is>
      </c>
      <c r="J3676" s="15" t="inlineStr">
        <is>
          <t>15/06/2026</t>
        </is>
      </c>
      <c r="K3676" s="17" t="n">
        <v>1155.72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23.10.2026</t>
        </is>
      </c>
      <c r="D3677" s="15" t="inlineStr">
        <is>
          <t>List Chi Tiết</t>
        </is>
      </c>
      <c r="E3677" s="15" t="n">
        <v>33591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Nhân (15/06/2026)</t>
        </is>
      </c>
      <c r="J3677" s="15" t="inlineStr">
        <is>
          <t>15/06/2026</t>
        </is>
      </c>
      <c r="K3677" s="17" t="n">
        <v>1351.02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23.10.2026</t>
        </is>
      </c>
      <c r="D3678" s="15" t="inlineStr">
        <is>
          <t>List Chi Tiết</t>
        </is>
      </c>
      <c r="E3678" s="15" t="n">
        <v>33592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15/06/2026 (Nhân)</t>
        </is>
      </c>
      <c r="J3678" s="15" t="inlineStr">
        <is>
          <t>15/06/2026</t>
        </is>
      </c>
      <c r="K3678" s="17" t="n">
        <v>3376.89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23.10.2026</t>
        </is>
      </c>
      <c r="D3679" s="15" t="inlineStr">
        <is>
          <t>List Chi Tiết</t>
        </is>
      </c>
      <c r="E3679" s="15" t="n">
        <v>33593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15/06/2026 (Nhân)</t>
        </is>
      </c>
      <c r="J3679" s="15" t="inlineStr">
        <is>
          <t>15/06/2026</t>
        </is>
      </c>
      <c r="K3679" s="17" t="n">
        <v>3376.89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23.10.2026</t>
        </is>
      </c>
      <c r="D3680" s="15" t="inlineStr">
        <is>
          <t>List Chi Tiết</t>
        </is>
      </c>
      <c r="E3680" s="15" t="n">
        <v>33594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Nhân (15/06/2026)</t>
        </is>
      </c>
      <c r="J3680" s="15" t="inlineStr">
        <is>
          <t>15/06/2026</t>
        </is>
      </c>
      <c r="K3680" s="17" t="n">
        <v>1177.93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23.10.2026</t>
        </is>
      </c>
      <c r="D3681" s="15" t="inlineStr">
        <is>
          <t>List Chi Tiết</t>
        </is>
      </c>
      <c r="E3681" s="15" t="n">
        <v>33595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Nhân (15/06/2026)</t>
        </is>
      </c>
      <c r="J3681" s="15" t="inlineStr">
        <is>
          <t>15/06/2026</t>
        </is>
      </c>
      <c r="K3681" s="17" t="n">
        <v>1021.03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23.10.2026</t>
        </is>
      </c>
      <c r="D3682" s="15" t="inlineStr">
        <is>
          <t>List Chi Tiết</t>
        </is>
      </c>
      <c r="E3682" s="15" t="n">
        <v>33596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Nhân (15/06/2026)</t>
        </is>
      </c>
      <c r="J3682" s="15" t="inlineStr">
        <is>
          <t>15/06/2026</t>
        </is>
      </c>
      <c r="K3682" s="17" t="n">
        <v>3427.37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23.10.2026</t>
        </is>
      </c>
      <c r="D3683" s="15" t="inlineStr">
        <is>
          <t>List Chi Tiết</t>
        </is>
      </c>
      <c r="E3683" s="15" t="n">
        <v>33597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16/6/2026 (Kiệt vc)</t>
        </is>
      </c>
      <c r="J3683" s="15" t="inlineStr">
        <is>
          <t>16/06/2026</t>
        </is>
      </c>
      <c r="K3683" s="17" t="n">
        <v>985.87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23.10.2026</t>
        </is>
      </c>
      <c r="D3684" s="15" t="inlineStr">
        <is>
          <t>List Chi Tiết</t>
        </is>
      </c>
      <c r="E3684" s="15" t="n">
        <v>33598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16/6/2026 (Kiệt vc)</t>
        </is>
      </c>
      <c r="J3684" s="15" t="inlineStr">
        <is>
          <t>16/06/2026</t>
        </is>
      </c>
      <c r="K3684" s="17" t="n">
        <v>790.5700000000001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23.10.2026</t>
        </is>
      </c>
      <c r="D3685" s="15" t="inlineStr">
        <is>
          <t>List Chi Tiết</t>
        </is>
      </c>
      <c r="E3685" s="15" t="n">
        <v>33599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16/6/2026 (Kiệt vc)</t>
        </is>
      </c>
      <c r="J3685" s="15" t="inlineStr">
        <is>
          <t>16/06/2026</t>
        </is>
      </c>
      <c r="K3685" s="17" t="n">
        <v>1596.9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23.10.2026</t>
        </is>
      </c>
      <c r="D3686" s="15" t="inlineStr">
        <is>
          <t>List Chi Tiết</t>
        </is>
      </c>
      <c r="E3686" s="15" t="n">
        <v>33600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16/6/2026 (Kiệt vc)</t>
        </is>
      </c>
      <c r="J3686" s="15" t="inlineStr">
        <is>
          <t>16/06/2026</t>
        </is>
      </c>
      <c r="K3686" s="17" t="n">
        <v>1430.14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23.10.2026</t>
        </is>
      </c>
      <c r="D3687" s="15" t="inlineStr">
        <is>
          <t>List Chi Tiết</t>
        </is>
      </c>
      <c r="E3687" s="15" t="n">
        <v>33601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16/6/2026 (Kiệt vc)</t>
        </is>
      </c>
      <c r="J3687" s="15" t="inlineStr">
        <is>
          <t>16/06/2026</t>
        </is>
      </c>
      <c r="K3687" s="17" t="n">
        <v>531.67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23.10.2026</t>
        </is>
      </c>
      <c r="D3688" s="15" t="inlineStr">
        <is>
          <t>List Chi Tiết</t>
        </is>
      </c>
      <c r="E3688" s="15" t="n">
        <v>33602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15/06 (Nhân)</t>
        </is>
      </c>
      <c r="J3688" s="15" t="inlineStr">
        <is>
          <t>16/06/2026</t>
        </is>
      </c>
      <c r="K3688" s="17" t="n">
        <v>6753.78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23.10.2026</t>
        </is>
      </c>
      <c r="D3689" s="15" t="inlineStr">
        <is>
          <t>List Chi Tiết</t>
        </is>
      </c>
      <c r="E3689" s="15" t="n">
        <v>33603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16/06/2026 (Kiệt vc)</t>
        </is>
      </c>
      <c r="J3689" s="15" t="inlineStr">
        <is>
          <t>16/06/2026</t>
        </is>
      </c>
      <c r="K3689" s="17" t="n">
        <v>4283.17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23.10.2026</t>
        </is>
      </c>
      <c r="D3690" s="15" t="inlineStr">
        <is>
          <t>List Chi Tiết</t>
        </is>
      </c>
      <c r="E3690" s="15" t="n">
        <v>33604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16/06/2026 (Kiệt vc)</t>
        </is>
      </c>
      <c r="J3690" s="15" t="inlineStr">
        <is>
          <t>16/06/2026</t>
        </is>
      </c>
      <c r="K3690" s="17" t="n">
        <v>544.6900000000001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23.10.2026</t>
        </is>
      </c>
      <c r="D3691" s="15" t="inlineStr">
        <is>
          <t>List Chi Tiết</t>
        </is>
      </c>
      <c r="E3691" s="15" t="n">
        <v>33605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16/06/2026 (Kiệt vc)</t>
        </is>
      </c>
      <c r="J3691" s="15" t="inlineStr">
        <is>
          <t>16/06/2026</t>
        </is>
      </c>
      <c r="K3691" s="17" t="n">
        <v>711.45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23.10.2026</t>
        </is>
      </c>
      <c r="D3692" s="15" t="inlineStr">
        <is>
          <t>List Chi Tiết</t>
        </is>
      </c>
      <c r="E3692" s="15" t="n">
        <v>33606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Nhân (14/06/2026)</t>
        </is>
      </c>
      <c r="J3692" s="15" t="inlineStr">
        <is>
          <t>14/06/2026</t>
        </is>
      </c>
      <c r="K3692" s="17" t="n">
        <v>3376.89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23.10.2026</t>
        </is>
      </c>
      <c r="D3693" s="15" t="inlineStr">
        <is>
          <t>List Chi Tiết</t>
        </is>
      </c>
      <c r="E3693" s="15" t="n">
        <v>33607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Nhân (14/06/2026)</t>
        </is>
      </c>
      <c r="J3693" s="15" t="inlineStr">
        <is>
          <t>14/06/2026</t>
        </is>
      </c>
      <c r="K3693" s="17" t="n">
        <v>3376.89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23.10.2026</t>
        </is>
      </c>
      <c r="D3694" s="15" t="inlineStr">
        <is>
          <t>List Chi Tiết</t>
        </is>
      </c>
      <c r="E3694" s="15" t="n">
        <v>33608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17/06/2026 (Kiệt vc)</t>
        </is>
      </c>
      <c r="J3694" s="15" t="inlineStr">
        <is>
          <t>17/06/2026</t>
        </is>
      </c>
      <c r="K3694" s="17" t="n">
        <v>1179.57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23.10.2026</t>
        </is>
      </c>
      <c r="D3695" s="15" t="inlineStr">
        <is>
          <t>List Chi Tiết</t>
        </is>
      </c>
      <c r="E3695" s="15" t="n">
        <v>33609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17/06/2026 (Kiệt vc)</t>
        </is>
      </c>
      <c r="J3695" s="15" t="inlineStr">
        <is>
          <t>17/06/2026</t>
        </is>
      </c>
      <c r="K3695" s="17" t="n">
        <v>1047.66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23.10.2026</t>
        </is>
      </c>
      <c r="D3696" s="15" t="inlineStr">
        <is>
          <t>List Chi Tiết</t>
        </is>
      </c>
      <c r="E3696" s="15" t="n">
        <v>33610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17/06/2026 (Kiệt vc)</t>
        </is>
      </c>
      <c r="J3696" s="15" t="inlineStr">
        <is>
          <t>17/06/2026</t>
        </is>
      </c>
      <c r="K3696" s="17" t="n">
        <v>3399.08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23.10.2026</t>
        </is>
      </c>
      <c r="D3697" s="15" t="inlineStr">
        <is>
          <t>List Chi Tiết</t>
        </is>
      </c>
      <c r="E3697" s="15" t="n">
        <v>33617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Kiệt</t>
        </is>
      </c>
      <c r="J3697" s="15" t="inlineStr">
        <is>
          <t>18/06/2026</t>
        </is>
      </c>
      <c r="K3697" s="17" t="n">
        <v>399.76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23.10.2026</t>
        </is>
      </c>
      <c r="D3698" s="15" t="inlineStr">
        <is>
          <t>List Chi Tiết</t>
        </is>
      </c>
      <c r="E3698" s="15" t="n">
        <v>33619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22/6 (Nhân)</t>
        </is>
      </c>
      <c r="J3698" s="15" t="inlineStr">
        <is>
          <t>22/06/2026</t>
        </is>
      </c>
      <c r="K3698" s="17" t="n">
        <v>416.34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23.10.2026</t>
        </is>
      </c>
      <c r="D3699" s="15" t="inlineStr">
        <is>
          <t>List Chi Tiết</t>
        </is>
      </c>
      <c r="E3699" s="15" t="n">
        <v>33620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21/06/2026 - Kiệt</t>
        </is>
      </c>
      <c r="J3699" s="15" t="inlineStr">
        <is>
          <t>21/06/2026</t>
        </is>
      </c>
      <c r="K3699" s="17" t="n">
        <v>7683.61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23.10.2026</t>
        </is>
      </c>
      <c r="D3700" s="15" t="inlineStr">
        <is>
          <t>List Chi Tiết</t>
        </is>
      </c>
      <c r="E3700" s="15" t="n">
        <v>33621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22/6 - Nhân</t>
        </is>
      </c>
      <c r="J3700" s="15" t="inlineStr">
        <is>
          <t>22/06/2026</t>
        </is>
      </c>
      <c r="K3700" s="17" t="n">
        <v>581.41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23.10.2026</t>
        </is>
      </c>
      <c r="D3701" s="15" t="inlineStr">
        <is>
          <t>List Chi Tiết</t>
        </is>
      </c>
      <c r="E3701" s="15" t="n">
        <v>33622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22/6 - Nhân</t>
        </is>
      </c>
      <c r="J3701" s="15" t="inlineStr">
        <is>
          <t>22/06/2026</t>
        </is>
      </c>
      <c r="K3701" s="17" t="n">
        <v>771.75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23.10.2026</t>
        </is>
      </c>
      <c r="D3702" s="15" t="inlineStr">
        <is>
          <t>List Chi Tiết</t>
        </is>
      </c>
      <c r="E3702" s="15" t="n">
        <v>33623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22/6 - Nhân</t>
        </is>
      </c>
      <c r="J3702" s="15" t="inlineStr">
        <is>
          <t>22/06/2026</t>
        </is>
      </c>
      <c r="K3702" s="17" t="n">
        <v>4922.76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23.10.2026</t>
        </is>
      </c>
      <c r="D3703" s="15" t="inlineStr">
        <is>
          <t>List Chi Tiết</t>
        </is>
      </c>
      <c r="E3703" s="15" t="n">
        <v>33626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20/6/2026 (Kiệt)</t>
        </is>
      </c>
      <c r="J3703" s="15" t="inlineStr">
        <is>
          <t>20/06/2026</t>
        </is>
      </c>
      <c r="K3703" s="17" t="n">
        <v>1857.07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23.10.2026</t>
        </is>
      </c>
      <c r="D3704" s="15" t="inlineStr">
        <is>
          <t>List Chi Tiết</t>
        </is>
      </c>
      <c r="E3704" s="15" t="n">
        <v>33627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(Kiệt)</t>
        </is>
      </c>
      <c r="J3704" s="15" t="inlineStr">
        <is>
          <t>20/06/2026</t>
        </is>
      </c>
      <c r="K3704" s="17" t="n">
        <v>1666.74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23.10.2026</t>
        </is>
      </c>
      <c r="D3705" s="15" t="inlineStr">
        <is>
          <t>List Chi Tiết</t>
        </is>
      </c>
      <c r="E3705" s="15" t="n">
        <v>33628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20/6/2026 (Kiệt)</t>
        </is>
      </c>
      <c r="J3705" s="15" t="inlineStr">
        <is>
          <t>20/06/2026</t>
        </is>
      </c>
      <c r="K3705" s="17" t="n">
        <v>1478.2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23.10.2026</t>
        </is>
      </c>
      <c r="D3706" s="15" t="inlineStr">
        <is>
          <t>List Chi Tiết</t>
        </is>
      </c>
      <c r="E3706" s="15" t="n">
        <v>33629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20/6/2026 (Kiệt)</t>
        </is>
      </c>
      <c r="J3706" s="15" t="inlineStr">
        <is>
          <t>20/06/2026</t>
        </is>
      </c>
      <c r="K3706" s="17" t="n">
        <v>1309.62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23.10.2026</t>
        </is>
      </c>
      <c r="D3707" s="15" t="inlineStr">
        <is>
          <t>List Chi Tiết</t>
        </is>
      </c>
      <c r="E3707" s="15" t="n">
        <v>33630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20/06/2026 - Kiệt</t>
        </is>
      </c>
      <c r="J3707" s="15" t="inlineStr">
        <is>
          <t>20/06/2026</t>
        </is>
      </c>
      <c r="K3707" s="17" t="n">
        <v>3966.22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23.10.2026</t>
        </is>
      </c>
      <c r="D3708" s="15" t="inlineStr">
        <is>
          <t>List Chi Tiết</t>
        </is>
      </c>
      <c r="E3708" s="15" t="n">
        <v>33631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20/06/2026 - Kiệt</t>
        </is>
      </c>
      <c r="J3708" s="15" t="inlineStr">
        <is>
          <t>20/06/2026</t>
        </is>
      </c>
      <c r="K3708" s="17" t="n">
        <v>490.59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23.10.2026</t>
        </is>
      </c>
      <c r="D3709" s="15" t="inlineStr">
        <is>
          <t>List Chi Tiết</t>
        </is>
      </c>
      <c r="E3709" s="15" t="n">
        <v>33632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20/06/2026 - Kiệt</t>
        </is>
      </c>
      <c r="J3709" s="15" t="inlineStr">
        <is>
          <t>20/06/2026</t>
        </is>
      </c>
      <c r="K3709" s="17" t="n">
        <v>659.17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23.10.2026</t>
        </is>
      </c>
      <c r="D3710" s="15" t="inlineStr">
        <is>
          <t>List Chi Tiết</t>
        </is>
      </c>
      <c r="E3710" s="15" t="n">
        <v>33633</v>
      </c>
      <c r="F3710" s="15" t="inlineStr">
        <is>
          <t>VT-FD-TT-014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20/06/2026 - Kiệt</t>
        </is>
      </c>
      <c r="J3710" s="15" t="inlineStr">
        <is>
          <t>20/06/2026</t>
        </is>
      </c>
      <c r="K3710" s="17" t="n">
        <v>524.66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23.10.2026</t>
        </is>
      </c>
      <c r="D3711" s="15" t="inlineStr">
        <is>
          <t>List Chi Tiết</t>
        </is>
      </c>
      <c r="E3711" s="15" t="n">
        <v>33634</v>
      </c>
      <c r="F3711" s="15" t="inlineStr">
        <is>
          <t>VT-FD-TT-014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20/06/2026 - Kiệt</t>
        </is>
      </c>
      <c r="J3711" s="15" t="inlineStr">
        <is>
          <t>20/06/2026</t>
        </is>
      </c>
      <c r="K3711" s="17" t="n">
        <v>702.4299999999999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23.10.2026</t>
        </is>
      </c>
      <c r="D3712" s="15" t="inlineStr">
        <is>
          <t>List Chi Tiết</t>
        </is>
      </c>
      <c r="E3712" s="15" t="n">
        <v>33635</v>
      </c>
      <c r="F3712" s="15" t="inlineStr">
        <is>
          <t>VT-FD-TT-014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18/06/2026 - Nhân</t>
        </is>
      </c>
      <c r="J3712" s="15" t="inlineStr">
        <is>
          <t>18/06/2026</t>
        </is>
      </c>
      <c r="K3712" s="17" t="n">
        <v>3841.12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23.10.2026</t>
        </is>
      </c>
      <c r="D3713" s="15" t="inlineStr">
        <is>
          <t>List Chi Tiết</t>
        </is>
      </c>
      <c r="E3713" s="15" t="n">
        <v>33636</v>
      </c>
      <c r="F3713" s="15" t="inlineStr">
        <is>
          <t>VT-FD-TT-014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18/06/2026 - Nhân</t>
        </is>
      </c>
      <c r="J3713" s="15" t="inlineStr">
        <is>
          <t>18/06/2026</t>
        </is>
      </c>
      <c r="K3713" s="17" t="n">
        <v>3841.12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23.10.2026</t>
        </is>
      </c>
      <c r="D3714" s="15" t="inlineStr">
        <is>
          <t>List Chi Tiết</t>
        </is>
      </c>
      <c r="E3714" s="15" t="n">
        <v>33656</v>
      </c>
      <c r="F3714" s="15" t="inlineStr">
        <is>
          <t>VT-FD-TT-014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20/6/2026 (Kiệt)</t>
        </is>
      </c>
      <c r="J3714" s="15" t="inlineStr">
        <is>
          <t>20/06/2026</t>
        </is>
      </c>
      <c r="K3714" s="17" t="n">
        <v>3943.25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23.10.2026</t>
        </is>
      </c>
      <c r="D3715" s="15" t="inlineStr">
        <is>
          <t>List Chi Tiết</t>
        </is>
      </c>
      <c r="E3715" s="15" t="n">
        <v>33657</v>
      </c>
      <c r="F3715" s="15" t="inlineStr">
        <is>
          <t>VT-FD-TT-014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20/6/2026 (Kiệt)</t>
        </is>
      </c>
      <c r="J3715" s="15" t="inlineStr">
        <is>
          <t>20/06/2026</t>
        </is>
      </c>
      <c r="K3715" s="17" t="n">
        <v>1074.27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23.10.2026</t>
        </is>
      </c>
      <c r="D3716" s="15" t="inlineStr">
        <is>
          <t>List Chi Tiết</t>
        </is>
      </c>
      <c r="E3716" s="15" t="n">
        <v>33658</v>
      </c>
      <c r="F3716" s="15" t="inlineStr">
        <is>
          <t>VT-FD-TT-014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20/6/2026 (Kiệt)</t>
        </is>
      </c>
      <c r="J3716" s="15" t="inlineStr">
        <is>
          <t>20/06/2026</t>
        </is>
      </c>
      <c r="K3716" s="17" t="n">
        <v>1308.91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23.10.2026</t>
        </is>
      </c>
      <c r="D3717" s="15" t="inlineStr">
        <is>
          <t>List Chi Tiết</t>
        </is>
      </c>
      <c r="E3717" s="15" t="n">
        <v>33659</v>
      </c>
      <c r="F3717" s="15" t="inlineStr">
        <is>
          <t>VT-FD-TT-014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20/6/2026 (Kiệt)</t>
        </is>
      </c>
      <c r="J3717" s="15" t="inlineStr">
        <is>
          <t>20/06/2026</t>
        </is>
      </c>
      <c r="K3717" s="17" t="n">
        <v>1347.95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23.10.2026</t>
        </is>
      </c>
      <c r="D3718" s="15" t="inlineStr">
        <is>
          <t>List Chi Tiết</t>
        </is>
      </c>
      <c r="E3718" s="15" t="n">
        <v>33660</v>
      </c>
      <c r="F3718" s="15" t="inlineStr">
        <is>
          <t>VT-FD-TT-014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20/6/2026 (Kiệt)</t>
        </is>
      </c>
      <c r="J3718" s="15" t="inlineStr">
        <is>
          <t>20/06/2026</t>
        </is>
      </c>
      <c r="K3718" s="17" t="n">
        <v>1113.31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23.10.2026</t>
        </is>
      </c>
      <c r="D3719" s="15" t="inlineStr">
        <is>
          <t>List Chi Tiết</t>
        </is>
      </c>
      <c r="E3719" s="15" t="n">
        <v>33675</v>
      </c>
      <c r="F3719" s="15" t="inlineStr">
        <is>
          <t>VT-FD-TT-014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20/6/2026 - Kiệt 5 cây</t>
        </is>
      </c>
      <c r="J3719" s="15" t="inlineStr">
        <is>
          <t>20/06/2026</t>
        </is>
      </c>
      <c r="K3719" s="17" t="n">
        <v>8478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23.10.2026</t>
        </is>
      </c>
      <c r="D3720" s="15" t="inlineStr">
        <is>
          <t>List Chi Tiết</t>
        </is>
      </c>
      <c r="E3720" s="15" t="n">
        <v>33676</v>
      </c>
      <c r="F3720" s="15" t="inlineStr">
        <is>
          <t>VT-FD-TT-014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18/6/2026 - Kiệt 5 cây</t>
        </is>
      </c>
      <c r="J3720" s="15" t="inlineStr">
        <is>
          <t>18/06/2026</t>
        </is>
      </c>
      <c r="K3720" s="17" t="n">
        <v>8478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23.10.2026</t>
        </is>
      </c>
      <c r="D3721" s="15" t="inlineStr">
        <is>
          <t>List Chi Tiết</t>
        </is>
      </c>
      <c r="E3721" s="15" t="n">
        <v>33681</v>
      </c>
      <c r="F3721" s="15" t="inlineStr">
        <is>
          <t>VT-FD-TT-014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17/06/2026 (Kiệt 9 cây)</t>
        </is>
      </c>
      <c r="J3721" s="15" t="inlineStr">
        <is>
          <t>17/06/2026</t>
        </is>
      </c>
      <c r="K3721" s="17" t="n">
        <v>9537.75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23.10.2026</t>
        </is>
      </c>
      <c r="D3722" s="15" t="inlineStr">
        <is>
          <t>List Chi Tiết</t>
        </is>
      </c>
      <c r="E3722" s="15" t="n">
        <v>33682</v>
      </c>
      <c r="F3722" s="15" t="inlineStr">
        <is>
          <t>VT-FD-TT-014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20/6/2026 (Kiệt 5 cây)</t>
        </is>
      </c>
      <c r="J3722" s="15" t="inlineStr">
        <is>
          <t>20/06/2026</t>
        </is>
      </c>
      <c r="K3722" s="17" t="n">
        <v>9537.75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23.10.2026</t>
        </is>
      </c>
      <c r="D3723" s="15" t="inlineStr">
        <is>
          <t>List Chi Tiết</t>
        </is>
      </c>
      <c r="E3723" s="15" t="n">
        <v>33683</v>
      </c>
      <c r="F3723" s="15" t="inlineStr">
        <is>
          <t>VT-FD-TT-014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19/6/2026 (Kiệt 5 cây)</t>
        </is>
      </c>
      <c r="J3723" s="15" t="inlineStr">
        <is>
          <t>19/06/2026</t>
        </is>
      </c>
      <c r="K3723" s="17" t="n">
        <v>9537.75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23.10.2026</t>
        </is>
      </c>
      <c r="D3724" s="15" t="inlineStr">
        <is>
          <t>List Chi Tiết</t>
        </is>
      </c>
      <c r="E3724" s="15" t="n">
        <v>33688</v>
      </c>
      <c r="F3724" s="15" t="inlineStr">
        <is>
          <t>VT-FD-TT-014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14/6 (Kiệt 4 cây) + Nhân 3 cây (22/6)</t>
        </is>
      </c>
      <c r="J3724" s="15" t="inlineStr">
        <is>
          <t>14/06/2026</t>
        </is>
      </c>
      <c r="K3724" s="17" t="n">
        <v>7418.25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23.10.2026</t>
        </is>
      </c>
      <c r="D3725" s="15" t="inlineStr">
        <is>
          <t>List Chi Tiết</t>
        </is>
      </c>
      <c r="E3725" s="15" t="n">
        <v>33690</v>
      </c>
      <c r="F3725" s="15" t="inlineStr">
        <is>
          <t>VT-FD-TT-014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15/6 (Nhân 3 cây)//17/6 (Kiệt 3 cây</t>
        </is>
      </c>
      <c r="J3725" s="15" t="inlineStr">
        <is>
          <t>15/06/2026</t>
        </is>
      </c>
      <c r="K3725" s="17" t="n">
        <v>10597.5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23.10.2026</t>
        </is>
      </c>
      <c r="D3726" s="15" t="inlineStr">
        <is>
          <t>List Chi Tiết</t>
        </is>
      </c>
      <c r="E3726" s="15" t="n">
        <v>33697</v>
      </c>
      <c r="F3726" s="15" t="inlineStr">
        <is>
          <t>VT-FD-TT-014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Anh Kha (14/6/2026)</t>
        </is>
      </c>
      <c r="J3726" s="15" t="inlineStr">
        <is>
          <t>14/06/2026</t>
        </is>
      </c>
      <c r="K3726" s="17" t="n">
        <v>12717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23.10.2026</t>
        </is>
      </c>
      <c r="D3727" s="15" t="inlineStr">
        <is>
          <t>List Chi Tiết</t>
        </is>
      </c>
      <c r="E3727" s="15" t="n">
        <v>33698</v>
      </c>
      <c r="F3727" s="15" t="inlineStr">
        <is>
          <t>VT-FD-TT-014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14/6 (Kiệt 1 cây)//15/6 Nhân (6 cây)</t>
        </is>
      </c>
      <c r="J3727" s="15" t="inlineStr">
        <is>
          <t>14/06/2026</t>
        </is>
      </c>
      <c r="K3727" s="17" t="n">
        <v>12717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23.10.2026</t>
        </is>
      </c>
      <c r="D3728" s="15" t="inlineStr">
        <is>
          <t>List Chi Tiết</t>
        </is>
      </c>
      <c r="E3728" s="15" t="n">
        <v>33713</v>
      </c>
      <c r="F3728" s="15" t="inlineStr">
        <is>
          <t>VT-FD-TT-016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16/06/2026 (A Quynh)</t>
        </is>
      </c>
      <c r="J3728" s="15" t="inlineStr">
        <is>
          <t>16/06/2026</t>
        </is>
      </c>
      <c r="K3728" s="17" t="n">
        <v>1742.7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23.10.2026</t>
        </is>
      </c>
      <c r="D3729" s="15" t="inlineStr">
        <is>
          <t>List Chi Tiết</t>
        </is>
      </c>
      <c r="E3729" s="15" t="n">
        <v>34374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18.11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23.10.2026</t>
        </is>
      </c>
      <c r="D3730" s="15" t="inlineStr">
        <is>
          <t>List Chi Tiết</t>
        </is>
      </c>
      <c r="E3730" s="15" t="n">
        <v>34375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29.58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23.10.2026</t>
        </is>
      </c>
      <c r="D3731" s="15" t="inlineStr">
        <is>
          <t>List Chi Tiết</t>
        </is>
      </c>
      <c r="E3731" s="15" t="n">
        <v>34376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13.72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23.10.2026</t>
        </is>
      </c>
      <c r="D3732" s="15" t="inlineStr">
        <is>
          <t>List Chi Tiết</t>
        </is>
      </c>
      <c r="E3732" s="15" t="n">
        <v>34377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12.37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23.10.2026</t>
        </is>
      </c>
      <c r="D3733" s="15" t="inlineStr">
        <is>
          <t>List Chi Tiết</t>
        </is>
      </c>
      <c r="E3733" s="15" t="n">
        <v>34378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15.41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23.10.2026</t>
        </is>
      </c>
      <c r="D3734" s="15" t="inlineStr">
        <is>
          <t>List Chi Tiết</t>
        </is>
      </c>
      <c r="E3734" s="15" t="n">
        <v>34379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14.58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23.10.2026</t>
        </is>
      </c>
      <c r="D3735" s="15" t="inlineStr">
        <is>
          <t>List Chi Tiết</t>
        </is>
      </c>
      <c r="E3735" s="15" t="n">
        <v>34380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16.32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23.10.2026</t>
        </is>
      </c>
      <c r="D3736" s="15" t="inlineStr">
        <is>
          <t>List Chi Tiết</t>
        </is>
      </c>
      <c r="E3736" s="15" t="n">
        <v>34381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14.45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23.10.2026</t>
        </is>
      </c>
      <c r="D3737" s="15" t="inlineStr">
        <is>
          <t>List Chi Tiết</t>
        </is>
      </c>
      <c r="E3737" s="15" t="n">
        <v>34382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14.08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23.10.2026</t>
        </is>
      </c>
      <c r="D3738" s="15" t="inlineStr">
        <is>
          <t>List Chi Tiết</t>
        </is>
      </c>
      <c r="E3738" s="15" t="n">
        <v>34383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14.71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23.10.2026</t>
        </is>
      </c>
      <c r="D3739" s="15" t="inlineStr">
        <is>
          <t>List Chi Tiết</t>
        </is>
      </c>
      <c r="E3739" s="15" t="n">
        <v>34384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14.36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23.10.2026</t>
        </is>
      </c>
      <c r="D3740" s="15" t="inlineStr">
        <is>
          <t>List Chi Tiết</t>
        </is>
      </c>
      <c r="E3740" s="15" t="n">
        <v>34385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13.8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23.10.2026</t>
        </is>
      </c>
      <c r="D3741" s="15" t="inlineStr">
        <is>
          <t>List Chi Tiết</t>
        </is>
      </c>
      <c r="E3741" s="15" t="n">
        <v>34386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15.9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23.10.2026</t>
        </is>
      </c>
      <c r="D3742" s="15" t="inlineStr">
        <is>
          <t>List Chi Tiết</t>
        </is>
      </c>
      <c r="E3742" s="15" t="n">
        <v>34387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18.76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23.10.2026</t>
        </is>
      </c>
      <c r="D3743" s="15" t="inlineStr">
        <is>
          <t>List Chi Tiết</t>
        </is>
      </c>
      <c r="E3743" s="15" t="n">
        <v>34388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11.12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23.10.2026</t>
        </is>
      </c>
      <c r="D3744" s="15" t="inlineStr">
        <is>
          <t>List Chi Tiết</t>
        </is>
      </c>
      <c r="E3744" s="15" t="n">
        <v>34389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11.13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23.10.2026</t>
        </is>
      </c>
      <c r="D3745" s="15" t="inlineStr">
        <is>
          <t>List Chi Tiết</t>
        </is>
      </c>
      <c r="E3745" s="15" t="n">
        <v>34390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17.32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23.10.2026</t>
        </is>
      </c>
      <c r="D3746" s="15" t="inlineStr">
        <is>
          <t>List Chi Tiết</t>
        </is>
      </c>
      <c r="E3746" s="15" t="n">
        <v>34391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27.84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23.10.2026</t>
        </is>
      </c>
      <c r="D3747" s="15" t="inlineStr">
        <is>
          <t>List Chi Tiết</t>
        </is>
      </c>
      <c r="E3747" s="15" t="n">
        <v>34392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10.77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23.10.2026</t>
        </is>
      </c>
      <c r="D3748" s="15" t="inlineStr">
        <is>
          <t>List Chi Tiết</t>
        </is>
      </c>
      <c r="E3748" s="15" t="n">
        <v>34393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12.29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23.10.2026</t>
        </is>
      </c>
      <c r="D3749" s="15" t="inlineStr">
        <is>
          <t>List Chi Tiết</t>
        </is>
      </c>
      <c r="E3749" s="15" t="n">
        <v>34394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12.49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23.10.2026</t>
        </is>
      </c>
      <c r="D3750" s="15" t="inlineStr">
        <is>
          <t>List Chi Tiết</t>
        </is>
      </c>
      <c r="E3750" s="15" t="n">
        <v>34395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9.119999999999999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23.10.2026</t>
        </is>
      </c>
      <c r="D3751" s="15" t="inlineStr">
        <is>
          <t>List Chi Tiết</t>
        </is>
      </c>
      <c r="E3751" s="15" t="n">
        <v>34396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19.6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23.10.2026</t>
        </is>
      </c>
      <c r="D3752" s="15" t="inlineStr">
        <is>
          <t>List Chi Tiết</t>
        </is>
      </c>
      <c r="E3752" s="15" t="n">
        <v>34397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19.06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23.10.2026</t>
        </is>
      </c>
      <c r="D3753" s="15" t="inlineStr">
        <is>
          <t>List Chi Tiết</t>
        </is>
      </c>
      <c r="E3753" s="15" t="n">
        <v>34398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12.92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23.10.2026</t>
        </is>
      </c>
      <c r="D3754" s="15" t="inlineStr">
        <is>
          <t>List Chi Tiết</t>
        </is>
      </c>
      <c r="E3754" s="15" t="n">
        <v>34399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21.56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23.10.2026</t>
        </is>
      </c>
      <c r="D3755" s="15" t="inlineStr">
        <is>
          <t>List Chi Tiết</t>
        </is>
      </c>
      <c r="E3755" s="15" t="n">
        <v>34400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13.17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23.10.2026</t>
        </is>
      </c>
      <c r="D3756" s="15" t="inlineStr">
        <is>
          <t>List Chi Tiết</t>
        </is>
      </c>
      <c r="E3756" s="15" t="n">
        <v>34401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18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23.10.2026</t>
        </is>
      </c>
      <c r="D3757" s="15" t="inlineStr">
        <is>
          <t>List Chi Tiết</t>
        </is>
      </c>
      <c r="E3757" s="15" t="n">
        <v>34402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17.18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23.10.2026</t>
        </is>
      </c>
      <c r="D3758" s="15" t="inlineStr">
        <is>
          <t>List Chi Tiết</t>
        </is>
      </c>
      <c r="E3758" s="15" t="n">
        <v>34403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13.35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23.10.2026</t>
        </is>
      </c>
      <c r="D3759" s="15" t="inlineStr">
        <is>
          <t>List Chi Tiết</t>
        </is>
      </c>
      <c r="E3759" s="15" t="n">
        <v>34404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18.76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23.10.2026</t>
        </is>
      </c>
      <c r="D3760" s="15" t="inlineStr">
        <is>
          <t>List Chi Tiết</t>
        </is>
      </c>
      <c r="E3760" s="15" t="n">
        <v>34405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17.75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23.10.2026</t>
        </is>
      </c>
      <c r="D3761" s="15" t="inlineStr">
        <is>
          <t>List Chi Tiết</t>
        </is>
      </c>
      <c r="E3761" s="15" t="n">
        <v>34406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30.89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23.10.2026</t>
        </is>
      </c>
      <c r="D3762" s="15" t="inlineStr">
        <is>
          <t>List Chi Tiết</t>
        </is>
      </c>
      <c r="E3762" s="15" t="n">
        <v>34407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20.63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23.10.2026</t>
        </is>
      </c>
      <c r="D3763" s="15" t="inlineStr">
        <is>
          <t>List Chi Tiết</t>
        </is>
      </c>
      <c r="E3763" s="15" t="n">
        <v>34408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11.53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23.10.2026</t>
        </is>
      </c>
      <c r="D3764" s="15" t="inlineStr">
        <is>
          <t>List Chi Tiết</t>
        </is>
      </c>
      <c r="E3764" s="15" t="n">
        <v>34409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18.8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23.10.2026</t>
        </is>
      </c>
      <c r="D3765" s="15" t="inlineStr">
        <is>
          <t>List Chi Tiết</t>
        </is>
      </c>
      <c r="E3765" s="15" t="n">
        <v>34410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12.05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23.10.2026</t>
        </is>
      </c>
      <c r="D3766" s="15" t="inlineStr">
        <is>
          <t>List Chi Tiết</t>
        </is>
      </c>
      <c r="E3766" s="15" t="n">
        <v>34411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12.53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23.10.2026</t>
        </is>
      </c>
      <c r="D3767" s="15" t="inlineStr">
        <is>
          <t>List Chi Tiết</t>
        </is>
      </c>
      <c r="E3767" s="15" t="n">
        <v>34412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20.63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23.10.2026</t>
        </is>
      </c>
      <c r="D3768" s="15" t="inlineStr">
        <is>
          <t>List Chi Tiết</t>
        </is>
      </c>
      <c r="E3768" s="15" t="n">
        <v>34413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12.34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23.10.2026</t>
        </is>
      </c>
      <c r="D3769" s="15" t="inlineStr">
        <is>
          <t>List Chi Tiết</t>
        </is>
      </c>
      <c r="E3769" s="15" t="n">
        <v>34414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18.27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23.10.2026</t>
        </is>
      </c>
      <c r="D3770" s="15" t="inlineStr">
        <is>
          <t>List Chi Tiết</t>
        </is>
      </c>
      <c r="E3770" s="15" t="n">
        <v>34415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12.65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23.10.2026</t>
        </is>
      </c>
      <c r="D3771" s="15" t="inlineStr">
        <is>
          <t>List Chi Tiết</t>
        </is>
      </c>
      <c r="E3771" s="15" t="n">
        <v>34416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11.31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23.10.2026</t>
        </is>
      </c>
      <c r="D3772" s="15" t="inlineStr">
        <is>
          <t>List Chi Tiết</t>
        </is>
      </c>
      <c r="E3772" s="15" t="n">
        <v>34417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22.59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23.10.2026</t>
        </is>
      </c>
      <c r="D3773" s="15" t="inlineStr">
        <is>
          <t>List Chi Tiết</t>
        </is>
      </c>
      <c r="E3773" s="15" t="n">
        <v>34418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15.71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23.10.2026</t>
        </is>
      </c>
      <c r="D3774" s="15" t="inlineStr">
        <is>
          <t>List Chi Tiết</t>
        </is>
      </c>
      <c r="E3774" s="15" t="n">
        <v>34419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11.43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23.10.2026</t>
        </is>
      </c>
      <c r="D3775" s="15" t="inlineStr">
        <is>
          <t>List Chi Tiết</t>
        </is>
      </c>
      <c r="E3775" s="15" t="n">
        <v>34420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11.76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23.10.2026</t>
        </is>
      </c>
      <c r="D3776" s="15" t="inlineStr">
        <is>
          <t>List Chi Tiết</t>
        </is>
      </c>
      <c r="E3776" s="15" t="n">
        <v>34421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10.68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23.10.2026</t>
        </is>
      </c>
      <c r="D3777" s="15" t="inlineStr">
        <is>
          <t>List Chi Tiết</t>
        </is>
      </c>
      <c r="E3777" s="15" t="n">
        <v>34422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11.35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23.10.2026</t>
        </is>
      </c>
      <c r="D3778" s="15" t="inlineStr">
        <is>
          <t>List Chi Tiết</t>
        </is>
      </c>
      <c r="E3778" s="15" t="n">
        <v>34423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11.67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23.10.2026</t>
        </is>
      </c>
      <c r="D3779" s="15" t="inlineStr">
        <is>
          <t>List Chi Tiết</t>
        </is>
      </c>
      <c r="E3779" s="15" t="n">
        <v>34424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10.49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23.10.2026</t>
        </is>
      </c>
      <c r="D3780" s="15" t="inlineStr">
        <is>
          <t>List Chi Tiết</t>
        </is>
      </c>
      <c r="E3780" s="15" t="n">
        <v>34425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11.68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23.10.2026</t>
        </is>
      </c>
      <c r="D3781" s="15" t="inlineStr">
        <is>
          <t>List Chi Tiết</t>
        </is>
      </c>
      <c r="E3781" s="15" t="n">
        <v>34426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12.35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23.10.2026</t>
        </is>
      </c>
      <c r="D3782" s="15" t="inlineStr">
        <is>
          <t>List Chi Tiết</t>
        </is>
      </c>
      <c r="E3782" s="15" t="n">
        <v>34427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12.71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23.10.2026</t>
        </is>
      </c>
      <c r="D3783" s="15" t="inlineStr">
        <is>
          <t>List Chi Tiết</t>
        </is>
      </c>
      <c r="E3783" s="15" t="n">
        <v>34428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12.51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23.10.2026</t>
        </is>
      </c>
      <c r="D3784" s="15" t="inlineStr">
        <is>
          <t>List Chi Tiết</t>
        </is>
      </c>
      <c r="E3784" s="15" t="n">
        <v>34429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13.15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23.10.2026</t>
        </is>
      </c>
      <c r="D3785" s="15" t="inlineStr">
        <is>
          <t>List Chi Tiết</t>
        </is>
      </c>
      <c r="E3785" s="15" t="n">
        <v>34430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20.06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23.10.2026</t>
        </is>
      </c>
      <c r="D3786" s="15" t="inlineStr">
        <is>
          <t>List Chi Tiết</t>
        </is>
      </c>
      <c r="E3786" s="15" t="n">
        <v>34431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12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23.10.2026</t>
        </is>
      </c>
      <c r="D3787" s="15" t="inlineStr">
        <is>
          <t>List Chi Tiết</t>
        </is>
      </c>
      <c r="E3787" s="15" t="n">
        <v>34432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23.08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23.10.2026</t>
        </is>
      </c>
      <c r="D3788" s="15" t="inlineStr">
        <is>
          <t>List Chi Tiết</t>
        </is>
      </c>
      <c r="E3788" s="15" t="n">
        <v>34433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10.78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23.10.2026</t>
        </is>
      </c>
      <c r="D3789" s="15" t="inlineStr">
        <is>
          <t>List Chi Tiết</t>
        </is>
      </c>
      <c r="E3789" s="15" t="n">
        <v>34434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10.97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23.10.2026</t>
        </is>
      </c>
      <c r="D3790" s="15" t="inlineStr">
        <is>
          <t>List Chi Tiết</t>
        </is>
      </c>
      <c r="E3790" s="15" t="n">
        <v>34435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11.7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23.10.2026</t>
        </is>
      </c>
      <c r="D3791" s="15" t="inlineStr">
        <is>
          <t>List Chi Tiết</t>
        </is>
      </c>
      <c r="E3791" s="15" t="n">
        <v>34436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11.8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23.10.2026</t>
        </is>
      </c>
      <c r="D3792" s="15" t="inlineStr">
        <is>
          <t>List Chi Tiết</t>
        </is>
      </c>
      <c r="E3792" s="15" t="n">
        <v>34437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10.41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23.10.2026</t>
        </is>
      </c>
      <c r="D3793" s="15" t="inlineStr">
        <is>
          <t>List Chi Tiết</t>
        </is>
      </c>
      <c r="E3793" s="15" t="n">
        <v>34438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12.09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23.10.2026</t>
        </is>
      </c>
      <c r="D3794" s="15" t="inlineStr">
        <is>
          <t>List Chi Tiết</t>
        </is>
      </c>
      <c r="E3794" s="15" t="n">
        <v>34439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12.41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23.10.2026</t>
        </is>
      </c>
      <c r="D3795" s="15" t="inlineStr">
        <is>
          <t>List Chi Tiết</t>
        </is>
      </c>
      <c r="E3795" s="15" t="n">
        <v>34440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10.98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23.10.2026</t>
        </is>
      </c>
      <c r="D3796" s="15" t="inlineStr">
        <is>
          <t>List Chi Tiết</t>
        </is>
      </c>
      <c r="E3796" s="15" t="n">
        <v>34441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12.01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23.10.2026</t>
        </is>
      </c>
      <c r="D3797" s="15" t="inlineStr">
        <is>
          <t>List Chi Tiết</t>
        </is>
      </c>
      <c r="E3797" s="15" t="n">
        <v>34442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12.08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23.10.2026</t>
        </is>
      </c>
      <c r="D3798" s="15" t="inlineStr">
        <is>
          <t>List Chi Tiết</t>
        </is>
      </c>
      <c r="E3798" s="15" t="n">
        <v>34443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11.87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23.10.2026</t>
        </is>
      </c>
      <c r="D3799" s="15" t="inlineStr">
        <is>
          <t>List Chi Tiết</t>
        </is>
      </c>
      <c r="E3799" s="15" t="n">
        <v>34444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10.88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23.10.2026</t>
        </is>
      </c>
      <c r="D3800" s="15" t="inlineStr">
        <is>
          <t>List Chi Tiết</t>
        </is>
      </c>
      <c r="E3800" s="15" t="n">
        <v>34445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27.81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23.10.2026</t>
        </is>
      </c>
      <c r="D3801" s="15" t="inlineStr">
        <is>
          <t>List Chi Tiết</t>
        </is>
      </c>
      <c r="E3801" s="15" t="n">
        <v>34446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10.88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23.10.2026</t>
        </is>
      </c>
      <c r="D3802" s="15" t="inlineStr">
        <is>
          <t>List Chi Tiết</t>
        </is>
      </c>
      <c r="E3802" s="15" t="n">
        <v>34447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10.64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23.10.2026</t>
        </is>
      </c>
      <c r="D3803" s="15" t="inlineStr">
        <is>
          <t>List Chi Tiết</t>
        </is>
      </c>
      <c r="E3803" s="15" t="n">
        <v>34448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10.33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23.10.2026</t>
        </is>
      </c>
      <c r="D3804" s="15" t="inlineStr">
        <is>
          <t>List Chi Tiết</t>
        </is>
      </c>
      <c r="E3804" s="15" t="n">
        <v>34449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10.25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23.10.2026</t>
        </is>
      </c>
      <c r="D3805" s="15" t="inlineStr">
        <is>
          <t>List Chi Tiết</t>
        </is>
      </c>
      <c r="E3805" s="15" t="n">
        <v>34450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11.55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23.10.2026</t>
        </is>
      </c>
      <c r="D3806" s="15" t="inlineStr">
        <is>
          <t>List Chi Tiết</t>
        </is>
      </c>
      <c r="E3806" s="15" t="n">
        <v>34451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12.19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23.10.2026</t>
        </is>
      </c>
      <c r="D3807" s="15" t="inlineStr">
        <is>
          <t>List Chi Tiết</t>
        </is>
      </c>
      <c r="E3807" s="15" t="n">
        <v>34452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12.63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23.10.2026</t>
        </is>
      </c>
      <c r="D3808" s="15" t="inlineStr">
        <is>
          <t>List Chi Tiết</t>
        </is>
      </c>
      <c r="E3808" s="15" t="n">
        <v>34453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11.29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23.10.2026</t>
        </is>
      </c>
      <c r="D3809" s="15" t="inlineStr">
        <is>
          <t>List Chi Tiết</t>
        </is>
      </c>
      <c r="E3809" s="15" t="n">
        <v>34454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11.34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23.10.2026</t>
        </is>
      </c>
      <c r="D3810" s="15" t="inlineStr">
        <is>
          <t>List Chi Tiết</t>
        </is>
      </c>
      <c r="E3810" s="15" t="n">
        <v>34455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11.47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23.10.2026</t>
        </is>
      </c>
      <c r="D3811" s="15" t="inlineStr">
        <is>
          <t>List Chi Tiết</t>
        </is>
      </c>
      <c r="E3811" s="15" t="n">
        <v>34456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11.48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23.10.2026</t>
        </is>
      </c>
      <c r="D3812" s="15" t="inlineStr">
        <is>
          <t>List Chi Tiết</t>
        </is>
      </c>
      <c r="E3812" s="15" t="n">
        <v>34457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11.95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23.10.2026</t>
        </is>
      </c>
      <c r="D3813" s="15" t="inlineStr">
        <is>
          <t>List Chi Tiết</t>
        </is>
      </c>
      <c r="E3813" s="15" t="n">
        <v>34458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11.39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23.10.2026</t>
        </is>
      </c>
      <c r="D3814" s="15" t="inlineStr">
        <is>
          <t>List Chi Tiết</t>
        </is>
      </c>
      <c r="E3814" s="15" t="n">
        <v>34459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10.83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23.10.2026</t>
        </is>
      </c>
      <c r="D3815" s="15" t="inlineStr">
        <is>
          <t>List Chi Tiết</t>
        </is>
      </c>
      <c r="E3815" s="15" t="n">
        <v>34460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10.57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23.10.2026</t>
        </is>
      </c>
      <c r="D3816" s="15" t="inlineStr">
        <is>
          <t>List Chi Tiết</t>
        </is>
      </c>
      <c r="E3816" s="15" t="n">
        <v>34461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12.74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23.10.2026</t>
        </is>
      </c>
      <c r="D3817" s="15" t="inlineStr">
        <is>
          <t>List Chi Tiết</t>
        </is>
      </c>
      <c r="E3817" s="15" t="n">
        <v>34462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12.81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23.10.2026</t>
        </is>
      </c>
      <c r="D3818" s="15" t="inlineStr">
        <is>
          <t>List Chi Tiết</t>
        </is>
      </c>
      <c r="E3818" s="15" t="n">
        <v>34463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11.96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23.10.2026</t>
        </is>
      </c>
      <c r="D3819" s="15" t="inlineStr">
        <is>
          <t>List Chi Tiết</t>
        </is>
      </c>
      <c r="E3819" s="15" t="n">
        <v>34464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13.32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23.10.2026</t>
        </is>
      </c>
      <c r="D3820" s="15" t="inlineStr">
        <is>
          <t>List Chi Tiết</t>
        </is>
      </c>
      <c r="E3820" s="15" t="n">
        <v>34465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13.85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23.10.2026</t>
        </is>
      </c>
      <c r="D3821" s="15" t="inlineStr">
        <is>
          <t>List Chi Tiết</t>
        </is>
      </c>
      <c r="E3821" s="15" t="n">
        <v>34466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12.38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23.10.2026</t>
        </is>
      </c>
      <c r="D3822" s="15" t="inlineStr">
        <is>
          <t>List Chi Tiết</t>
        </is>
      </c>
      <c r="E3822" s="15" t="n">
        <v>34467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11.99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23.10.2026</t>
        </is>
      </c>
      <c r="D3823" s="15" t="inlineStr">
        <is>
          <t>List Chi Tiết</t>
        </is>
      </c>
      <c r="E3823" s="15" t="n">
        <v>34468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11.88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23.10.2026</t>
        </is>
      </c>
      <c r="D3824" s="15" t="inlineStr">
        <is>
          <t>List Chi Tiết</t>
        </is>
      </c>
      <c r="E3824" s="15" t="n">
        <v>34469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11.85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23.10.2026</t>
        </is>
      </c>
      <c r="D3825" s="15" t="inlineStr">
        <is>
          <t>List Chi Tiết</t>
        </is>
      </c>
      <c r="E3825" s="15" t="n">
        <v>34470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11.68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23.10.2026</t>
        </is>
      </c>
      <c r="D3826" s="15" t="inlineStr">
        <is>
          <t>List Chi Tiết</t>
        </is>
      </c>
      <c r="E3826" s="15" t="n">
        <v>34471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10.79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23.10.2026</t>
        </is>
      </c>
      <c r="D3827" s="15" t="inlineStr">
        <is>
          <t>List Chi Tiết</t>
        </is>
      </c>
      <c r="E3827" s="15" t="n">
        <v>34472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13.55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23.10.2026</t>
        </is>
      </c>
      <c r="D3828" s="15" t="inlineStr">
        <is>
          <t>List Chi Tiết</t>
        </is>
      </c>
      <c r="E3828" s="15" t="n">
        <v>34473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13.7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23.10.2026</t>
        </is>
      </c>
      <c r="D3829" s="15" t="inlineStr">
        <is>
          <t>List Chi Tiết</t>
        </is>
      </c>
      <c r="E3829" s="15" t="n">
        <v>34474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13.61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23.10.2026</t>
        </is>
      </c>
      <c r="D3830" s="15" t="inlineStr">
        <is>
          <t>List Chi Tiết</t>
        </is>
      </c>
      <c r="E3830" s="15" t="n">
        <v>34475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13.72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23.10.2026</t>
        </is>
      </c>
      <c r="D3831" s="15" t="inlineStr">
        <is>
          <t>List Chi Tiết</t>
        </is>
      </c>
      <c r="E3831" s="15" t="n">
        <v>34476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10.65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23.10.2026</t>
        </is>
      </c>
      <c r="D3832" s="15" t="inlineStr">
        <is>
          <t>List Chi Tiết</t>
        </is>
      </c>
      <c r="E3832" s="15" t="n">
        <v>34477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12.79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23.10.2026</t>
        </is>
      </c>
      <c r="D3833" s="15" t="inlineStr">
        <is>
          <t>List Chi Tiết</t>
        </is>
      </c>
      <c r="E3833" s="15" t="n">
        <v>34478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10.25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23.10.2026</t>
        </is>
      </c>
      <c r="D3834" s="15" t="inlineStr">
        <is>
          <t>List Chi Tiết</t>
        </is>
      </c>
      <c r="E3834" s="15" t="n">
        <v>34479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12.4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23.10.2026</t>
        </is>
      </c>
      <c r="D3835" s="15" t="inlineStr">
        <is>
          <t>List Chi Tiết</t>
        </is>
      </c>
      <c r="E3835" s="15" t="n">
        <v>34480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11.67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23.10.2026</t>
        </is>
      </c>
      <c r="D3836" s="15" t="inlineStr">
        <is>
          <t>List Chi Tiết</t>
        </is>
      </c>
      <c r="E3836" s="15" t="n">
        <v>34481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11.93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23.10.2026</t>
        </is>
      </c>
      <c r="D3837" s="15" t="inlineStr">
        <is>
          <t>List Chi Tiết</t>
        </is>
      </c>
      <c r="E3837" s="15" t="n">
        <v>34482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24.74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23.10.2026</t>
        </is>
      </c>
      <c r="D3838" s="15" t="inlineStr">
        <is>
          <t>List Chi Tiết</t>
        </is>
      </c>
      <c r="E3838" s="15" t="n">
        <v>34483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11.05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23.10.2026</t>
        </is>
      </c>
      <c r="D3839" s="15" t="inlineStr">
        <is>
          <t>List Chi Tiết</t>
        </is>
      </c>
      <c r="E3839" s="15" t="n">
        <v>34484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11.48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23.10.2026</t>
        </is>
      </c>
      <c r="D3840" s="15" t="inlineStr">
        <is>
          <t>List Chi Tiết</t>
        </is>
      </c>
      <c r="E3840" s="15" t="n">
        <v>34485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12.24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23.10.2026</t>
        </is>
      </c>
      <c r="D3841" s="15" t="inlineStr">
        <is>
          <t>List Chi Tiết</t>
        </is>
      </c>
      <c r="E3841" s="15" t="n">
        <v>34486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29.53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23.10.2026</t>
        </is>
      </c>
      <c r="D3842" s="15" t="inlineStr">
        <is>
          <t>List Chi Tiết</t>
        </is>
      </c>
      <c r="E3842" s="15" t="n">
        <v>34487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11.35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23.10.2026</t>
        </is>
      </c>
      <c r="D3843" s="15" t="inlineStr">
        <is>
          <t>List Chi Tiết</t>
        </is>
      </c>
      <c r="E3843" s="15" t="n">
        <v>34488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11.18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23.10.2026</t>
        </is>
      </c>
      <c r="D3844" s="15" t="inlineStr">
        <is>
          <t>List Chi Tiết</t>
        </is>
      </c>
      <c r="E3844" s="15" t="n">
        <v>34489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11.29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23.10.2026</t>
        </is>
      </c>
      <c r="D3845" s="15" t="inlineStr">
        <is>
          <t>List Chi Tiết</t>
        </is>
      </c>
      <c r="E3845" s="15" t="n">
        <v>34490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12.23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23.10.2026</t>
        </is>
      </c>
      <c r="D3846" s="15" t="inlineStr">
        <is>
          <t>List Chi Tiết</t>
        </is>
      </c>
      <c r="E3846" s="15" t="n">
        <v>34491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12.33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23.10.2026</t>
        </is>
      </c>
      <c r="D3847" s="15" t="inlineStr">
        <is>
          <t>List Chi Tiết</t>
        </is>
      </c>
      <c r="E3847" s="15" t="n">
        <v>34492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13.4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23.10.2026</t>
        </is>
      </c>
      <c r="D3848" s="15" t="inlineStr">
        <is>
          <t>List Chi Tiết</t>
        </is>
      </c>
      <c r="E3848" s="15" t="n">
        <v>34493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14.07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23.10.2026</t>
        </is>
      </c>
      <c r="D3849" s="15" t="inlineStr">
        <is>
          <t>List Chi Tiết</t>
        </is>
      </c>
      <c r="E3849" s="15" t="n">
        <v>34494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14.31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23.10.2026</t>
        </is>
      </c>
      <c r="D3850" s="15" t="inlineStr">
        <is>
          <t>List Chi Tiết</t>
        </is>
      </c>
      <c r="E3850" s="15" t="n">
        <v>34495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12.25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23.10.2026</t>
        </is>
      </c>
      <c r="D3851" s="15" t="inlineStr">
        <is>
          <t>List Chi Tiết</t>
        </is>
      </c>
      <c r="E3851" s="15" t="n">
        <v>34496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12.39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23.10.2026</t>
        </is>
      </c>
      <c r="D3852" s="15" t="inlineStr">
        <is>
          <t>List Chi Tiết</t>
        </is>
      </c>
      <c r="E3852" s="15" t="n">
        <v>34497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11.01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23.10.2026</t>
        </is>
      </c>
      <c r="D3853" s="15" t="inlineStr">
        <is>
          <t>List Chi Tiết</t>
        </is>
      </c>
      <c r="E3853" s="15" t="n">
        <v>34498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12.59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23.10.2026</t>
        </is>
      </c>
      <c r="D3854" s="15" t="inlineStr">
        <is>
          <t>List Chi Tiết</t>
        </is>
      </c>
      <c r="E3854" s="15" t="n">
        <v>34499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9.59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23.10.2026</t>
        </is>
      </c>
      <c r="D3855" s="15" t="inlineStr">
        <is>
          <t>List Chi Tiết</t>
        </is>
      </c>
      <c r="E3855" s="15" t="n">
        <v>34500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18.83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23.10.2026</t>
        </is>
      </c>
      <c r="D3856" s="15" t="inlineStr">
        <is>
          <t>List Chi Tiết</t>
        </is>
      </c>
      <c r="E3856" s="15" t="n">
        <v>34501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12.5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23.10.2026</t>
        </is>
      </c>
      <c r="D3857" s="15" t="inlineStr">
        <is>
          <t>List Chi Tiết</t>
        </is>
      </c>
      <c r="E3857" s="15" t="n">
        <v>34502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32.3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23.10.2026</t>
        </is>
      </c>
      <c r="D3858" s="15" t="inlineStr">
        <is>
          <t>List Chi Tiết</t>
        </is>
      </c>
      <c r="E3858" s="15" t="n">
        <v>34503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11.53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23.10.2026</t>
        </is>
      </c>
      <c r="D3859" s="15" t="inlineStr">
        <is>
          <t>List Chi Tiết</t>
        </is>
      </c>
      <c r="E3859" s="15" t="n">
        <v>34504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10.25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23.10.2026</t>
        </is>
      </c>
      <c r="D3860" s="15" t="inlineStr">
        <is>
          <t>List Chi Tiết</t>
        </is>
      </c>
      <c r="E3860" s="15" t="n">
        <v>34505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12.64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23.10.2026</t>
        </is>
      </c>
      <c r="D3861" s="15" t="inlineStr">
        <is>
          <t>List Chi Tiết</t>
        </is>
      </c>
      <c r="E3861" s="15" t="n">
        <v>34506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13.98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23.10.2026</t>
        </is>
      </c>
      <c r="D3862" s="15" t="inlineStr">
        <is>
          <t>List Chi Tiết</t>
        </is>
      </c>
      <c r="E3862" s="15" t="n">
        <v>34507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13.97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23.10.2026</t>
        </is>
      </c>
      <c r="D3863" s="15" t="inlineStr">
        <is>
          <t>List Chi Tiết</t>
        </is>
      </c>
      <c r="E3863" s="15" t="n">
        <v>34508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13.65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23.10.2026</t>
        </is>
      </c>
      <c r="D3864" s="15" t="inlineStr">
        <is>
          <t>List Chi Tiết</t>
        </is>
      </c>
      <c r="E3864" s="15" t="n">
        <v>34509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13.51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23.10.2026</t>
        </is>
      </c>
      <c r="D3865" s="15" t="inlineStr">
        <is>
          <t>List Chi Tiết</t>
        </is>
      </c>
      <c r="E3865" s="15" t="n">
        <v>34510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12.86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23.10.2026</t>
        </is>
      </c>
      <c r="D3866" s="15" t="inlineStr">
        <is>
          <t>List Chi Tiết</t>
        </is>
      </c>
      <c r="E3866" s="15" t="n">
        <v>34511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17.53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23.10.2026</t>
        </is>
      </c>
      <c r="D3867" s="15" t="inlineStr">
        <is>
          <t>List Chi Tiết</t>
        </is>
      </c>
      <c r="E3867" s="15" t="n">
        <v>34512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13.69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23.10.2026</t>
        </is>
      </c>
      <c r="D3868" s="15" t="inlineStr">
        <is>
          <t>List Chi Tiết</t>
        </is>
      </c>
      <c r="E3868" s="15" t="n">
        <v>34513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12.43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23.10.2026</t>
        </is>
      </c>
      <c r="D3869" s="15" t="inlineStr">
        <is>
          <t>List Chi Tiết</t>
        </is>
      </c>
      <c r="E3869" s="15" t="n">
        <v>34514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12.59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23.10.2026</t>
        </is>
      </c>
      <c r="D3870" s="15" t="inlineStr">
        <is>
          <t>List Chi Tiết</t>
        </is>
      </c>
      <c r="E3870" s="15" t="n">
        <v>34515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30.9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23.10.2026</t>
        </is>
      </c>
      <c r="D3871" s="15" t="inlineStr">
        <is>
          <t>List Chi Tiết</t>
        </is>
      </c>
      <c r="E3871" s="15" t="n">
        <v>34516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19.97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23.10.2026</t>
        </is>
      </c>
      <c r="D3872" s="15" t="inlineStr">
        <is>
          <t>List Chi Tiết</t>
        </is>
      </c>
      <c r="E3872" s="15" t="n">
        <v>34517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11.68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23.10.2026</t>
        </is>
      </c>
      <c r="D3873" s="15" t="inlineStr">
        <is>
          <t>List Chi Tiết</t>
        </is>
      </c>
      <c r="E3873" s="15" t="n">
        <v>34518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11.66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23.10.2026</t>
        </is>
      </c>
      <c r="D3874" s="15" t="inlineStr">
        <is>
          <t>List Chi Tiết</t>
        </is>
      </c>
      <c r="E3874" s="15" t="n">
        <v>34519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13.04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23.10.2026</t>
        </is>
      </c>
      <c r="D3875" s="15" t="inlineStr">
        <is>
          <t>List Chi Tiết</t>
        </is>
      </c>
      <c r="E3875" s="15" t="n">
        <v>34520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12.2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23.10.2026</t>
        </is>
      </c>
      <c r="D3876" s="15" t="inlineStr">
        <is>
          <t>List Chi Tiết</t>
        </is>
      </c>
      <c r="E3876" s="15" t="n">
        <v>34521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12.55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23.10.2026</t>
        </is>
      </c>
      <c r="D3877" s="15" t="inlineStr">
        <is>
          <t>List Chi Tiết</t>
        </is>
      </c>
      <c r="E3877" s="15" t="n">
        <v>34522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14.84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23.10.2026</t>
        </is>
      </c>
      <c r="D3878" s="15" t="inlineStr">
        <is>
          <t>List Chi Tiết</t>
        </is>
      </c>
      <c r="E3878" s="15" t="n">
        <v>34523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13.16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23.10.2026</t>
        </is>
      </c>
      <c r="D3879" s="15" t="inlineStr">
        <is>
          <t>List Chi Tiết</t>
        </is>
      </c>
      <c r="E3879" s="15" t="n">
        <v>34524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13.13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23.10.2026</t>
        </is>
      </c>
      <c r="D3880" s="15" t="inlineStr">
        <is>
          <t>List Chi Tiết</t>
        </is>
      </c>
      <c r="E3880" s="15" t="n">
        <v>34525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13.63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23.10.2026</t>
        </is>
      </c>
      <c r="D3881" s="15" t="inlineStr">
        <is>
          <t>List Chi Tiết</t>
        </is>
      </c>
      <c r="E3881" s="15" t="n">
        <v>34526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12.42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23.10.2026</t>
        </is>
      </c>
      <c r="D3882" s="15" t="inlineStr">
        <is>
          <t>List Chi Tiết</t>
        </is>
      </c>
      <c r="E3882" s="15" t="n">
        <v>34527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15.46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23.10.2026</t>
        </is>
      </c>
      <c r="D3883" s="15" t="inlineStr">
        <is>
          <t>List Chi Tiết</t>
        </is>
      </c>
      <c r="E3883" s="15" t="n">
        <v>34528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12.53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23.10.2026</t>
        </is>
      </c>
      <c r="D3884" s="15" t="inlineStr">
        <is>
          <t>List Chi Tiết</t>
        </is>
      </c>
      <c r="E3884" s="15" t="n">
        <v>34529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10.87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23.10.2026</t>
        </is>
      </c>
      <c r="D3885" s="15" t="inlineStr">
        <is>
          <t>List Chi Tiết</t>
        </is>
      </c>
      <c r="E3885" s="15" t="n">
        <v>34530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12.82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23.10.2026</t>
        </is>
      </c>
      <c r="D3886" s="15" t="inlineStr">
        <is>
          <t>List Chi Tiết</t>
        </is>
      </c>
      <c r="E3886" s="15" t="n">
        <v>34531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25.37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23.10.2026</t>
        </is>
      </c>
      <c r="D3887" s="15" t="inlineStr">
        <is>
          <t>List Chi Tiết</t>
        </is>
      </c>
      <c r="E3887" s="15" t="n">
        <v>34532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23.10.2026</t>
        </is>
      </c>
      <c r="D3888" s="15" t="inlineStr">
        <is>
          <t>List Chi Tiết</t>
        </is>
      </c>
      <c r="E3888" s="15" t="n">
        <v>34533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12.17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23.10.2026</t>
        </is>
      </c>
      <c r="D3889" s="15" t="inlineStr">
        <is>
          <t>List Chi Tiết</t>
        </is>
      </c>
      <c r="E3889" s="15" t="n">
        <v>34534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17.84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23.10.2026</t>
        </is>
      </c>
      <c r="D3890" s="15" t="inlineStr">
        <is>
          <t>List Chi Tiết</t>
        </is>
      </c>
      <c r="E3890" s="15" t="n">
        <v>34535</v>
      </c>
      <c r="F3890" s="15" t="inlineStr">
        <is>
          <t>VT-S2-TT-032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17/6 - Tuấn line 3 xc</t>
        </is>
      </c>
      <c r="J3890" s="15" t="inlineStr">
        <is>
          <t>17/06/2026</t>
        </is>
      </c>
      <c r="K3890" s="17" t="n">
        <v>17.48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23.10.2026</t>
        </is>
      </c>
      <c r="D3891" s="15" t="inlineStr">
        <is>
          <t>List Chi Tiết</t>
        </is>
      </c>
      <c r="E3891" s="15" t="n">
        <v>34536</v>
      </c>
      <c r="F3891" s="15" t="inlineStr">
        <is>
          <t>VT-S2-TT-032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17/6 - Tuấn line 3 xc</t>
        </is>
      </c>
      <c r="J3891" s="15" t="inlineStr">
        <is>
          <t>17/06/2026</t>
        </is>
      </c>
      <c r="K3891" s="17" t="n">
        <v>11.94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23.10.2026</t>
        </is>
      </c>
      <c r="D3892" s="15" t="inlineStr">
        <is>
          <t>List Chi Tiết</t>
        </is>
      </c>
      <c r="E3892" s="15" t="n">
        <v>34537</v>
      </c>
      <c r="F3892" s="15" t="inlineStr">
        <is>
          <t>VT-S2-TT-032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17/6 - Tuấn line 3 xc</t>
        </is>
      </c>
      <c r="J3892" s="15" t="inlineStr">
        <is>
          <t>17/06/2026</t>
        </is>
      </c>
      <c r="K3892" s="17" t="n">
        <v>11.07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23.10.2026</t>
        </is>
      </c>
      <c r="D3893" s="15" t="inlineStr">
        <is>
          <t>List Chi Tiết</t>
        </is>
      </c>
      <c r="E3893" s="15" t="n">
        <v>34538</v>
      </c>
      <c r="F3893" s="15" t="inlineStr">
        <is>
          <t>VT-S2-TT-032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17/6 - Tuấn line 3 xc</t>
        </is>
      </c>
      <c r="J3893" s="15" t="inlineStr">
        <is>
          <t>17/06/2026</t>
        </is>
      </c>
      <c r="K3893" s="17" t="n">
        <v>10.85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23.10.2026</t>
        </is>
      </c>
      <c r="D3894" s="15" t="inlineStr">
        <is>
          <t>List Chi Tiết</t>
        </is>
      </c>
      <c r="E3894" s="15" t="n">
        <v>34539</v>
      </c>
      <c r="F3894" s="15" t="inlineStr">
        <is>
          <t>VT-S2-TT-032</t>
        </is>
      </c>
      <c r="G3894" s="15" t="inlineStr">
        <is>
          <t>10626-048 DG APEC S2</t>
        </is>
      </c>
      <c r="H3894" s="15" t="inlineStr">
        <is>
          <t>AA · NGÀY BÀN GIAO</t>
        </is>
      </c>
      <c r="I3894" s="15" t="inlineStr">
        <is>
          <t>17/6 - Tuấn line 3 xc</t>
        </is>
      </c>
      <c r="J3894" s="15" t="inlineStr">
        <is>
          <t>17/06/2026</t>
        </is>
      </c>
      <c r="K3894" s="17" t="n">
        <v>17.03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23.10.2026</t>
        </is>
      </c>
      <c r="D3895" s="15" t="inlineStr">
        <is>
          <t>List Chi Tiết</t>
        </is>
      </c>
      <c r="E3895" s="15" t="n">
        <v>34540</v>
      </c>
      <c r="F3895" s="15" t="inlineStr">
        <is>
          <t>VT-S2-TT-032</t>
        </is>
      </c>
      <c r="G3895" s="15" t="inlineStr">
        <is>
          <t>10626-048 DG APEC S2</t>
        </is>
      </c>
      <c r="H3895" s="15" t="inlineStr">
        <is>
          <t>AA · NGÀY BÀN GIAO</t>
        </is>
      </c>
      <c r="I3895" s="15" t="inlineStr">
        <is>
          <t>17/6 - Tuấn line 3 xc</t>
        </is>
      </c>
      <c r="J3895" s="15" t="inlineStr">
        <is>
          <t>17/06/2026</t>
        </is>
      </c>
      <c r="K3895" s="17" t="n">
        <v>19.27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23.10.2026</t>
        </is>
      </c>
      <c r="D3896" s="15" t="inlineStr">
        <is>
          <t>List Chi Tiết</t>
        </is>
      </c>
      <c r="E3896" s="15" t="n">
        <v>34541</v>
      </c>
      <c r="F3896" s="15" t="inlineStr">
        <is>
          <t>VT-S2-TT-032</t>
        </is>
      </c>
      <c r="G3896" s="15" t="inlineStr">
        <is>
          <t>10626-048 DG APEC S2</t>
        </is>
      </c>
      <c r="H3896" s="15" t="inlineStr">
        <is>
          <t>AA · NGÀY BÀN GIAO</t>
        </is>
      </c>
      <c r="I3896" s="15" t="inlineStr">
        <is>
          <t>17/6 - Tuấn line 3 xc</t>
        </is>
      </c>
      <c r="J3896" s="15" t="inlineStr">
        <is>
          <t>17/06/2026</t>
        </is>
      </c>
      <c r="K3896" s="17" t="n">
        <v>16.6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23.10.2026</t>
        </is>
      </c>
      <c r="D3897" s="15" t="inlineStr">
        <is>
          <t>List Chi Tiết</t>
        </is>
      </c>
      <c r="E3897" s="15" t="n">
        <v>34542</v>
      </c>
      <c r="F3897" s="15" t="inlineStr">
        <is>
          <t>VT-S2-TT-032</t>
        </is>
      </c>
      <c r="G3897" s="15" t="inlineStr">
        <is>
          <t>10626-048 DG APEC S2</t>
        </is>
      </c>
      <c r="H3897" s="15" t="inlineStr">
        <is>
          <t>AA · NGÀY BÀN GIAO</t>
        </is>
      </c>
      <c r="I3897" s="15" t="inlineStr">
        <is>
          <t>17/6 - Tuấn line 3 xc</t>
        </is>
      </c>
      <c r="J3897" s="15" t="inlineStr">
        <is>
          <t>17/06/2026</t>
        </is>
      </c>
      <c r="K3897" s="17" t="n">
        <v>13.53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23.10.2026</t>
        </is>
      </c>
      <c r="D3898" s="15" t="inlineStr">
        <is>
          <t>List Chi Tiết</t>
        </is>
      </c>
      <c r="E3898" s="15" t="n">
        <v>34543</v>
      </c>
      <c r="F3898" s="15" t="inlineStr">
        <is>
          <t>VT-S2-TT-032</t>
        </is>
      </c>
      <c r="G3898" s="15" t="inlineStr">
        <is>
          <t>10626-048 DG APEC S2</t>
        </is>
      </c>
      <c r="H3898" s="15" t="inlineStr">
        <is>
          <t>AA · NGÀY BÀN GIAO</t>
        </is>
      </c>
      <c r="I3898" s="15" t="inlineStr">
        <is>
          <t>17/6 - Tuấn line 3 xc</t>
        </is>
      </c>
      <c r="J3898" s="15" t="inlineStr">
        <is>
          <t>17/06/2026</t>
        </is>
      </c>
      <c r="K3898" s="17" t="n">
        <v>11.11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23.10.2026</t>
        </is>
      </c>
      <c r="D3899" s="15" t="inlineStr">
        <is>
          <t>List Chi Tiết</t>
        </is>
      </c>
      <c r="E3899" s="15" t="n">
        <v>34544</v>
      </c>
      <c r="F3899" s="15" t="inlineStr">
        <is>
          <t>VT-S2-TT-032</t>
        </is>
      </c>
      <c r="G3899" s="15" t="inlineStr">
        <is>
          <t>10626-048 DG APEC S2</t>
        </is>
      </c>
      <c r="H3899" s="15" t="inlineStr">
        <is>
          <t>AA · NGÀY BÀN GIAO</t>
        </is>
      </c>
      <c r="I3899" s="15" t="inlineStr">
        <is>
          <t>17/6 - Tuấn line 3 xc</t>
        </is>
      </c>
      <c r="J3899" s="15" t="inlineStr">
        <is>
          <t>17/06/2026</t>
        </is>
      </c>
      <c r="K3899" s="17" t="n">
        <v>15.7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23.10.2026</t>
        </is>
      </c>
      <c r="D3900" s="15" t="inlineStr">
        <is>
          <t>List Chi Tiết</t>
        </is>
      </c>
      <c r="E3900" s="15" t="n">
        <v>34545</v>
      </c>
      <c r="F3900" s="15" t="inlineStr">
        <is>
          <t>VT-S2-TT-032</t>
        </is>
      </c>
      <c r="G3900" s="15" t="inlineStr">
        <is>
          <t>10626-048 DG APEC S2</t>
        </is>
      </c>
      <c r="H3900" s="15" t="inlineStr">
        <is>
          <t>AA · NGÀY BÀN GIAO</t>
        </is>
      </c>
      <c r="I3900" s="15" t="inlineStr">
        <is>
          <t>17/6 - Tuấn line 3 xc</t>
        </is>
      </c>
      <c r="J3900" s="15" t="inlineStr">
        <is>
          <t>17/06/2026</t>
        </is>
      </c>
      <c r="K3900" s="17" t="n">
        <v>16.25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23.10.2026</t>
        </is>
      </c>
      <c r="D3901" s="15" t="inlineStr">
        <is>
          <t>List Chi Tiết</t>
        </is>
      </c>
      <c r="E3901" s="15" t="n">
        <v>34546</v>
      </c>
      <c r="F3901" s="15" t="inlineStr">
        <is>
          <t>VT-S2-TT-032</t>
        </is>
      </c>
      <c r="G3901" s="15" t="inlineStr">
        <is>
          <t>10626-048 DG APEC S2</t>
        </is>
      </c>
      <c r="H3901" s="15" t="inlineStr">
        <is>
          <t>AA · NGÀY BÀN GIAO</t>
        </is>
      </c>
      <c r="I3901" s="15" t="inlineStr">
        <is>
          <t>17/6 - Tuấn line 3 xc</t>
        </is>
      </c>
      <c r="J3901" s="15" t="inlineStr">
        <is>
          <t>17/06/2026</t>
        </is>
      </c>
      <c r="K3901" s="17" t="n">
        <v>12.74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23.10.2026</t>
        </is>
      </c>
      <c r="D3902" s="15" t="inlineStr">
        <is>
          <t>List Chi Tiết</t>
        </is>
      </c>
      <c r="E3902" s="15" t="n">
        <v>34547</v>
      </c>
      <c r="F3902" s="15" t="inlineStr">
        <is>
          <t>VT-S2-TT-032</t>
        </is>
      </c>
      <c r="G3902" s="15" t="inlineStr">
        <is>
          <t>10626-048 DG APEC S2</t>
        </is>
      </c>
      <c r="H3902" s="15" t="inlineStr">
        <is>
          <t>AA · NGÀY BÀN GIAO</t>
        </is>
      </c>
      <c r="I3902" s="15" t="inlineStr">
        <is>
          <t>17/6 - Tuấn line 3 xc</t>
        </is>
      </c>
      <c r="J3902" s="15" t="inlineStr">
        <is>
          <t>17/06/2026</t>
        </is>
      </c>
      <c r="K3902" s="17" t="n">
        <v>10.52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23.10.2026</t>
        </is>
      </c>
      <c r="D3903" s="15" t="inlineStr">
        <is>
          <t>List Chi Tiết</t>
        </is>
      </c>
      <c r="E3903" s="15" t="n">
        <v>34548</v>
      </c>
      <c r="F3903" s="15" t="inlineStr">
        <is>
          <t>VT-S2-TT-032</t>
        </is>
      </c>
      <c r="G3903" s="15" t="inlineStr">
        <is>
          <t>10626-048 DG APEC S2</t>
        </is>
      </c>
      <c r="H3903" s="15" t="inlineStr">
        <is>
          <t>AA · NGÀY BÀN GIAO</t>
        </is>
      </c>
      <c r="I3903" s="15" t="inlineStr">
        <is>
          <t>17/6 - Tuấn line 3 xc</t>
        </is>
      </c>
      <c r="J3903" s="15" t="inlineStr">
        <is>
          <t>17/06/2026</t>
        </is>
      </c>
      <c r="K3903" s="17" t="n">
        <v>29.52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23.10.2026</t>
        </is>
      </c>
      <c r="D3904" s="15" t="inlineStr">
        <is>
          <t>List Chi Tiết</t>
        </is>
      </c>
      <c r="E3904" s="15" t="n">
        <v>34549</v>
      </c>
      <c r="F3904" s="15" t="inlineStr">
        <is>
          <t>VT-S2-TT-032</t>
        </is>
      </c>
      <c r="G3904" s="15" t="inlineStr">
        <is>
          <t>10626-048 DG APEC S2</t>
        </is>
      </c>
      <c r="H3904" s="15" t="inlineStr">
        <is>
          <t>AA · NGÀY BÀN GIAO</t>
        </is>
      </c>
      <c r="I3904" s="15" t="inlineStr">
        <is>
          <t>17/6 - Tuấn line 3 xc</t>
        </is>
      </c>
      <c r="J3904" s="15" t="inlineStr">
        <is>
          <t>17/06/2026</t>
        </is>
      </c>
      <c r="K3904" s="17" t="n">
        <v>18.31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23.10.2026</t>
        </is>
      </c>
      <c r="D3905" s="15" t="inlineStr">
        <is>
          <t>List Chi Tiết</t>
        </is>
      </c>
      <c r="E3905" s="15" t="n">
        <v>34550</v>
      </c>
      <c r="F3905" s="15" t="inlineStr">
        <is>
          <t>VT-S2-TT-032</t>
        </is>
      </c>
      <c r="G3905" s="15" t="inlineStr">
        <is>
          <t>10626-048 DG APEC S2</t>
        </is>
      </c>
      <c r="H3905" s="15" t="inlineStr">
        <is>
          <t>AA · NGÀY BÀN GIAO</t>
        </is>
      </c>
      <c r="I3905" s="15" t="inlineStr">
        <is>
          <t>17/6 - Tuấn line 3 xc</t>
        </is>
      </c>
      <c r="J3905" s="15" t="inlineStr">
        <is>
          <t>17/06/2026</t>
        </is>
      </c>
      <c r="K3905" s="17" t="n">
        <v>13.14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23.10.2026</t>
        </is>
      </c>
      <c r="D3906" s="15" t="inlineStr">
        <is>
          <t>List Chi Tiết</t>
        </is>
      </c>
      <c r="E3906" s="15" t="n">
        <v>34551</v>
      </c>
      <c r="F3906" s="15" t="inlineStr">
        <is>
          <t>VT-S2-TT-032</t>
        </is>
      </c>
      <c r="G3906" s="15" t="inlineStr">
        <is>
          <t>10626-048 DG APEC S2</t>
        </is>
      </c>
      <c r="H3906" s="15" t="inlineStr">
        <is>
          <t>AA · NGÀY BÀN GIAO</t>
        </is>
      </c>
      <c r="I3906" s="15" t="inlineStr">
        <is>
          <t>17/6 - Tuấn line 3 xc</t>
        </is>
      </c>
      <c r="J3906" s="15" t="inlineStr">
        <is>
          <t>17/06/2026</t>
        </is>
      </c>
      <c r="K3906" s="17" t="n">
        <v>12.26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23.10.2026</t>
        </is>
      </c>
      <c r="D3907" s="15" t="inlineStr">
        <is>
          <t>List Chi Tiết</t>
        </is>
      </c>
      <c r="E3907" s="15" t="n">
        <v>34552</v>
      </c>
      <c r="F3907" s="15" t="inlineStr">
        <is>
          <t>VT-S2-TT-032</t>
        </is>
      </c>
      <c r="G3907" s="15" t="inlineStr">
        <is>
          <t>10626-048 DG APEC S2</t>
        </is>
      </c>
      <c r="H3907" s="15" t="inlineStr">
        <is>
          <t>AA · NGÀY BÀN GIAO</t>
        </is>
      </c>
      <c r="I3907" s="15" t="inlineStr">
        <is>
          <t>17/6 - Tuấn line 3 xc</t>
        </is>
      </c>
      <c r="J3907" s="15" t="inlineStr">
        <is>
          <t>17/06/2026</t>
        </is>
      </c>
      <c r="K3907" s="17" t="n">
        <v>12.27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23.10.2026</t>
        </is>
      </c>
      <c r="D3908" s="15" t="inlineStr">
        <is>
          <t>List Chi Tiết</t>
        </is>
      </c>
      <c r="E3908" s="15" t="n">
        <v>34680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3.56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23.10.2026</t>
        </is>
      </c>
      <c r="D3909" s="15" t="inlineStr">
        <is>
          <t>List Chi Tiết</t>
        </is>
      </c>
      <c r="E3909" s="15" t="n">
        <v>34681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5.06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23.10.2026</t>
        </is>
      </c>
      <c r="D3910" s="15" t="inlineStr">
        <is>
          <t>List Chi Tiết</t>
        </is>
      </c>
      <c r="E3910" s="15" t="n">
        <v>34682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18/06/2026 - Dũng sx1</t>
        </is>
      </c>
      <c r="J3910" s="15" t="inlineStr">
        <is>
          <t>18/06/2026</t>
        </is>
      </c>
      <c r="K3910" s="17" t="n">
        <v>279.76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23.10.2026</t>
        </is>
      </c>
      <c r="D3911" s="15" t="inlineStr">
        <is>
          <t>List Chi Tiết</t>
        </is>
      </c>
      <c r="E3911" s="15" t="n">
        <v>34683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18/06/2026 - Dũng sx1</t>
        </is>
      </c>
      <c r="J3911" s="15" t="inlineStr">
        <is>
          <t>18/06/2026</t>
        </is>
      </c>
      <c r="K3911" s="17" t="n">
        <v>3.56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23.10.2026</t>
        </is>
      </c>
      <c r="D3912" s="15" t="inlineStr">
        <is>
          <t>List Chi Tiết</t>
        </is>
      </c>
      <c r="E3912" s="15" t="n">
        <v>34684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18/06/2026 - Dũng sx1</t>
        </is>
      </c>
      <c r="J3912" s="15" t="inlineStr">
        <is>
          <t>18/06/2026</t>
        </is>
      </c>
      <c r="K3912" s="17" t="n">
        <v>2.9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23.10.2026</t>
        </is>
      </c>
      <c r="D3913" s="15" t="inlineStr">
        <is>
          <t>List Chi Tiết</t>
        </is>
      </c>
      <c r="E3913" s="15" t="n">
        <v>34685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18/06/2026 - Dũng sx1</t>
        </is>
      </c>
      <c r="J3913" s="15" t="inlineStr">
        <is>
          <t>18/06/2026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23.10.2026</t>
        </is>
      </c>
      <c r="D3914" s="15" t="inlineStr">
        <is>
          <t>List Chi Tiết</t>
        </is>
      </c>
      <c r="E3914" s="15" t="n">
        <v>34686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18/06/2026 - Dũng sx1</t>
        </is>
      </c>
      <c r="J3914" s="15" t="inlineStr">
        <is>
          <t>18/06/2026</t>
        </is>
      </c>
      <c r="K3914" s="17" t="n">
        <v>279.76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23.10.2026</t>
        </is>
      </c>
      <c r="D3915" s="15" t="inlineStr">
        <is>
          <t>List Chi Tiết</t>
        </is>
      </c>
      <c r="E3915" s="15" t="n">
        <v>34687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18/06/2026 - Dũng sx1</t>
        </is>
      </c>
      <c r="J3915" s="15" t="inlineStr">
        <is>
          <t>18/06/2026</t>
        </is>
      </c>
      <c r="K3915" s="17" t="n">
        <v>311.87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23.10.2026</t>
        </is>
      </c>
      <c r="D3916" s="15" t="inlineStr">
        <is>
          <t>List Chi Tiết</t>
        </is>
      </c>
      <c r="E3916" s="15" t="n">
        <v>34688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18/06/2026 - Dũng sx1</t>
        </is>
      </c>
      <c r="J3916" s="15" t="inlineStr">
        <is>
          <t>18/06/2026</t>
        </is>
      </c>
      <c r="K3916" s="17" t="n">
        <v>311.87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23.10.2026</t>
        </is>
      </c>
      <c r="D3917" s="15" t="inlineStr">
        <is>
          <t>List Chi Tiết</t>
        </is>
      </c>
      <c r="E3917" s="15" t="n">
        <v>34689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18/06/2026 - Dũng sx1</t>
        </is>
      </c>
      <c r="J3917" s="15" t="inlineStr">
        <is>
          <t>18/06/2026</t>
        </is>
      </c>
      <c r="K3917" s="17" t="n">
        <v>3.56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23.10.2026</t>
        </is>
      </c>
      <c r="D3918" s="15" t="inlineStr">
        <is>
          <t>List Chi Tiết</t>
        </is>
      </c>
      <c r="E3918" s="15" t="n">
        <v>34690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18/06/2026 - Dũng sx1</t>
        </is>
      </c>
      <c r="J3918" s="15" t="inlineStr">
        <is>
          <t>18/06/2026</t>
        </is>
      </c>
      <c r="K3918" s="17" t="n">
        <v>2.9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23.10.2026</t>
        </is>
      </c>
      <c r="D3919" s="15" t="inlineStr">
        <is>
          <t>List Chi Tiết</t>
        </is>
      </c>
      <c r="E3919" s="15" t="n">
        <v>34691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18/06/2026 - Dũng sx1</t>
        </is>
      </c>
      <c r="J3919" s="15" t="inlineStr">
        <is>
          <t>18/06/2026</t>
        </is>
      </c>
      <c r="K3919" s="17" t="n">
        <v>6.55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23.10.2026</t>
        </is>
      </c>
      <c r="D3920" s="15" t="inlineStr">
        <is>
          <t>List Chi Tiết</t>
        </is>
      </c>
      <c r="E3920" s="15" t="n">
        <v>34692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18/06/2026 - Dũng sx1</t>
        </is>
      </c>
      <c r="J3920" s="15" t="inlineStr">
        <is>
          <t>18/06/2026</t>
        </is>
      </c>
      <c r="K3920" s="17" t="n">
        <v>5.06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23.10.2026</t>
        </is>
      </c>
      <c r="D3921" s="15" t="inlineStr">
        <is>
          <t>List Chi Tiết</t>
        </is>
      </c>
      <c r="E3921" s="15" t="n">
        <v>34693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18/06/2026 - Dũng sx1</t>
        </is>
      </c>
      <c r="J3921" s="15" t="inlineStr">
        <is>
          <t>18/06/2026</t>
        </is>
      </c>
      <c r="K3921" s="17" t="n">
        <v>1.45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23.10.2026</t>
        </is>
      </c>
      <c r="D3922" s="15" t="inlineStr">
        <is>
          <t>List Chi Tiết</t>
        </is>
      </c>
      <c r="E3922" s="15" t="n">
        <v>34694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18/06/2026 - Dũng sx1</t>
        </is>
      </c>
      <c r="J3922" s="15" t="inlineStr">
        <is>
          <t>18/06/2026</t>
        </is>
      </c>
      <c r="K3922" s="17" t="n">
        <v>4.51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23.10.2026</t>
        </is>
      </c>
      <c r="D3923" s="15" t="inlineStr">
        <is>
          <t>List Chi Tiết</t>
        </is>
      </c>
      <c r="E3923" s="15" t="n">
        <v>34695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18/06/2026 - Dũng sx1</t>
        </is>
      </c>
      <c r="J3923" s="15" t="inlineStr">
        <is>
          <t>18/06/2026</t>
        </is>
      </c>
      <c r="K3923" s="17" t="n">
        <v>2.89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23.10.2026</t>
        </is>
      </c>
      <c r="D3924" s="15" t="inlineStr">
        <is>
          <t>List Chi Tiết</t>
        </is>
      </c>
      <c r="E3924" s="15" t="n">
        <v>34696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18/06/2026 - Dũng sx1</t>
        </is>
      </c>
      <c r="J3924" s="15" t="inlineStr">
        <is>
          <t>18/06/2026</t>
        </is>
      </c>
      <c r="K3924" s="17" t="n">
        <v>13.53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23.10.2026</t>
        </is>
      </c>
      <c r="D3925" s="15" t="inlineStr">
        <is>
          <t>List Chi Tiết</t>
        </is>
      </c>
      <c r="E3925" s="15" t="n">
        <v>34697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18/06/2026 - Dũng sx1</t>
        </is>
      </c>
      <c r="J3925" s="15" t="inlineStr">
        <is>
          <t>18/06/2026</t>
        </is>
      </c>
      <c r="K3925" s="17" t="n">
        <v>4.34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23.10.2026</t>
        </is>
      </c>
      <c r="D3926" s="15" t="inlineStr">
        <is>
          <t>List Chi Tiết</t>
        </is>
      </c>
      <c r="E3926" s="15" t="n">
        <v>34698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18/06/2026 - Dũng sx1</t>
        </is>
      </c>
      <c r="J3926" s="15" t="inlineStr">
        <is>
          <t>18/06/2026</t>
        </is>
      </c>
      <c r="K3926" s="17" t="n">
        <v>4.88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23.10.2026</t>
        </is>
      </c>
      <c r="D3927" s="15" t="inlineStr">
        <is>
          <t>List Chi Tiết</t>
        </is>
      </c>
      <c r="E3927" s="15" t="n">
        <v>34699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18/06/2026 - Dũng sx1</t>
        </is>
      </c>
      <c r="J3927" s="15" t="inlineStr">
        <is>
          <t>18/06/2026</t>
        </is>
      </c>
      <c r="K3927" s="17" t="n">
        <v>188.4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23.10.2026</t>
        </is>
      </c>
      <c r="D3928" s="15" t="inlineStr">
        <is>
          <t>List Chi Tiết</t>
        </is>
      </c>
      <c r="E3928" s="15" t="n">
        <v>34700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2.9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23.10.2026</t>
        </is>
      </c>
      <c r="D3929" s="15" t="inlineStr">
        <is>
          <t>List Chi Tiết</t>
        </is>
      </c>
      <c r="E3929" s="15" t="n">
        <v>34701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6.55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23.10.2026</t>
        </is>
      </c>
      <c r="D3930" s="15" t="inlineStr">
        <is>
          <t>List Chi Tiết</t>
        </is>
      </c>
      <c r="E3930" s="15" t="n">
        <v>34702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130.32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23.10.2026</t>
        </is>
      </c>
      <c r="D3931" s="15" t="inlineStr">
        <is>
          <t>List Chi Tiết</t>
        </is>
      </c>
      <c r="E3931" s="15" t="n">
        <v>34703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5.06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23.10.2026</t>
        </is>
      </c>
      <c r="D3932" s="15" t="inlineStr">
        <is>
          <t>List Chi Tiết</t>
        </is>
      </c>
      <c r="E3932" s="15" t="n">
        <v>34704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311.87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23.10.2026</t>
        </is>
      </c>
      <c r="D3933" s="15" t="inlineStr">
        <is>
          <t>List Chi Tiết</t>
        </is>
      </c>
      <c r="E3933" s="15" t="n">
        <v>34705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3.56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23.10.2026</t>
        </is>
      </c>
      <c r="D3934" s="15" t="inlineStr">
        <is>
          <t>List Chi Tiết</t>
        </is>
      </c>
      <c r="E3934" s="15" t="n">
        <v>34706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23.10.2026</t>
        </is>
      </c>
      <c r="D3935" s="15" t="inlineStr">
        <is>
          <t>List Chi Tiết</t>
        </is>
      </c>
      <c r="E3935" s="15" t="n">
        <v>34707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2.9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23.10.2026</t>
        </is>
      </c>
      <c r="D3936" s="15" t="inlineStr">
        <is>
          <t>List Chi Tiết</t>
        </is>
      </c>
      <c r="E3936" s="15" t="n">
        <v>34708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56.46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23.10.2026</t>
        </is>
      </c>
      <c r="D3937" s="15" t="inlineStr">
        <is>
          <t>List Chi Tiết</t>
        </is>
      </c>
      <c r="E3937" s="15" t="n">
        <v>34709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5.06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23.10.2026</t>
        </is>
      </c>
      <c r="D3938" s="15" t="inlineStr">
        <is>
          <t>List Chi Tiết</t>
        </is>
      </c>
      <c r="E3938" s="15" t="n">
        <v>34710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311.87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23.10.2026</t>
        </is>
      </c>
      <c r="D3939" s="15" t="inlineStr">
        <is>
          <t>List Chi Tiết</t>
        </is>
      </c>
      <c r="E3939" s="15" t="n">
        <v>34711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3.56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23.10.2026</t>
        </is>
      </c>
      <c r="D3940" s="15" t="inlineStr">
        <is>
          <t>List Chi Tiết</t>
        </is>
      </c>
      <c r="E3940" s="15" t="n">
        <v>34712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5.06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23.10.2026</t>
        </is>
      </c>
      <c r="D3941" s="15" t="inlineStr">
        <is>
          <t>List Chi Tiết</t>
        </is>
      </c>
      <c r="E3941" s="15" t="n">
        <v>34713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23.10.2026</t>
        </is>
      </c>
      <c r="D3942" s="15" t="inlineStr">
        <is>
          <t>List Chi Tiết</t>
        </is>
      </c>
      <c r="E3942" s="15" t="n">
        <v>34714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5.06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23.10.2026</t>
        </is>
      </c>
      <c r="D3943" s="15" t="inlineStr">
        <is>
          <t>List Chi Tiết</t>
        </is>
      </c>
      <c r="E3943" s="15" t="n">
        <v>34715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6.55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23.10.2026</t>
        </is>
      </c>
      <c r="D3944" s="15" t="inlineStr">
        <is>
          <t>List Chi Tiết</t>
        </is>
      </c>
      <c r="E3944" s="15" t="n">
        <v>34716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23.10.2026</t>
        </is>
      </c>
      <c r="D3945" s="15" t="inlineStr">
        <is>
          <t>List Chi Tiết</t>
        </is>
      </c>
      <c r="E3945" s="15" t="n">
        <v>34717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4.51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23.10.2026</t>
        </is>
      </c>
      <c r="D3946" s="15" t="inlineStr">
        <is>
          <t>List Chi Tiết</t>
        </is>
      </c>
      <c r="E3946" s="15" t="n">
        <v>34718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5.06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23.10.2026</t>
        </is>
      </c>
      <c r="D3947" s="15" t="inlineStr">
        <is>
          <t>List Chi Tiết</t>
        </is>
      </c>
      <c r="E3947" s="15" t="n">
        <v>34719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1.45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23.10.2026</t>
        </is>
      </c>
      <c r="D3948" s="15" t="inlineStr">
        <is>
          <t>List Chi Tiết</t>
        </is>
      </c>
      <c r="E3948" s="15" t="n">
        <v>34720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6.55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23.10.2026</t>
        </is>
      </c>
      <c r="D3949" s="15" t="inlineStr">
        <is>
          <t>List Chi Tiết</t>
        </is>
      </c>
      <c r="E3949" s="15" t="n">
        <v>34721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1.95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23.10.2026</t>
        </is>
      </c>
      <c r="D3950" s="15" t="inlineStr">
        <is>
          <t>List Chi Tiết</t>
        </is>
      </c>
      <c r="E3950" s="15" t="n">
        <v>34722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23.10.2026</t>
        </is>
      </c>
      <c r="D3951" s="15" t="inlineStr">
        <is>
          <t>List Chi Tiết</t>
        </is>
      </c>
      <c r="E3951" s="15" t="n">
        <v>34723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5.06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23.10.2026</t>
        </is>
      </c>
      <c r="D3952" s="15" t="inlineStr">
        <is>
          <t>List Chi Tiết</t>
        </is>
      </c>
      <c r="E3952" s="15" t="n">
        <v>34724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56.46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23.10.2026</t>
        </is>
      </c>
      <c r="D3953" s="15" t="inlineStr">
        <is>
          <t>List Chi Tiết</t>
        </is>
      </c>
      <c r="E3953" s="15" t="n">
        <v>34725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3.56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23.10.2026</t>
        </is>
      </c>
      <c r="D3954" s="15" t="inlineStr">
        <is>
          <t>List Chi Tiết</t>
        </is>
      </c>
      <c r="E3954" s="15" t="n">
        <v>34726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6.55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23.10.2026</t>
        </is>
      </c>
      <c r="D3955" s="15" t="inlineStr">
        <is>
          <t>List Chi Tiết</t>
        </is>
      </c>
      <c r="E3955" s="15" t="n">
        <v>34727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2.9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23.10.2026</t>
        </is>
      </c>
      <c r="D3956" s="15" t="inlineStr">
        <is>
          <t>List Chi Tiết</t>
        </is>
      </c>
      <c r="E3956" s="15" t="n">
        <v>34728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23.10.2026</t>
        </is>
      </c>
      <c r="D3957" s="15" t="inlineStr">
        <is>
          <t>List Chi Tiết</t>
        </is>
      </c>
      <c r="E3957" s="15" t="n">
        <v>34729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9.02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23.10.2026</t>
        </is>
      </c>
      <c r="D3958" s="15" t="inlineStr">
        <is>
          <t>List Chi Tiết</t>
        </is>
      </c>
      <c r="E3958" s="15" t="n">
        <v>34730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56.46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23.10.2026</t>
        </is>
      </c>
      <c r="D3959" s="15" t="inlineStr">
        <is>
          <t>List Chi Tiết</t>
        </is>
      </c>
      <c r="E3959" s="15" t="n">
        <v>34731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2.89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23.10.2026</t>
        </is>
      </c>
      <c r="D3960" s="15" t="inlineStr">
        <is>
          <t>List Chi Tiết</t>
        </is>
      </c>
      <c r="E3960" s="15" t="n">
        <v>34732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3.56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23.10.2026</t>
        </is>
      </c>
      <c r="D3961" s="15" t="inlineStr">
        <is>
          <t>List Chi Tiết</t>
        </is>
      </c>
      <c r="E3961" s="15" t="n">
        <v>34733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3.91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23.10.2026</t>
        </is>
      </c>
      <c r="D3962" s="15" t="inlineStr">
        <is>
          <t>List Chi Tiết</t>
        </is>
      </c>
      <c r="E3962" s="15" t="n">
        <v>34734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23.10.2026</t>
        </is>
      </c>
      <c r="D3963" s="15" t="inlineStr">
        <is>
          <t>List Chi Tiết</t>
        </is>
      </c>
      <c r="E3963" s="15" t="n">
        <v>34735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5.06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23.10.2026</t>
        </is>
      </c>
      <c r="D3964" s="15" t="inlineStr">
        <is>
          <t>List Chi Tiết</t>
        </is>
      </c>
      <c r="E3964" s="15" t="n">
        <v>34736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23.10.2026</t>
        </is>
      </c>
      <c r="D3965" s="15" t="inlineStr">
        <is>
          <t>List Chi Tiết</t>
        </is>
      </c>
      <c r="E3965" s="15" t="n">
        <v>34737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3.56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23.10.2026</t>
        </is>
      </c>
      <c r="D3966" s="15" t="inlineStr">
        <is>
          <t>List Chi Tiết</t>
        </is>
      </c>
      <c r="E3966" s="15" t="n">
        <v>34738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23.10.2026</t>
        </is>
      </c>
      <c r="D3967" s="15" t="inlineStr">
        <is>
          <t>List Chi Tiết</t>
        </is>
      </c>
      <c r="E3967" s="15" t="n">
        <v>34739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23.10.2026</t>
        </is>
      </c>
      <c r="D3968" s="15" t="inlineStr">
        <is>
          <t>List Chi Tiết</t>
        </is>
      </c>
      <c r="E3968" s="15" t="n">
        <v>34740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5.06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23.10.2026</t>
        </is>
      </c>
      <c r="D3969" s="15" t="inlineStr">
        <is>
          <t>List Chi Tiết</t>
        </is>
      </c>
      <c r="E3969" s="15" t="n">
        <v>34741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9.02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23.10.2026</t>
        </is>
      </c>
      <c r="D3970" s="15" t="inlineStr">
        <is>
          <t>List Chi Tiết</t>
        </is>
      </c>
      <c r="E3970" s="15" t="n">
        <v>34742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(SX1 - Dũng)</t>
        </is>
      </c>
      <c r="J3970" s="15" t="inlineStr">
        <is>
          <t>17/06/2026</t>
        </is>
      </c>
      <c r="K3970" s="17" t="n">
        <v>3.56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23.10.2026</t>
        </is>
      </c>
      <c r="D3971" s="15" t="inlineStr">
        <is>
          <t>List Chi Tiết</t>
        </is>
      </c>
      <c r="E3971" s="15" t="n">
        <v>34743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(SX1 - Dũng)</t>
        </is>
      </c>
      <c r="J3971" s="15" t="inlineStr">
        <is>
          <t>17/06/2026</t>
        </is>
      </c>
      <c r="K3971" s="17" t="n">
        <v>1.45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23.10.2026</t>
        </is>
      </c>
      <c r="D3972" s="15" t="inlineStr">
        <is>
          <t>List Chi Tiết</t>
        </is>
      </c>
      <c r="E3972" s="15" t="n">
        <v>34744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(SX1 - Dũng)</t>
        </is>
      </c>
      <c r="J3972" s="15" t="inlineStr">
        <is>
          <t>17/06/2026</t>
        </is>
      </c>
      <c r="K3972" s="17" t="n">
        <v>2.9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23.10.2026</t>
        </is>
      </c>
      <c r="D3973" s="15" t="inlineStr">
        <is>
          <t>List Chi Tiết</t>
        </is>
      </c>
      <c r="E3973" s="15" t="n">
        <v>34745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(SX1 - Dũng)</t>
        </is>
      </c>
      <c r="J3973" s="15" t="inlineStr">
        <is>
          <t>17/06/2026</t>
        </is>
      </c>
      <c r="K3973" s="17" t="n">
        <v>3.91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23.10.2026</t>
        </is>
      </c>
      <c r="D3974" s="15" t="inlineStr">
        <is>
          <t>List Chi Tiết</t>
        </is>
      </c>
      <c r="E3974" s="15" t="n">
        <v>34746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(SX1 - Dũng)</t>
        </is>
      </c>
      <c r="J3974" s="15" t="inlineStr">
        <is>
          <t>17/06/2026</t>
        </is>
      </c>
      <c r="K3974" s="17" t="n">
        <v>5.06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23.10.2026</t>
        </is>
      </c>
      <c r="D3975" s="15" t="inlineStr">
        <is>
          <t>List Chi Tiết</t>
        </is>
      </c>
      <c r="E3975" s="15" t="n">
        <v>34747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(SX1 - Dũng)</t>
        </is>
      </c>
      <c r="J3975" s="15" t="inlineStr">
        <is>
          <t>17/06/2026</t>
        </is>
      </c>
      <c r="K3975" s="17" t="n">
        <v>5.06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23.10.2026</t>
        </is>
      </c>
      <c r="D3976" s="15" t="inlineStr">
        <is>
          <t>List Chi Tiết</t>
        </is>
      </c>
      <c r="E3976" s="15" t="n">
        <v>34748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(SX1 - Dũng)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23.10.2026</t>
        </is>
      </c>
      <c r="D3977" s="15" t="inlineStr">
        <is>
          <t>List Chi Tiết</t>
        </is>
      </c>
      <c r="E3977" s="15" t="n">
        <v>34749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(SX1 - Dũng)</t>
        </is>
      </c>
      <c r="J3977" s="15" t="inlineStr">
        <is>
          <t>17/06/2026</t>
        </is>
      </c>
      <c r="K3977" s="17" t="n">
        <v>3.56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23.10.2026</t>
        </is>
      </c>
      <c r="D3978" s="15" t="inlineStr">
        <is>
          <t>List Chi Tiết</t>
        </is>
      </c>
      <c r="E3978" s="15" t="n">
        <v>34750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(SX1 - Dũng)</t>
        </is>
      </c>
      <c r="J3978" s="15" t="inlineStr">
        <is>
          <t>17/06/2026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23.10.2026</t>
        </is>
      </c>
      <c r="D3979" s="15" t="inlineStr">
        <is>
          <t>List Chi Tiết</t>
        </is>
      </c>
      <c r="E3979" s="15" t="n">
        <v>34751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(SX1 - Dũng)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23.10.2026</t>
        </is>
      </c>
      <c r="D3980" s="15" t="inlineStr">
        <is>
          <t>List Chi Tiết</t>
        </is>
      </c>
      <c r="E3980" s="15" t="n">
        <v>34752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(SX1 - Dũng)</t>
        </is>
      </c>
      <c r="J3980" s="15" t="inlineStr">
        <is>
          <t>17/06/2026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23.10.2026</t>
        </is>
      </c>
      <c r="D3981" s="15" t="inlineStr">
        <is>
          <t>List Chi Tiết</t>
        </is>
      </c>
      <c r="E3981" s="15" t="n">
        <v>34753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(SX1 - Dũng)</t>
        </is>
      </c>
      <c r="J3981" s="15" t="inlineStr">
        <is>
          <t>17/06/2026</t>
        </is>
      </c>
      <c r="K3981" s="17" t="n">
        <v>4.51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23.10.2026</t>
        </is>
      </c>
      <c r="D3982" s="15" t="inlineStr">
        <is>
          <t>List Chi Tiết</t>
        </is>
      </c>
      <c r="E3982" s="15" t="n">
        <v>34754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(SX1 - Dũng)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23.10.2026</t>
        </is>
      </c>
      <c r="D3983" s="15" t="inlineStr">
        <is>
          <t>List Chi Tiết</t>
        </is>
      </c>
      <c r="E3983" s="15" t="n">
        <v>34755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(SX1 - Dũng)</t>
        </is>
      </c>
      <c r="J3983" s="15" t="inlineStr">
        <is>
          <t>17/06/2026</t>
        </is>
      </c>
      <c r="K3983" s="17" t="n">
        <v>3.91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23.10.2026</t>
        </is>
      </c>
      <c r="D3984" s="15" t="inlineStr">
        <is>
          <t>List Chi Tiết</t>
        </is>
      </c>
      <c r="E3984" s="15" t="n">
        <v>34756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(SX1 - Dũng)</t>
        </is>
      </c>
      <c r="J3984" s="15" t="inlineStr">
        <is>
          <t>17/06/2026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23.10.2026</t>
        </is>
      </c>
      <c r="D3985" s="15" t="inlineStr">
        <is>
          <t>List Chi Tiết</t>
        </is>
      </c>
      <c r="E3985" s="15" t="n">
        <v>34757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(SX1 - Dũng)</t>
        </is>
      </c>
      <c r="J3985" s="15" t="inlineStr">
        <is>
          <t>17/06/2026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23.10.2026</t>
        </is>
      </c>
      <c r="D3986" s="15" t="inlineStr">
        <is>
          <t>List Chi Tiết</t>
        </is>
      </c>
      <c r="E3986" s="15" t="n">
        <v>34758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(SX1 - Dũng)</t>
        </is>
      </c>
      <c r="J3986" s="15" t="inlineStr">
        <is>
          <t>17/06/2026</t>
        </is>
      </c>
      <c r="K3986" s="17" t="n">
        <v>0.98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23.10.2026</t>
        </is>
      </c>
      <c r="D3987" s="15" t="inlineStr">
        <is>
          <t>List Chi Tiết</t>
        </is>
      </c>
      <c r="E3987" s="15" t="n">
        <v>34759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(SX1 - Dũng)</t>
        </is>
      </c>
      <c r="J3987" s="15" t="inlineStr">
        <is>
          <t>17/06/2026</t>
        </is>
      </c>
      <c r="K3987" s="17" t="n">
        <v>188.4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23.10.2026</t>
        </is>
      </c>
      <c r="D3988" s="15" t="inlineStr">
        <is>
          <t>List Chi Tiết</t>
        </is>
      </c>
      <c r="E3988" s="15" t="n">
        <v>34760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279.76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23.10.2026</t>
        </is>
      </c>
      <c r="D3989" s="15" t="inlineStr">
        <is>
          <t>List Chi Tiết</t>
        </is>
      </c>
      <c r="E3989" s="15" t="n">
        <v>34761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295.59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23.10.2026</t>
        </is>
      </c>
      <c r="D3990" s="15" t="inlineStr">
        <is>
          <t>List Chi Tiết</t>
        </is>
      </c>
      <c r="E3990" s="15" t="n">
        <v>34762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295.59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23.10.2026</t>
        </is>
      </c>
      <c r="D3991" s="15" t="inlineStr">
        <is>
          <t>List Chi Tiết</t>
        </is>
      </c>
      <c r="E3991" s="15" t="n">
        <v>34763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279.76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23.10.2026</t>
        </is>
      </c>
      <c r="D3992" s="15" t="inlineStr">
        <is>
          <t>List Chi Tiết</t>
        </is>
      </c>
      <c r="E3992" s="15" t="n">
        <v>34764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23.10.2026</t>
        </is>
      </c>
      <c r="D3993" s="15" t="inlineStr">
        <is>
          <t>List Chi Tiết</t>
        </is>
      </c>
      <c r="E3993" s="15" t="n">
        <v>34765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23.10.2026</t>
        </is>
      </c>
      <c r="D3994" s="15" t="inlineStr">
        <is>
          <t>List Chi Tiết</t>
        </is>
      </c>
      <c r="E3994" s="15" t="n">
        <v>34766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17/06/2026 (Dũng - SX1)</t>
        </is>
      </c>
      <c r="J3994" s="15" t="inlineStr">
        <is>
          <t>17/06/2026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23.10.2026</t>
        </is>
      </c>
      <c r="D3995" s="15" t="inlineStr">
        <is>
          <t>List Chi Tiết</t>
        </is>
      </c>
      <c r="E3995" s="15" t="n">
        <v>34767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17/06/2026 (Dũng - SX1)</t>
        </is>
      </c>
      <c r="J3995" s="15" t="inlineStr">
        <is>
          <t>17/06/2026</t>
        </is>
      </c>
      <c r="K3995" s="17" t="n">
        <v>2.9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23.10.2026</t>
        </is>
      </c>
      <c r="D3996" s="15" t="inlineStr">
        <is>
          <t>List Chi Tiết</t>
        </is>
      </c>
      <c r="E3996" s="15" t="n">
        <v>34768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17/06/2026 (Dũng - SX1)</t>
        </is>
      </c>
      <c r="J3996" s="15" t="inlineStr">
        <is>
          <t>17/06/2026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23.10.2026</t>
        </is>
      </c>
      <c r="D3997" s="15" t="inlineStr">
        <is>
          <t>List Chi Tiết</t>
        </is>
      </c>
      <c r="E3997" s="15" t="n">
        <v>34769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17/06/2026 (Dũng - SX1)</t>
        </is>
      </c>
      <c r="J3997" s="15" t="inlineStr">
        <is>
          <t>17/06/2026</t>
        </is>
      </c>
      <c r="K3997" s="17" t="n">
        <v>2.9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23.10.2026</t>
        </is>
      </c>
      <c r="D3998" s="15" t="inlineStr">
        <is>
          <t>List Chi Tiết</t>
        </is>
      </c>
      <c r="E3998" s="15" t="n">
        <v>34770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17/06/2026 (Dũng - SX1)</t>
        </is>
      </c>
      <c r="J3998" s="15" t="inlineStr">
        <is>
          <t>17/06/2026</t>
        </is>
      </c>
      <c r="K3998" s="17" t="n">
        <v>3.56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23.10.2026</t>
        </is>
      </c>
      <c r="D3999" s="15" t="inlineStr">
        <is>
          <t>List Chi Tiết</t>
        </is>
      </c>
      <c r="E3999" s="15" t="n">
        <v>34771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17/06/2026 (Dũng - SX1)</t>
        </is>
      </c>
      <c r="J3999" s="15" t="inlineStr">
        <is>
          <t>17/06/2026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23.10.2026</t>
        </is>
      </c>
      <c r="D4000" s="15" t="inlineStr">
        <is>
          <t>List Chi Tiết</t>
        </is>
      </c>
      <c r="E4000" s="15" t="n">
        <v>34772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17/06/2026 (Dũng - SX1)</t>
        </is>
      </c>
      <c r="J4000" s="15" t="inlineStr">
        <is>
          <t>17/06/2026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23.10.2026</t>
        </is>
      </c>
      <c r="D4001" s="15" t="inlineStr">
        <is>
          <t>List Chi Tiết</t>
        </is>
      </c>
      <c r="E4001" s="15" t="n">
        <v>34773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17/06/2026 (Dũng - SX1)</t>
        </is>
      </c>
      <c r="J4001" s="15" t="inlineStr">
        <is>
          <t>17/06/2026</t>
        </is>
      </c>
      <c r="K4001" s="17" t="n">
        <v>2.9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23.10.2026</t>
        </is>
      </c>
      <c r="D4002" s="15" t="inlineStr">
        <is>
          <t>List Chi Tiết</t>
        </is>
      </c>
      <c r="E4002" s="15" t="n">
        <v>34774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17/06/2026 (Dũng - SX1)</t>
        </is>
      </c>
      <c r="J4002" s="15" t="inlineStr">
        <is>
          <t>17/06/2026</t>
        </is>
      </c>
      <c r="K4002" s="17" t="n">
        <v>3.56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23.10.2026</t>
        </is>
      </c>
      <c r="D4003" s="15" t="inlineStr">
        <is>
          <t>List Chi Tiết</t>
        </is>
      </c>
      <c r="E4003" s="15" t="n">
        <v>34775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17/06/2026 (Dũng - SX1)</t>
        </is>
      </c>
      <c r="J4003" s="15" t="inlineStr">
        <is>
          <t>17/06/2026</t>
        </is>
      </c>
      <c r="K4003" s="17" t="n">
        <v>2.9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23.10.2026</t>
        </is>
      </c>
      <c r="D4004" s="15" t="inlineStr">
        <is>
          <t>List Chi Tiết</t>
        </is>
      </c>
      <c r="E4004" s="15" t="n">
        <v>34776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17/06/2026 (Dũng - SX1)</t>
        </is>
      </c>
      <c r="J4004" s="15" t="inlineStr">
        <is>
          <t>17/06/2026</t>
        </is>
      </c>
      <c r="K4004" s="17" t="n">
        <v>2.9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23.10.2026</t>
        </is>
      </c>
      <c r="D4005" s="15" t="inlineStr">
        <is>
          <t>List Chi Tiết</t>
        </is>
      </c>
      <c r="E4005" s="15" t="n">
        <v>34777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17/06/2026 (Dũng - SX1)</t>
        </is>
      </c>
      <c r="J4005" s="15" t="inlineStr">
        <is>
          <t>17/06/2026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23.10.2026</t>
        </is>
      </c>
      <c r="D4006" s="15" t="inlineStr">
        <is>
          <t>List Chi Tiết</t>
        </is>
      </c>
      <c r="E4006" s="15" t="n">
        <v>34778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(Dũng - SX1)</t>
        </is>
      </c>
      <c r="J4006" s="15" t="inlineStr">
        <is>
          <t>17/06/2026</t>
        </is>
      </c>
      <c r="K4006" s="17" t="n">
        <v>6.55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23.10.2026</t>
        </is>
      </c>
      <c r="D4007" s="15" t="inlineStr">
        <is>
          <t>List Chi Tiết</t>
        </is>
      </c>
      <c r="E4007" s="15" t="n">
        <v>34779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(Dũng - SX1)</t>
        </is>
      </c>
      <c r="J4007" s="15" t="inlineStr">
        <is>
          <t>17/06/2026</t>
        </is>
      </c>
      <c r="K4007" s="17" t="n">
        <v>2.9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23.10.2026</t>
        </is>
      </c>
      <c r="D4008" s="15" t="inlineStr">
        <is>
          <t>List Chi Tiết</t>
        </is>
      </c>
      <c r="E4008" s="15" t="n">
        <v>34780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(Dũng - SX1)</t>
        </is>
      </c>
      <c r="J4008" s="15" t="inlineStr">
        <is>
          <t>17/06/2026</t>
        </is>
      </c>
      <c r="K4008" s="17" t="n">
        <v>6.55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23.10.2026</t>
        </is>
      </c>
      <c r="D4009" s="15" t="inlineStr">
        <is>
          <t>List Chi Tiết</t>
        </is>
      </c>
      <c r="E4009" s="15" t="n">
        <v>34781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(Dũng - SX1)</t>
        </is>
      </c>
      <c r="J4009" s="15" t="inlineStr">
        <is>
          <t>17/06/2026</t>
        </is>
      </c>
      <c r="K4009" s="17" t="n">
        <v>2.9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23.10.2026</t>
        </is>
      </c>
      <c r="D4010" s="15" t="inlineStr">
        <is>
          <t>List Chi Tiết</t>
        </is>
      </c>
      <c r="E4010" s="15" t="n">
        <v>34782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(Dũng - SX1)</t>
        </is>
      </c>
      <c r="J4010" s="15" t="inlineStr">
        <is>
          <t>17/06/2026</t>
        </is>
      </c>
      <c r="K4010" s="17" t="n">
        <v>2.9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23.10.2026</t>
        </is>
      </c>
      <c r="D4011" s="15" t="inlineStr">
        <is>
          <t>List Chi Tiết</t>
        </is>
      </c>
      <c r="E4011" s="15" t="n">
        <v>34783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(Dũng - SX1)</t>
        </is>
      </c>
      <c r="J4011" s="15" t="inlineStr">
        <is>
          <t>17/06/2026</t>
        </is>
      </c>
      <c r="K4011" s="17" t="n">
        <v>188.4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23.10.2026</t>
        </is>
      </c>
      <c r="D4012" s="15" t="inlineStr">
        <is>
          <t>List Chi Tiết</t>
        </is>
      </c>
      <c r="E4012" s="15" t="n">
        <v>34784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17/6/2026 (Dũng - SX1)</t>
        </is>
      </c>
      <c r="J4012" s="15" t="inlineStr">
        <is>
          <t>17/06/2026</t>
        </is>
      </c>
      <c r="K4012" s="17" t="n">
        <v>227.01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23.10.2026</t>
        </is>
      </c>
      <c r="D4013" s="15" t="inlineStr">
        <is>
          <t>List Chi Tiết</t>
        </is>
      </c>
      <c r="E4013" s="15" t="n">
        <v>34785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17/6/2026 (Dũng - SX1)</t>
        </is>
      </c>
      <c r="J4013" s="15" t="inlineStr">
        <is>
          <t>17/06/2026</t>
        </is>
      </c>
      <c r="K4013" s="17" t="n">
        <v>227.01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23.10.2026</t>
        </is>
      </c>
      <c r="D4014" s="15" t="inlineStr">
        <is>
          <t>List Chi Tiết</t>
        </is>
      </c>
      <c r="E4014" s="15" t="n">
        <v>34786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17/6/2026 (Dũng - SX1)</t>
        </is>
      </c>
      <c r="J4014" s="15" t="inlineStr">
        <is>
          <t>17/06/2026</t>
        </is>
      </c>
      <c r="K4014" s="17" t="n">
        <v>311.87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23.10.2026</t>
        </is>
      </c>
      <c r="D4015" s="15" t="inlineStr">
        <is>
          <t>List Chi Tiết</t>
        </is>
      </c>
      <c r="E4015" s="15" t="n">
        <v>34787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17/6/2026 (Dũng - SX1)</t>
        </is>
      </c>
      <c r="J4015" s="15" t="inlineStr">
        <is>
          <t>17/06/2026</t>
        </is>
      </c>
      <c r="K4015" s="17" t="n">
        <v>311.87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23.10.2026</t>
        </is>
      </c>
      <c r="D4016" s="15" t="inlineStr">
        <is>
          <t>List Chi Tiết</t>
        </is>
      </c>
      <c r="E4016" s="15" t="n">
        <v>34788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17/6/2026 (Dũng - SX1)</t>
        </is>
      </c>
      <c r="J4016" s="15" t="inlineStr">
        <is>
          <t>17/06/2026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23.10.2026</t>
        </is>
      </c>
      <c r="D4017" s="15" t="inlineStr">
        <is>
          <t>List Chi Tiết</t>
        </is>
      </c>
      <c r="E4017" s="15" t="n">
        <v>34789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17/6/2026 (Dũng - SX1)</t>
        </is>
      </c>
      <c r="J4017" s="15" t="inlineStr">
        <is>
          <t>17/06/2026</t>
        </is>
      </c>
      <c r="K4017" s="17" t="n">
        <v>5.06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23.10.2026</t>
        </is>
      </c>
      <c r="D4018" s="15" t="inlineStr">
        <is>
          <t>List Chi Tiết</t>
        </is>
      </c>
      <c r="E4018" s="15" t="n">
        <v>34790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17/6/2026 (Dũng - SX1)</t>
        </is>
      </c>
      <c r="J4018" s="15" t="inlineStr">
        <is>
          <t>17/06/2026</t>
        </is>
      </c>
      <c r="K4018" s="17" t="n">
        <v>56.46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23.10.2026</t>
        </is>
      </c>
      <c r="D4019" s="15" t="inlineStr">
        <is>
          <t>List Chi Tiết</t>
        </is>
      </c>
      <c r="E4019" s="15" t="n">
        <v>34791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17/6/2026 (Dũng - SX1)</t>
        </is>
      </c>
      <c r="J4019" s="15" t="inlineStr">
        <is>
          <t>17/06/2026</t>
        </is>
      </c>
      <c r="K4019" s="17" t="n">
        <v>5.06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23.10.2026</t>
        </is>
      </c>
      <c r="D4020" s="15" t="inlineStr">
        <is>
          <t>List Chi Tiết</t>
        </is>
      </c>
      <c r="E4020" s="15" t="n">
        <v>34792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17/6/2026 (Dũng - SX1)</t>
        </is>
      </c>
      <c r="J4020" s="15" t="inlineStr">
        <is>
          <t>17/06/2026</t>
        </is>
      </c>
      <c r="K4020" s="17" t="n">
        <v>56.46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23.10.2026</t>
        </is>
      </c>
      <c r="D4021" s="15" t="inlineStr">
        <is>
          <t>List Chi Tiết</t>
        </is>
      </c>
      <c r="E4021" s="15" t="n">
        <v>34793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17/6/2026 (Dũng - SX1)</t>
        </is>
      </c>
      <c r="J4021" s="15" t="inlineStr">
        <is>
          <t>17/06/2026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23.10.2026</t>
        </is>
      </c>
      <c r="D4022" s="15" t="inlineStr">
        <is>
          <t>List Chi Tiết</t>
        </is>
      </c>
      <c r="E4022" s="15" t="n">
        <v>34794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17/6/2026 (Dũng - SX1)</t>
        </is>
      </c>
      <c r="J4022" s="15" t="inlineStr">
        <is>
          <t>17/06/2026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23.10.2026</t>
        </is>
      </c>
      <c r="D4023" s="15" t="inlineStr">
        <is>
          <t>List Chi Tiết</t>
        </is>
      </c>
      <c r="E4023" s="15" t="n">
        <v>34795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17/6/2026 (Dũng - SX1)</t>
        </is>
      </c>
      <c r="J4023" s="15" t="inlineStr">
        <is>
          <t>17/06/2026</t>
        </is>
      </c>
      <c r="K4023" s="17" t="n">
        <v>188.4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23.10.2026</t>
        </is>
      </c>
      <c r="D4024" s="15" t="inlineStr">
        <is>
          <t>List Chi Tiết</t>
        </is>
      </c>
      <c r="E4024" s="15" t="n">
        <v>34796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279.76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23.10.2026</t>
        </is>
      </c>
      <c r="D4025" s="15" t="inlineStr">
        <is>
          <t>List Chi Tiết</t>
        </is>
      </c>
      <c r="E4025" s="15" t="n">
        <v>34797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279.76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23.10.2026</t>
        </is>
      </c>
      <c r="D4026" s="15" t="inlineStr">
        <is>
          <t>List Chi Tiết</t>
        </is>
      </c>
      <c r="E4026" s="15" t="n">
        <v>34798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295.59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23.10.2026</t>
        </is>
      </c>
      <c r="D4027" s="15" t="inlineStr">
        <is>
          <t>List Chi Tiết</t>
        </is>
      </c>
      <c r="E4027" s="15" t="n">
        <v>34799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295.59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23.10.2026</t>
        </is>
      </c>
      <c r="D4028" s="15" t="inlineStr">
        <is>
          <t>List Chi Tiết</t>
        </is>
      </c>
      <c r="E4028" s="15" t="n">
        <v>34800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23.10.2026</t>
        </is>
      </c>
      <c r="D4029" s="15" t="inlineStr">
        <is>
          <t>List Chi Tiết</t>
        </is>
      </c>
      <c r="E4029" s="15" t="n">
        <v>34801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2.9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23.10.2026</t>
        </is>
      </c>
      <c r="D4030" s="15" t="inlineStr">
        <is>
          <t>List Chi Tiết</t>
        </is>
      </c>
      <c r="E4030" s="15" t="n">
        <v>34802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23.10.2026</t>
        </is>
      </c>
      <c r="D4031" s="15" t="inlineStr">
        <is>
          <t>List Chi Tiết</t>
        </is>
      </c>
      <c r="E4031" s="15" t="n">
        <v>34803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23.10.2026</t>
        </is>
      </c>
      <c r="D4032" s="15" t="inlineStr">
        <is>
          <t>List Chi Tiết</t>
        </is>
      </c>
      <c r="E4032" s="15" t="n">
        <v>34804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2.9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23.10.2026</t>
        </is>
      </c>
      <c r="D4033" s="15" t="inlineStr">
        <is>
          <t>List Chi Tiết</t>
        </is>
      </c>
      <c r="E4033" s="15" t="n">
        <v>34805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5.06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23.10.2026</t>
        </is>
      </c>
      <c r="D4034" s="15" t="inlineStr">
        <is>
          <t>List Chi Tiết</t>
        </is>
      </c>
      <c r="E4034" s="15" t="n">
        <v>34806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3.56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23.10.2026</t>
        </is>
      </c>
      <c r="D4035" s="15" t="inlineStr">
        <is>
          <t>List Chi Tiết</t>
        </is>
      </c>
      <c r="E4035" s="15" t="n">
        <v>34807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2.9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23.10.2026</t>
        </is>
      </c>
      <c r="D4036" s="15" t="inlineStr">
        <is>
          <t>List Chi Tiết</t>
        </is>
      </c>
      <c r="E4036" s="15" t="n">
        <v>34808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5.06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23.10.2026</t>
        </is>
      </c>
      <c r="D4037" s="15" t="inlineStr">
        <is>
          <t>List Chi Tiết</t>
        </is>
      </c>
      <c r="E4037" s="15" t="n">
        <v>34809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23.10.2026</t>
        </is>
      </c>
      <c r="D4038" s="15" t="inlineStr">
        <is>
          <t>List Chi Tiết</t>
        </is>
      </c>
      <c r="E4038" s="15" t="n">
        <v>34810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2.9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23.10.2026</t>
        </is>
      </c>
      <c r="D4039" s="15" t="inlineStr">
        <is>
          <t>List Chi Tiết</t>
        </is>
      </c>
      <c r="E4039" s="15" t="n">
        <v>34811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17/06/2026 (SX1 - Dũng)</t>
        </is>
      </c>
      <c r="J4039" s="15" t="inlineStr">
        <is>
          <t>17/06/2026</t>
        </is>
      </c>
      <c r="K4039" s="17" t="n">
        <v>3.56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23.10.2026</t>
        </is>
      </c>
      <c r="D4040" s="15" t="inlineStr">
        <is>
          <t>List Chi Tiết</t>
        </is>
      </c>
      <c r="E4040" s="15" t="n">
        <v>34812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(SX1 - Dũng)</t>
        </is>
      </c>
      <c r="J4040" s="15" t="inlineStr">
        <is>
          <t>17/06/2026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23.10.2026</t>
        </is>
      </c>
      <c r="D4041" s="15" t="inlineStr">
        <is>
          <t>List Chi Tiết</t>
        </is>
      </c>
      <c r="E4041" s="15" t="n">
        <v>34813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(SX1 - Dũng)</t>
        </is>
      </c>
      <c r="J4041" s="15" t="inlineStr">
        <is>
          <t>17/06/2026</t>
        </is>
      </c>
      <c r="K4041" s="17" t="n">
        <v>3.56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23.10.2026</t>
        </is>
      </c>
      <c r="D4042" s="15" t="inlineStr">
        <is>
          <t>List Chi Tiết</t>
        </is>
      </c>
      <c r="E4042" s="15" t="n">
        <v>34814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(SX1 - Dũng)</t>
        </is>
      </c>
      <c r="J4042" s="15" t="inlineStr">
        <is>
          <t>17/06/2026</t>
        </is>
      </c>
      <c r="K4042" s="17" t="n">
        <v>3.56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23.10.2026</t>
        </is>
      </c>
      <c r="D4043" s="15" t="inlineStr">
        <is>
          <t>List Chi Tiết</t>
        </is>
      </c>
      <c r="E4043" s="15" t="n">
        <v>34815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(SX1 - Dũng)</t>
        </is>
      </c>
      <c r="J4043" s="15" t="inlineStr">
        <is>
          <t>17/06/2026</t>
        </is>
      </c>
      <c r="K4043" s="17" t="n">
        <v>188.4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23.10.2026</t>
        </is>
      </c>
      <c r="D4044" s="15" t="inlineStr">
        <is>
          <t>List Chi Tiết</t>
        </is>
      </c>
      <c r="E4044" s="15" t="n">
        <v>34816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(SX1 - Dũng)</t>
        </is>
      </c>
      <c r="J4044" s="15" t="inlineStr">
        <is>
          <t>17/06/2026</t>
        </is>
      </c>
      <c r="K4044" s="17" t="n">
        <v>227.01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23.10.2026</t>
        </is>
      </c>
      <c r="D4045" s="15" t="inlineStr">
        <is>
          <t>List Chi Tiết</t>
        </is>
      </c>
      <c r="E4045" s="15" t="n">
        <v>34817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(SX1 - Dũng)</t>
        </is>
      </c>
      <c r="J4045" s="15" t="inlineStr">
        <is>
          <t>17/06/2026</t>
        </is>
      </c>
      <c r="K4045" s="17" t="n">
        <v>227.01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23.10.2026</t>
        </is>
      </c>
      <c r="D4046" s="15" t="inlineStr">
        <is>
          <t>List Chi Tiết</t>
        </is>
      </c>
      <c r="E4046" s="15" t="n">
        <v>34818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227.01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23.10.2026</t>
        </is>
      </c>
      <c r="D4047" s="15" t="inlineStr">
        <is>
          <t>List Chi Tiết</t>
        </is>
      </c>
      <c r="E4047" s="15" t="n">
        <v>34819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227.01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23.10.2026</t>
        </is>
      </c>
      <c r="D4048" s="15" t="inlineStr">
        <is>
          <t>List Chi Tiết</t>
        </is>
      </c>
      <c r="E4048" s="15" t="n">
        <v>34820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140.31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23.10.2026</t>
        </is>
      </c>
      <c r="D4049" s="15" t="inlineStr">
        <is>
          <t>List Chi Tiết</t>
        </is>
      </c>
      <c r="E4049" s="15" t="n">
        <v>34821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279.76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23.10.2026</t>
        </is>
      </c>
      <c r="D4050" s="15" t="inlineStr">
        <is>
          <t>List Chi Tiết</t>
        </is>
      </c>
      <c r="E4050" s="15" t="n">
        <v>34822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17/06/2026 (SX1 - Dũng)</t>
        </is>
      </c>
      <c r="J4050" s="15" t="inlineStr">
        <is>
          <t>17/06/2026</t>
        </is>
      </c>
      <c r="K4050" s="17" t="n">
        <v>279.76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23.10.2026</t>
        </is>
      </c>
      <c r="D4051" s="15" t="inlineStr">
        <is>
          <t>List Chi Tiết</t>
        </is>
      </c>
      <c r="E4051" s="15" t="n">
        <v>34823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17/06/2026 (SX1 - Dũng)</t>
        </is>
      </c>
      <c r="J4051" s="15" t="inlineStr">
        <is>
          <t>17/06/2026</t>
        </is>
      </c>
      <c r="K4051" s="17" t="n">
        <v>753.6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23.10.2026</t>
        </is>
      </c>
      <c r="D4052" s="15" t="inlineStr">
        <is>
          <t>List Chi Tiết</t>
        </is>
      </c>
      <c r="E4052" s="15" t="n">
        <v>34824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17/06/2026 (SX1 - Dũng)</t>
        </is>
      </c>
      <c r="J4052" s="15" t="inlineStr">
        <is>
          <t>17/06/2026</t>
        </is>
      </c>
      <c r="K4052" s="17" t="n">
        <v>311.87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23.10.2026</t>
        </is>
      </c>
      <c r="D4053" s="15" t="inlineStr">
        <is>
          <t>List Chi Tiết</t>
        </is>
      </c>
      <c r="E4053" s="15" t="n">
        <v>34825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17/06/2026 (SX1 - Dũng)</t>
        </is>
      </c>
      <c r="J4053" s="15" t="inlineStr">
        <is>
          <t>17/06/2026</t>
        </is>
      </c>
      <c r="K4053" s="17" t="n">
        <v>295.59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23.10.2026</t>
        </is>
      </c>
      <c r="D4054" s="15" t="inlineStr">
        <is>
          <t>List Chi Tiết</t>
        </is>
      </c>
      <c r="E4054" s="15" t="n">
        <v>34826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17/06/2026 (SX1 - Dũng)</t>
        </is>
      </c>
      <c r="J4054" s="15" t="inlineStr">
        <is>
          <t>17/06/2026</t>
        </is>
      </c>
      <c r="K4054" s="17" t="n">
        <v>295.59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23.10.2026</t>
        </is>
      </c>
      <c r="D4055" s="15" t="inlineStr">
        <is>
          <t>List Chi Tiết</t>
        </is>
      </c>
      <c r="E4055" s="15" t="n">
        <v>34827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17/06/2026 (SX1 - Dũng)</t>
        </is>
      </c>
      <c r="J4055" s="15" t="inlineStr">
        <is>
          <t>17/06/2026</t>
        </is>
      </c>
      <c r="K4055" s="17" t="n">
        <v>311.93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23.10.2026</t>
        </is>
      </c>
      <c r="D4056" s="15" t="inlineStr">
        <is>
          <t>List Chi Tiết</t>
        </is>
      </c>
      <c r="E4056" s="15" t="n">
        <v>34828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17/06/2026 (SX1 - Dũng)</t>
        </is>
      </c>
      <c r="J4056" s="15" t="inlineStr">
        <is>
          <t>17/06/2026</t>
        </is>
      </c>
      <c r="K4056" s="17" t="n">
        <v>188.4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23.10.2026</t>
        </is>
      </c>
      <c r="D4057" s="15" t="inlineStr">
        <is>
          <t>List Chi Tiết</t>
        </is>
      </c>
      <c r="E4057" s="15" t="n">
        <v>34832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24/6-SX3</t>
        </is>
      </c>
      <c r="J4057" s="15" t="inlineStr">
        <is>
          <t>24/06/2026</t>
        </is>
      </c>
      <c r="K4057" s="17" t="n">
        <v>942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23.10.2026</t>
        </is>
      </c>
      <c r="D4058" s="15" t="inlineStr">
        <is>
          <t>List Chi Tiết</t>
        </is>
      </c>
      <c r="E4058" s="15" t="n">
        <v>34833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17/06/2026 (Dũng - SX1)</t>
        </is>
      </c>
      <c r="J4058" s="15" t="inlineStr">
        <is>
          <t>17/06/2026</t>
        </is>
      </c>
      <c r="K4058" s="17" t="n">
        <v>156.88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23.10.2026</t>
        </is>
      </c>
      <c r="D4059" s="15" t="inlineStr">
        <is>
          <t>List Chi Tiết</t>
        </is>
      </c>
      <c r="E4059" s="15" t="n">
        <v>34834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17/06/2026 (Dũng - SX1)</t>
        </is>
      </c>
      <c r="J4059" s="15" t="inlineStr">
        <is>
          <t>17/06/2026</t>
        </is>
      </c>
      <c r="K4059" s="17" t="n">
        <v>627.37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23.10.2026</t>
        </is>
      </c>
      <c r="D4060" s="15" t="inlineStr">
        <is>
          <t>List Chi Tiết</t>
        </is>
      </c>
      <c r="E4060" s="15" t="n">
        <v>34835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17/06/2026 (Dũng - SX1)</t>
        </is>
      </c>
      <c r="J4060" s="15" t="inlineStr">
        <is>
          <t>17/06/2026</t>
        </is>
      </c>
      <c r="K4060" s="17" t="n">
        <v>322.11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23.10.2026</t>
        </is>
      </c>
      <c r="D4061" s="15" t="inlineStr">
        <is>
          <t>List Chi Tiết</t>
        </is>
      </c>
      <c r="E4061" s="15" t="n">
        <v>34836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17/06/2026 (Dũng - SX1)</t>
        </is>
      </c>
      <c r="J4061" s="15" t="inlineStr">
        <is>
          <t>17/06/2026</t>
        </is>
      </c>
      <c r="K4061" s="17" t="n">
        <v>314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23.10.2026</t>
        </is>
      </c>
      <c r="D4062" s="15" t="inlineStr">
        <is>
          <t>List Chi Tiết</t>
        </is>
      </c>
      <c r="E4062" s="15" t="n">
        <v>34837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17/06/2026 (Dũng - SX1)</t>
        </is>
      </c>
      <c r="J4062" s="15" t="inlineStr">
        <is>
          <t>17/06/2026</t>
        </is>
      </c>
      <c r="K4062" s="17" t="n">
        <v>627.37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23.10.2026</t>
        </is>
      </c>
      <c r="D4063" s="15" t="inlineStr">
        <is>
          <t>List Chi Tiết</t>
        </is>
      </c>
      <c r="E4063" s="15" t="n">
        <v>34838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17/06/2026 (Dũng - SX1)</t>
        </is>
      </c>
      <c r="J4063" s="15" t="inlineStr">
        <is>
          <t>17/06/2026</t>
        </is>
      </c>
      <c r="K4063" s="17" t="n">
        <v>300.73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23.10.2026</t>
        </is>
      </c>
      <c r="D4064" s="15" t="inlineStr">
        <is>
          <t>List Chi Tiết</t>
        </is>
      </c>
      <c r="E4064" s="15" t="n">
        <v>34839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17/06/2026 (SX1 - Dũng)</t>
        </is>
      </c>
      <c r="J4064" s="15" t="inlineStr">
        <is>
          <t>17/06/2026</t>
        </is>
      </c>
      <c r="K4064" s="17" t="n">
        <v>320.44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23.10.2026</t>
        </is>
      </c>
      <c r="D4065" s="15" t="inlineStr">
        <is>
          <t>List Chi Tiết</t>
        </is>
      </c>
      <c r="E4065" s="15" t="n">
        <v>34840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17/06/2026 (SX1 - Dũng)</t>
        </is>
      </c>
      <c r="J4065" s="15" t="inlineStr">
        <is>
          <t>17/06/2026</t>
        </is>
      </c>
      <c r="K4065" s="17" t="n">
        <v>322.11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23.10.2026</t>
        </is>
      </c>
      <c r="D4066" s="15" t="inlineStr">
        <is>
          <t>List Chi Tiết</t>
        </is>
      </c>
      <c r="E4066" s="15" t="n">
        <v>34841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17/06/2026 (SX1 - Dũng)</t>
        </is>
      </c>
      <c r="J4066" s="15" t="inlineStr">
        <is>
          <t>17/06/2026</t>
        </is>
      </c>
      <c r="K4066" s="17" t="n">
        <v>146.68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23.10.2026</t>
        </is>
      </c>
      <c r="D4067" s="15" t="inlineStr">
        <is>
          <t>List Chi Tiết</t>
        </is>
      </c>
      <c r="E4067" s="15" t="n">
        <v>34842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17/06/2026 (SX1 - Dũng)</t>
        </is>
      </c>
      <c r="J4067" s="15" t="inlineStr">
        <is>
          <t>17/06/2026</t>
        </is>
      </c>
      <c r="K4067" s="17" t="n">
        <v>300.73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23.10.2026</t>
        </is>
      </c>
      <c r="D4068" s="15" t="inlineStr">
        <is>
          <t>List Chi Tiết</t>
        </is>
      </c>
      <c r="E4068" s="15" t="n">
        <v>34843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61.64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23.10.2026</t>
        </is>
      </c>
      <c r="D4069" s="15" t="inlineStr">
        <is>
          <t>List Chi Tiết</t>
        </is>
      </c>
      <c r="E4069" s="15" t="n">
        <v>34844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4.19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23.10.2026</t>
        </is>
      </c>
      <c r="D4070" s="15" t="inlineStr">
        <is>
          <t>List Chi Tiết</t>
        </is>
      </c>
      <c r="E4070" s="15" t="n">
        <v>34845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3.39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23.10.2026</t>
        </is>
      </c>
      <c r="D4071" s="15" t="inlineStr">
        <is>
          <t>List Chi Tiết</t>
        </is>
      </c>
      <c r="E4071" s="15" t="n">
        <v>34846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23.10.2026</t>
        </is>
      </c>
      <c r="D4072" s="15" t="inlineStr">
        <is>
          <t>List Chi Tiết</t>
        </is>
      </c>
      <c r="E4072" s="15" t="n">
        <v>34847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61.64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23.10.2026</t>
        </is>
      </c>
      <c r="D4073" s="15" t="inlineStr">
        <is>
          <t>List Chi Tiết</t>
        </is>
      </c>
      <c r="E4073" s="15" t="n">
        <v>34848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23.10.2026</t>
        </is>
      </c>
      <c r="D4074" s="15" t="inlineStr">
        <is>
          <t>List Chi Tiết</t>
        </is>
      </c>
      <c r="E4074" s="15" t="n">
        <v>34849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3.39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23.10.2026</t>
        </is>
      </c>
      <c r="D4075" s="15" t="inlineStr">
        <is>
          <t>List Chi Tiết</t>
        </is>
      </c>
      <c r="E4075" s="15" t="n">
        <v>34850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23.10.2026</t>
        </is>
      </c>
      <c r="D4076" s="15" t="inlineStr">
        <is>
          <t>List Chi Tiết</t>
        </is>
      </c>
      <c r="E4076" s="15" t="n">
        <v>34851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61.64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23.10.2026</t>
        </is>
      </c>
      <c r="D4077" s="15" t="inlineStr">
        <is>
          <t>List Chi Tiết</t>
        </is>
      </c>
      <c r="E4077" s="15" t="n">
        <v>34852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18.29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23.10.2026</t>
        </is>
      </c>
      <c r="D4078" s="15" t="inlineStr">
        <is>
          <t>List Chi Tiết</t>
        </is>
      </c>
      <c r="E4078" s="15" t="n">
        <v>34853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3.39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23.10.2026</t>
        </is>
      </c>
      <c r="D4079" s="15" t="inlineStr">
        <is>
          <t>List Chi Tiết</t>
        </is>
      </c>
      <c r="E4079" s="15" t="n">
        <v>34854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27.44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23.10.2026</t>
        </is>
      </c>
      <c r="D4080" s="15" t="inlineStr">
        <is>
          <t>List Chi Tiết</t>
        </is>
      </c>
      <c r="E4080" s="15" t="n">
        <v>34855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71.11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23.10.2026</t>
        </is>
      </c>
      <c r="D4081" s="15" t="inlineStr">
        <is>
          <t>List Chi Tiết</t>
        </is>
      </c>
      <c r="E4081" s="15" t="n">
        <v>34856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23.10.2026</t>
        </is>
      </c>
      <c r="D4082" s="15" t="inlineStr">
        <is>
          <t>List Chi Tiết</t>
        </is>
      </c>
      <c r="E4082" s="15" t="n">
        <v>34857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3.39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23.10.2026</t>
        </is>
      </c>
      <c r="D4083" s="15" t="inlineStr">
        <is>
          <t>List Chi Tiết</t>
        </is>
      </c>
      <c r="E4083" s="15" t="n">
        <v>34858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23.10.2026</t>
        </is>
      </c>
      <c r="D4084" s="15" t="inlineStr">
        <is>
          <t>List Chi Tiết</t>
        </is>
      </c>
      <c r="E4084" s="15" t="n">
        <v>34859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61.64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23.10.2026</t>
        </is>
      </c>
      <c r="D4085" s="15" t="inlineStr">
        <is>
          <t>List Chi Tiết</t>
        </is>
      </c>
      <c r="E4085" s="15" t="n">
        <v>34860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9.15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23.10.2026</t>
        </is>
      </c>
      <c r="D4086" s="15" t="inlineStr">
        <is>
          <t>List Chi Tiết</t>
        </is>
      </c>
      <c r="E4086" s="15" t="n">
        <v>34861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3.39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23.10.2026</t>
        </is>
      </c>
      <c r="D4087" s="15" t="inlineStr">
        <is>
          <t>List Chi Tiết</t>
        </is>
      </c>
      <c r="E4087" s="15" t="n">
        <v>34862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23.10.2026</t>
        </is>
      </c>
      <c r="D4088" s="15" t="inlineStr">
        <is>
          <t>List Chi Tiết</t>
        </is>
      </c>
      <c r="E4088" s="15" t="n">
        <v>34863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61.64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23.10.2026</t>
        </is>
      </c>
      <c r="D4089" s="15" t="inlineStr">
        <is>
          <t>List Chi Tiết</t>
        </is>
      </c>
      <c r="E4089" s="15" t="n">
        <v>34864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23.10.2026</t>
        </is>
      </c>
      <c r="D4090" s="15" t="inlineStr">
        <is>
          <t>List Chi Tiết</t>
        </is>
      </c>
      <c r="E4090" s="15" t="n">
        <v>34865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3.39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23.10.2026</t>
        </is>
      </c>
      <c r="D4091" s="15" t="inlineStr">
        <is>
          <t>List Chi Tiết</t>
        </is>
      </c>
      <c r="E4091" s="15" t="n">
        <v>34866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18.29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23.10.2026</t>
        </is>
      </c>
      <c r="D4092" s="15" t="inlineStr">
        <is>
          <t>List Chi Tiết</t>
        </is>
      </c>
      <c r="E4092" s="15" t="n">
        <v>34867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61.64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23.10.2026</t>
        </is>
      </c>
      <c r="D4093" s="15" t="inlineStr">
        <is>
          <t>List Chi Tiết</t>
        </is>
      </c>
      <c r="E4093" s="15" t="n">
        <v>34868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18.29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23.10.2026</t>
        </is>
      </c>
      <c r="D4094" s="15" t="inlineStr">
        <is>
          <t>List Chi Tiết</t>
        </is>
      </c>
      <c r="E4094" s="15" t="n">
        <v>34869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3.39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23.10.2026</t>
        </is>
      </c>
      <c r="D4095" s="15" t="inlineStr">
        <is>
          <t>List Chi Tiết</t>
        </is>
      </c>
      <c r="E4095" s="15" t="n">
        <v>34870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18/6/2026 - Dũng sx1</t>
        </is>
      </c>
      <c r="J4095" s="15" t="inlineStr">
        <is>
          <t>18/06/2026</t>
        </is>
      </c>
      <c r="K4095" s="17" t="n">
        <v>27.44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23.10.2026</t>
        </is>
      </c>
      <c r="D4096" s="15" t="inlineStr">
        <is>
          <t>List Chi Tiết</t>
        </is>
      </c>
      <c r="E4096" s="15" t="n">
        <v>34871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18/6/2026 - Dũng sx1</t>
        </is>
      </c>
      <c r="J4096" s="15" t="inlineStr">
        <is>
          <t>18/06/2026</t>
        </is>
      </c>
      <c r="K4096" s="17" t="n">
        <v>61.64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23.10.2026</t>
        </is>
      </c>
      <c r="D4097" s="15" t="inlineStr">
        <is>
          <t>List Chi Tiết</t>
        </is>
      </c>
      <c r="E4097" s="15" t="n">
        <v>34872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18/6/2026 - Dũng sx1</t>
        </is>
      </c>
      <c r="J4097" s="15" t="inlineStr">
        <is>
          <t>18/06/2026</t>
        </is>
      </c>
      <c r="K4097" s="17" t="n">
        <v>9.15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23.10.2026</t>
        </is>
      </c>
      <c r="D4098" s="15" t="inlineStr">
        <is>
          <t>List Chi Tiết</t>
        </is>
      </c>
      <c r="E4098" s="15" t="n">
        <v>34873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18/6/2026 - Dũng sx1</t>
        </is>
      </c>
      <c r="J4098" s="15" t="inlineStr">
        <is>
          <t>18/06/2026</t>
        </is>
      </c>
      <c r="K4098" s="17" t="n">
        <v>3.39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23.10.2026</t>
        </is>
      </c>
      <c r="D4099" s="15" t="inlineStr">
        <is>
          <t>List Chi Tiết</t>
        </is>
      </c>
      <c r="E4099" s="15" t="n">
        <v>34874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18/6/2026 - Dũng sx1</t>
        </is>
      </c>
      <c r="J4099" s="15" t="inlineStr">
        <is>
          <t>18/06/2026</t>
        </is>
      </c>
      <c r="K4099" s="17" t="n">
        <v>27.44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23.10.2026</t>
        </is>
      </c>
      <c r="D4100" s="15" t="inlineStr">
        <is>
          <t>List Chi Tiết</t>
        </is>
      </c>
      <c r="E4100" s="15" t="n">
        <v>34875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18/6/2026 - Dũng sx1</t>
        </is>
      </c>
      <c r="J4100" s="15" t="inlineStr">
        <is>
          <t>18/06/2026</t>
        </is>
      </c>
      <c r="K4100" s="17" t="n">
        <v>71.91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23.10.2026</t>
        </is>
      </c>
      <c r="D4101" s="15" t="inlineStr">
        <is>
          <t>List Chi Tiết</t>
        </is>
      </c>
      <c r="E4101" s="15" t="n">
        <v>34876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18/6/2026 - Dũng sx1</t>
        </is>
      </c>
      <c r="J4101" s="15" t="inlineStr">
        <is>
          <t>18/06/2026</t>
        </is>
      </c>
      <c r="K4101" s="17" t="n">
        <v>9.15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23.10.2026</t>
        </is>
      </c>
      <c r="D4102" s="15" t="inlineStr">
        <is>
          <t>List Chi Tiết</t>
        </is>
      </c>
      <c r="E4102" s="15" t="n">
        <v>34877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18/6/2026 - Dũng sx1</t>
        </is>
      </c>
      <c r="J4102" s="15" t="inlineStr">
        <is>
          <t>18/06/2026</t>
        </is>
      </c>
      <c r="K4102" s="17" t="n">
        <v>3.39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23.10.2026</t>
        </is>
      </c>
      <c r="D4103" s="15" t="inlineStr">
        <is>
          <t>List Chi Tiết</t>
        </is>
      </c>
      <c r="E4103" s="15" t="n">
        <v>34878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18/6/2026 - Dũng sx1</t>
        </is>
      </c>
      <c r="J4103" s="15" t="inlineStr">
        <is>
          <t>18/06/2026</t>
        </is>
      </c>
      <c r="K4103" s="17" t="n">
        <v>36.59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23.10.2026</t>
        </is>
      </c>
      <c r="D4104" s="15" t="inlineStr">
        <is>
          <t>List Chi Tiết</t>
        </is>
      </c>
      <c r="E4104" s="15" t="n">
        <v>34879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18/6/2026 - Dũng sx1</t>
        </is>
      </c>
      <c r="J4104" s="15" t="inlineStr">
        <is>
          <t>18/06/2026</t>
        </is>
      </c>
      <c r="K4104" s="17" t="n">
        <v>102.73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23.10.2026</t>
        </is>
      </c>
      <c r="D4105" s="15" t="inlineStr">
        <is>
          <t>List Chi Tiết</t>
        </is>
      </c>
      <c r="E4105" s="15" t="n">
        <v>34880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23.10.2026</t>
        </is>
      </c>
      <c r="D4106" s="15" t="inlineStr">
        <is>
          <t>List Chi Tiết</t>
        </is>
      </c>
      <c r="E4106" s="15" t="n">
        <v>34881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18/6/2026 - Dũng sx1</t>
        </is>
      </c>
      <c r="J4106" s="15" t="inlineStr">
        <is>
          <t>18/06/2026</t>
        </is>
      </c>
      <c r="K4106" s="17" t="n">
        <v>3.39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23.10.2026</t>
        </is>
      </c>
      <c r="D4107" s="15" t="inlineStr">
        <is>
          <t>List Chi Tiết</t>
        </is>
      </c>
      <c r="E4107" s="15" t="n">
        <v>34882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18/6/2026 - Dũng sx1</t>
        </is>
      </c>
      <c r="J4107" s="15" t="inlineStr">
        <is>
          <t>18/06/2026</t>
        </is>
      </c>
      <c r="K4107" s="17" t="n">
        <v>18.29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23.10.2026</t>
        </is>
      </c>
      <c r="D4108" s="15" t="inlineStr">
        <is>
          <t>List Chi Tiết</t>
        </is>
      </c>
      <c r="E4108" s="15" t="n">
        <v>34883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18/6/2026 - Dũng sx1</t>
        </is>
      </c>
      <c r="J4108" s="15" t="inlineStr">
        <is>
          <t>18/06/2026</t>
        </is>
      </c>
      <c r="K4108" s="17" t="n">
        <v>18.29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23.10.2026</t>
        </is>
      </c>
      <c r="D4109" s="15" t="inlineStr">
        <is>
          <t>List Chi Tiết</t>
        </is>
      </c>
      <c r="E4109" s="15" t="n">
        <v>34884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18/6/2026 - Dũng sx1</t>
        </is>
      </c>
      <c r="J4109" s="15" t="inlineStr">
        <is>
          <t>18/06/2026</t>
        </is>
      </c>
      <c r="K4109" s="17" t="n">
        <v>27.44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23.10.2026</t>
        </is>
      </c>
      <c r="D4110" s="15" t="inlineStr">
        <is>
          <t>List Chi Tiết</t>
        </is>
      </c>
      <c r="E4110" s="15" t="n">
        <v>34885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18/6/2026 - Dũng sx1</t>
        </is>
      </c>
      <c r="J4110" s="15" t="inlineStr">
        <is>
          <t>18/06/2026</t>
        </is>
      </c>
      <c r="K4110" s="17" t="n">
        <v>18.29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23.10.2026</t>
        </is>
      </c>
      <c r="D4111" s="15" t="inlineStr">
        <is>
          <t>List Chi Tiết</t>
        </is>
      </c>
      <c r="E4111" s="15" t="n">
        <v>34886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18/6/2026 - Dũng sx1</t>
        </is>
      </c>
      <c r="J4111" s="15" t="inlineStr">
        <is>
          <t>18/06/2026</t>
        </is>
      </c>
      <c r="K4111" s="17" t="n">
        <v>27.44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23.10.2026</t>
        </is>
      </c>
      <c r="D4112" s="15" t="inlineStr">
        <is>
          <t>List Chi Tiết</t>
        </is>
      </c>
      <c r="E4112" s="15" t="n">
        <v>34887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18/6/2026 - Dũng sx1</t>
        </is>
      </c>
      <c r="J4112" s="15" t="inlineStr">
        <is>
          <t>18/06/2026</t>
        </is>
      </c>
      <c r="K4112" s="17" t="n">
        <v>27.44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23.10.2026</t>
        </is>
      </c>
      <c r="D4113" s="15" t="inlineStr">
        <is>
          <t>List Chi Tiết</t>
        </is>
      </c>
      <c r="E4113" s="15" t="n">
        <v>34888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18/06/2026 - Dũng sx1</t>
        </is>
      </c>
      <c r="J4113" s="15" t="inlineStr">
        <is>
          <t>18/06/2026</t>
        </is>
      </c>
      <c r="K4113" s="17" t="n">
        <v>18.29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23.10.2026</t>
        </is>
      </c>
      <c r="D4114" s="15" t="inlineStr">
        <is>
          <t>List Chi Tiết</t>
        </is>
      </c>
      <c r="E4114" s="15" t="n">
        <v>34889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18/06/2026 - Dũng sx1</t>
        </is>
      </c>
      <c r="J4114" s="15" t="inlineStr">
        <is>
          <t>18/06/2026</t>
        </is>
      </c>
      <c r="K4114" s="17" t="n">
        <v>27.44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23.10.2026</t>
        </is>
      </c>
      <c r="D4115" s="15" t="inlineStr">
        <is>
          <t>List Chi Tiết</t>
        </is>
      </c>
      <c r="E4115" s="15" t="n">
        <v>34890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18/06/2026 - Dũng sx1</t>
        </is>
      </c>
      <c r="J4115" s="15" t="inlineStr">
        <is>
          <t>18/06/2026</t>
        </is>
      </c>
      <c r="K4115" s="17" t="n">
        <v>18.29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23.10.2026</t>
        </is>
      </c>
      <c r="D4116" s="15" t="inlineStr">
        <is>
          <t>List Chi Tiết</t>
        </is>
      </c>
      <c r="E4116" s="15" t="n">
        <v>34891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18/06/2026 - Dũng sx1</t>
        </is>
      </c>
      <c r="J4116" s="15" t="inlineStr">
        <is>
          <t>18/06/2026</t>
        </is>
      </c>
      <c r="K4116" s="17" t="n">
        <v>18.29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23.10.2026</t>
        </is>
      </c>
      <c r="D4117" s="15" t="inlineStr">
        <is>
          <t>List Chi Tiết</t>
        </is>
      </c>
      <c r="E4117" s="15" t="n">
        <v>34892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18/06/2026 - Dũng sx1</t>
        </is>
      </c>
      <c r="J4117" s="15" t="inlineStr">
        <is>
          <t>18/06/2026</t>
        </is>
      </c>
      <c r="K4117" s="17" t="n">
        <v>9.15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23.10.2026</t>
        </is>
      </c>
      <c r="D4118" s="15" t="inlineStr">
        <is>
          <t>List Chi Tiết</t>
        </is>
      </c>
      <c r="E4118" s="15" t="n">
        <v>34893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18/06/2026 - Dũng sx1</t>
        </is>
      </c>
      <c r="J4118" s="15" t="inlineStr">
        <is>
          <t>18/06/2026</t>
        </is>
      </c>
      <c r="K4118" s="17" t="n">
        <v>9.15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23.10.2026</t>
        </is>
      </c>
      <c r="D4119" s="15" t="inlineStr">
        <is>
          <t>List Chi Tiết</t>
        </is>
      </c>
      <c r="E4119" s="15" t="n">
        <v>34894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18/06/2026 - Dũng sx1</t>
        </is>
      </c>
      <c r="J4119" s="15" t="inlineStr">
        <is>
          <t>18/06/2026</t>
        </is>
      </c>
      <c r="K4119" s="17" t="n">
        <v>18.29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23.10.2026</t>
        </is>
      </c>
      <c r="D4120" s="15" t="inlineStr">
        <is>
          <t>List Chi Tiết</t>
        </is>
      </c>
      <c r="E4120" s="15" t="n">
        <v>34895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18/06/2026 - Dũng sx1</t>
        </is>
      </c>
      <c r="J4120" s="15" t="inlineStr">
        <is>
          <t>18/06/2026</t>
        </is>
      </c>
      <c r="K4120" s="17" t="n">
        <v>27.44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23.10.2026</t>
        </is>
      </c>
      <c r="D4121" s="15" t="inlineStr">
        <is>
          <t>List Chi Tiết</t>
        </is>
      </c>
      <c r="E4121" s="15" t="n">
        <v>34896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18/06/2026 - Dũng sx1</t>
        </is>
      </c>
      <c r="J4121" s="15" t="inlineStr">
        <is>
          <t>18/06/2026</t>
        </is>
      </c>
      <c r="K4121" s="17" t="n">
        <v>18.29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23.10.2026</t>
        </is>
      </c>
      <c r="D4122" s="15" t="inlineStr">
        <is>
          <t>List Chi Tiết</t>
        </is>
      </c>
      <c r="E4122" s="15" t="n">
        <v>34897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18/06/2026 - Dũng sx1</t>
        </is>
      </c>
      <c r="J4122" s="15" t="inlineStr">
        <is>
          <t>18/06/2026</t>
        </is>
      </c>
      <c r="K4122" s="17" t="n">
        <v>18.29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23.10.2026</t>
        </is>
      </c>
      <c r="D4123" s="15" t="inlineStr">
        <is>
          <t>List Chi Tiết</t>
        </is>
      </c>
      <c r="E4123" s="15" t="n">
        <v>34898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18/06/2026 - Dũng sx1</t>
        </is>
      </c>
      <c r="J4123" s="15" t="inlineStr">
        <is>
          <t>18/06/2026</t>
        </is>
      </c>
      <c r="K4123" s="17" t="n">
        <v>18.29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23.10.2026</t>
        </is>
      </c>
      <c r="D4124" s="15" t="inlineStr">
        <is>
          <t>List Chi Tiết</t>
        </is>
      </c>
      <c r="E4124" s="15" t="n">
        <v>34899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17/06/2026 (Dũng - SX1)</t>
        </is>
      </c>
      <c r="J4124" s="15" t="inlineStr">
        <is>
          <t>17/06/2026</t>
        </is>
      </c>
      <c r="K4124" s="17" t="n">
        <v>33.69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23.10.2026</t>
        </is>
      </c>
      <c r="D4125" s="15" t="inlineStr">
        <is>
          <t>List Chi Tiết</t>
        </is>
      </c>
      <c r="E4125" s="15" t="n">
        <v>34900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17/06/2026 (Dũng - SX1)</t>
        </is>
      </c>
      <c r="J4125" s="15" t="inlineStr">
        <is>
          <t>17/06/2026</t>
        </is>
      </c>
      <c r="K4125" s="17" t="n">
        <v>33.69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23.10.2026</t>
        </is>
      </c>
      <c r="D4126" s="15" t="inlineStr">
        <is>
          <t>List Chi Tiết</t>
        </is>
      </c>
      <c r="E4126" s="15" t="n">
        <v>34901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17/06/2026 (Dũng - SX1)</t>
        </is>
      </c>
      <c r="J4126" s="15" t="inlineStr">
        <is>
          <t>17/06/2026</t>
        </is>
      </c>
      <c r="K4126" s="17" t="n">
        <v>33.69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23.10.2026</t>
        </is>
      </c>
      <c r="D4127" s="15" t="inlineStr">
        <is>
          <t>List Chi Tiết</t>
        </is>
      </c>
      <c r="E4127" s="15" t="n">
        <v>34902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17/06/2026 (Dũng - SX1)</t>
        </is>
      </c>
      <c r="J4127" s="15" t="inlineStr">
        <is>
          <t>17/06/2026</t>
        </is>
      </c>
      <c r="K4127" s="17" t="n">
        <v>33.69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23.10.2026</t>
        </is>
      </c>
      <c r="D4128" s="15" t="inlineStr">
        <is>
          <t>List Chi Tiết</t>
        </is>
      </c>
      <c r="E4128" s="15" t="n">
        <v>34903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17/06/2026 (Dũng - SX1)</t>
        </is>
      </c>
      <c r="J4128" s="15" t="inlineStr">
        <is>
          <t>17/06/2026</t>
        </is>
      </c>
      <c r="K4128" s="17" t="n">
        <v>33.69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23.10.2026</t>
        </is>
      </c>
      <c r="D4129" s="15" t="inlineStr">
        <is>
          <t>List Chi Tiết</t>
        </is>
      </c>
      <c r="E4129" s="15" t="n">
        <v>34904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17/06/2026 (Dũng - SX1)</t>
        </is>
      </c>
      <c r="J4129" s="15" t="inlineStr">
        <is>
          <t>17/06/2026</t>
        </is>
      </c>
      <c r="K4129" s="17" t="n">
        <v>33.69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23.10.2026</t>
        </is>
      </c>
      <c r="D4130" s="15" t="inlineStr">
        <is>
          <t>List Chi Tiết</t>
        </is>
      </c>
      <c r="E4130" s="15" t="n">
        <v>34905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17/06/2026 (Dũng - SX1)</t>
        </is>
      </c>
      <c r="J4130" s="15" t="inlineStr">
        <is>
          <t>17/06/2026</t>
        </is>
      </c>
      <c r="K4130" s="17" t="n">
        <v>33.69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23.10.2026</t>
        </is>
      </c>
      <c r="D4131" s="15" t="inlineStr">
        <is>
          <t>List Chi Tiết</t>
        </is>
      </c>
      <c r="E4131" s="15" t="n">
        <v>34906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17/06/2026 (Dũng - SX1)</t>
        </is>
      </c>
      <c r="J4131" s="15" t="inlineStr">
        <is>
          <t>17/06/2026</t>
        </is>
      </c>
      <c r="K4131" s="17" t="n">
        <v>33.69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23.10.2026</t>
        </is>
      </c>
      <c r="D4132" s="15" t="inlineStr">
        <is>
          <t>List Chi Tiết</t>
        </is>
      </c>
      <c r="E4132" s="15" t="n">
        <v>34907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17/06/2026 (Dũng - SX1)</t>
        </is>
      </c>
      <c r="J4132" s="15" t="inlineStr">
        <is>
          <t>17/06/2026</t>
        </is>
      </c>
      <c r="K4132" s="17" t="n">
        <v>33.69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23.10.2026</t>
        </is>
      </c>
      <c r="D4133" s="15" t="inlineStr">
        <is>
          <t>List Chi Tiết</t>
        </is>
      </c>
      <c r="E4133" s="15" t="n">
        <v>34908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17/06/2026 (Dũng - SX1)</t>
        </is>
      </c>
      <c r="J4133" s="15" t="inlineStr">
        <is>
          <t>17/06/2026</t>
        </is>
      </c>
      <c r="K4133" s="17" t="n">
        <v>33.69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23.10.2026</t>
        </is>
      </c>
      <c r="D4134" s="15" t="inlineStr">
        <is>
          <t>List Chi Tiết</t>
        </is>
      </c>
      <c r="E4134" s="15" t="n">
        <v>34909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17/06/2026 (Dũng - SX1)</t>
        </is>
      </c>
      <c r="J4134" s="15" t="inlineStr">
        <is>
          <t>17/06/2026</t>
        </is>
      </c>
      <c r="K4134" s="17" t="n">
        <v>22.31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23.10.2026</t>
        </is>
      </c>
      <c r="D4135" s="15" t="inlineStr">
        <is>
          <t>List Chi Tiết</t>
        </is>
      </c>
      <c r="E4135" s="15" t="n">
        <v>34910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17/06/2026 (Dũng - SX1)</t>
        </is>
      </c>
      <c r="J4135" s="15" t="inlineStr">
        <is>
          <t>17/06/2026</t>
        </is>
      </c>
      <c r="K4135" s="17" t="n">
        <v>22.31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23.10.2026</t>
        </is>
      </c>
      <c r="D4136" s="15" t="inlineStr">
        <is>
          <t>List Chi Tiết</t>
        </is>
      </c>
      <c r="E4136" s="15" t="n">
        <v>34911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17/06/2026 (Dũng - SX1)</t>
        </is>
      </c>
      <c r="J4136" s="15" t="inlineStr">
        <is>
          <t>17/06/2026</t>
        </is>
      </c>
      <c r="K4136" s="17" t="n">
        <v>22.31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23.10.2026</t>
        </is>
      </c>
      <c r="D4137" s="15" t="inlineStr">
        <is>
          <t>List Chi Tiết</t>
        </is>
      </c>
      <c r="E4137" s="15" t="n">
        <v>34912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17/06/2026 (Dũng - SX1)</t>
        </is>
      </c>
      <c r="J4137" s="15" t="inlineStr">
        <is>
          <t>17/06/2026</t>
        </is>
      </c>
      <c r="K4137" s="17" t="n">
        <v>22.31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23.10.2026</t>
        </is>
      </c>
      <c r="D4138" s="15" t="inlineStr">
        <is>
          <t>List Chi Tiết</t>
        </is>
      </c>
      <c r="E4138" s="15" t="n">
        <v>34913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17/06/2026 (Dũng - SX1)</t>
        </is>
      </c>
      <c r="J4138" s="15" t="inlineStr">
        <is>
          <t>17/06/2026</t>
        </is>
      </c>
      <c r="K4138" s="17" t="n">
        <v>22.31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23.10.2026</t>
        </is>
      </c>
      <c r="D4139" s="15" t="inlineStr">
        <is>
          <t>List Chi Tiết</t>
        </is>
      </c>
      <c r="E4139" s="15" t="n">
        <v>34914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17/06/2026 (Dũng - SX1)</t>
        </is>
      </c>
      <c r="J4139" s="15" t="inlineStr">
        <is>
          <t>17/06/2026</t>
        </is>
      </c>
      <c r="K4139" s="17" t="n">
        <v>22.31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23.10.2026</t>
        </is>
      </c>
      <c r="D4140" s="15" t="inlineStr">
        <is>
          <t>List Chi Tiết</t>
        </is>
      </c>
      <c r="E4140" s="15" t="n">
        <v>34915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17/06/2026 (Dũng - SX1)</t>
        </is>
      </c>
      <c r="J4140" s="15" t="inlineStr">
        <is>
          <t>17/06/2026</t>
        </is>
      </c>
      <c r="K4140" s="17" t="n">
        <v>22.31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23.10.2026</t>
        </is>
      </c>
      <c r="D4141" s="15" t="inlineStr">
        <is>
          <t>List Chi Tiết</t>
        </is>
      </c>
      <c r="E4141" s="15" t="n">
        <v>34916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17/06/2026 (Dũng - SX1)</t>
        </is>
      </c>
      <c r="J4141" s="15" t="inlineStr">
        <is>
          <t>17/06/2026</t>
        </is>
      </c>
      <c r="K4141" s="17" t="n">
        <v>22.31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23.10.2026</t>
        </is>
      </c>
      <c r="D4142" s="15" t="inlineStr">
        <is>
          <t>List Chi Tiết</t>
        </is>
      </c>
      <c r="E4142" s="15" t="n">
        <v>34917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15.81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23.10.2026</t>
        </is>
      </c>
      <c r="D4143" s="15" t="inlineStr">
        <is>
          <t>List Chi Tiết</t>
        </is>
      </c>
      <c r="E4143" s="15" t="n">
        <v>34918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15.81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23.10.2026</t>
        </is>
      </c>
      <c r="D4144" s="15" t="inlineStr">
        <is>
          <t>List Chi Tiết</t>
        </is>
      </c>
      <c r="E4144" s="15" t="n">
        <v>34919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15.81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23.10.2026</t>
        </is>
      </c>
      <c r="D4145" s="15" t="inlineStr">
        <is>
          <t>List Chi Tiết</t>
        </is>
      </c>
      <c r="E4145" s="15" t="n">
        <v>34922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15.81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23.10.2026</t>
        </is>
      </c>
      <c r="D4146" s="15" t="inlineStr">
        <is>
          <t>List Chi Tiết</t>
        </is>
      </c>
      <c r="E4146" s="15" t="n">
        <v>34923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15.81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23.10.2026</t>
        </is>
      </c>
      <c r="D4147" s="15" t="inlineStr">
        <is>
          <t>List Chi Tiết</t>
        </is>
      </c>
      <c r="E4147" s="15" t="n">
        <v>34924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15.81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23.10.2026</t>
        </is>
      </c>
      <c r="D4148" s="15" t="inlineStr">
        <is>
          <t>List Chi Tiết</t>
        </is>
      </c>
      <c r="E4148" s="15" t="n">
        <v>34925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15.81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23.10.2026</t>
        </is>
      </c>
      <c r="D4149" s="15" t="inlineStr">
        <is>
          <t>List Chi Tiết</t>
        </is>
      </c>
      <c r="E4149" s="15" t="n">
        <v>34926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15.81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23.10.2026</t>
        </is>
      </c>
      <c r="D4150" s="15" t="inlineStr">
        <is>
          <t>List Chi Tiết</t>
        </is>
      </c>
      <c r="E4150" s="15" t="n">
        <v>34927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15.81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23.10.2026</t>
        </is>
      </c>
      <c r="D4151" s="15" t="inlineStr">
        <is>
          <t>List Chi Tiết</t>
        </is>
      </c>
      <c r="E4151" s="15" t="n">
        <v>34928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23.10.2026</t>
        </is>
      </c>
      <c r="D4152" s="15" t="inlineStr">
        <is>
          <t>List Chi Tiết</t>
        </is>
      </c>
      <c r="E4152" s="15" t="n">
        <v>34929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23.10.2026</t>
        </is>
      </c>
      <c r="D4153" s="15" t="inlineStr">
        <is>
          <t>List Chi Tiết</t>
        </is>
      </c>
      <c r="E4153" s="15" t="n">
        <v>34930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23.10.2026</t>
        </is>
      </c>
      <c r="D4154" s="15" t="inlineStr">
        <is>
          <t>List Chi Tiết</t>
        </is>
      </c>
      <c r="E4154" s="15" t="n">
        <v>34931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23.10.2026</t>
        </is>
      </c>
      <c r="D4155" s="15" t="inlineStr">
        <is>
          <t>List Chi Tiết</t>
        </is>
      </c>
      <c r="E4155" s="15" t="n">
        <v>34932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23.10.2026</t>
        </is>
      </c>
      <c r="D4156" s="15" t="inlineStr">
        <is>
          <t>List Chi Tiết</t>
        </is>
      </c>
      <c r="E4156" s="15" t="n">
        <v>34933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Dung sx1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23.10.2026</t>
        </is>
      </c>
      <c r="D4157" s="15" t="inlineStr">
        <is>
          <t>List Chi Tiết</t>
        </is>
      </c>
      <c r="E4157" s="15" t="n">
        <v>34934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Dung sx1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23.10.2026</t>
        </is>
      </c>
      <c r="D4158" s="15" t="inlineStr">
        <is>
          <t>List Chi Tiết</t>
        </is>
      </c>
      <c r="E4158" s="15" t="n">
        <v>34935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Dung sx1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23.10.2026</t>
        </is>
      </c>
      <c r="D4159" s="15" t="inlineStr">
        <is>
          <t>List Chi Tiết</t>
        </is>
      </c>
      <c r="E4159" s="15" t="n">
        <v>34936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Dung sx1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23.10.2026</t>
        </is>
      </c>
      <c r="D4160" s="15" t="inlineStr">
        <is>
          <t>List Chi Tiết</t>
        </is>
      </c>
      <c r="E4160" s="15" t="n">
        <v>34937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Dung sx1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23.10.2026</t>
        </is>
      </c>
      <c r="D4161" s="15" t="inlineStr">
        <is>
          <t>List Chi Tiết</t>
        </is>
      </c>
      <c r="E4161" s="15" t="n">
        <v>34938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18/6/2026 - Dung sx1</t>
        </is>
      </c>
      <c r="J4161" s="15" t="inlineStr">
        <is>
          <t>18/06/2026</t>
        </is>
      </c>
      <c r="K4161" s="17" t="n">
        <v>48.5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23.10.2026</t>
        </is>
      </c>
      <c r="D4162" s="15" t="inlineStr">
        <is>
          <t>List Chi Tiết</t>
        </is>
      </c>
      <c r="E4162" s="15" t="n">
        <v>34939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18/6/2026 - Dung sx1</t>
        </is>
      </c>
      <c r="J4162" s="15" t="inlineStr">
        <is>
          <t>18/06/2026</t>
        </is>
      </c>
      <c r="K4162" s="17" t="n">
        <v>48.5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23.10.2026</t>
        </is>
      </c>
      <c r="D4163" s="15" t="inlineStr">
        <is>
          <t>List Chi Tiết</t>
        </is>
      </c>
      <c r="E4163" s="15" t="n">
        <v>34940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18/6/2026 - Dung sx1</t>
        </is>
      </c>
      <c r="J4163" s="15" t="inlineStr">
        <is>
          <t>18/06/2026</t>
        </is>
      </c>
      <c r="K4163" s="17" t="n">
        <v>48.5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23.10.2026</t>
        </is>
      </c>
      <c r="D4164" s="15" t="inlineStr">
        <is>
          <t>List Chi Tiết</t>
        </is>
      </c>
      <c r="E4164" s="15" t="n">
        <v>34941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18/6/2026 - Dung sx1</t>
        </is>
      </c>
      <c r="J4164" s="15" t="inlineStr">
        <is>
          <t>18/06/2026</t>
        </is>
      </c>
      <c r="K4164" s="17" t="n">
        <v>48.5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23.10.2026</t>
        </is>
      </c>
      <c r="D4165" s="15" t="inlineStr">
        <is>
          <t>List Chi Tiết</t>
        </is>
      </c>
      <c r="E4165" s="15" t="n">
        <v>34942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18/6/2026 - Dung sx1</t>
        </is>
      </c>
      <c r="J4165" s="15" t="inlineStr">
        <is>
          <t>18/06/2026</t>
        </is>
      </c>
      <c r="K4165" s="17" t="n">
        <v>48.5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23.10.2026</t>
        </is>
      </c>
      <c r="D4166" s="15" t="inlineStr">
        <is>
          <t>List Chi Tiết</t>
        </is>
      </c>
      <c r="E4166" s="15" t="n">
        <v>34943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18/6/2026 - Dung sx1</t>
        </is>
      </c>
      <c r="J4166" s="15" t="inlineStr">
        <is>
          <t>18/06/2026</t>
        </is>
      </c>
      <c r="K4166" s="17" t="n">
        <v>48.5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23.10.2026</t>
        </is>
      </c>
      <c r="D4167" s="15" t="inlineStr">
        <is>
          <t>List Chi Tiết</t>
        </is>
      </c>
      <c r="E4167" s="15" t="n">
        <v>34944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18/6/2026 - Dung sx1</t>
        </is>
      </c>
      <c r="J4167" s="15" t="inlineStr">
        <is>
          <t>18/06/2026</t>
        </is>
      </c>
      <c r="K4167" s="17" t="n">
        <v>48.5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23.10.2026</t>
        </is>
      </c>
      <c r="D4168" s="15" t="inlineStr">
        <is>
          <t>List Chi Tiết</t>
        </is>
      </c>
      <c r="E4168" s="15" t="n">
        <v>34945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18/6/2026 - Dung sx1</t>
        </is>
      </c>
      <c r="J4168" s="15" t="inlineStr">
        <is>
          <t>18/06/2026</t>
        </is>
      </c>
      <c r="K4168" s="17" t="n">
        <v>48.5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23.10.2026</t>
        </is>
      </c>
      <c r="D4169" s="15" t="inlineStr">
        <is>
          <t>List Chi Tiết</t>
        </is>
      </c>
      <c r="E4169" s="15" t="n">
        <v>34946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18/6/2026 - Dung sx1</t>
        </is>
      </c>
      <c r="J4169" s="15" t="inlineStr">
        <is>
          <t>18/06/2026</t>
        </is>
      </c>
      <c r="K4169" s="17" t="n">
        <v>48.5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23.10.2026</t>
        </is>
      </c>
      <c r="D4170" s="15" t="inlineStr">
        <is>
          <t>List Chi Tiết</t>
        </is>
      </c>
      <c r="E4170" s="15" t="n">
        <v>34947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18/6/2026 - Dung sx1</t>
        </is>
      </c>
      <c r="J4170" s="15" t="inlineStr">
        <is>
          <t>18/06/2026</t>
        </is>
      </c>
      <c r="K4170" s="17" t="n">
        <v>48.5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23.10.2026</t>
        </is>
      </c>
      <c r="D4171" s="15" t="inlineStr">
        <is>
          <t>List Chi Tiết</t>
        </is>
      </c>
      <c r="E4171" s="15" t="n">
        <v>34948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18/6/2026 - Dung sx1</t>
        </is>
      </c>
      <c r="J4171" s="15" t="inlineStr">
        <is>
          <t>18/06/2026</t>
        </is>
      </c>
      <c r="K4171" s="17" t="n">
        <v>48.5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23.10.2026</t>
        </is>
      </c>
      <c r="D4172" s="15" t="inlineStr">
        <is>
          <t>List Chi Tiết</t>
        </is>
      </c>
      <c r="E4172" s="15" t="n">
        <v>34949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18/6/2026 - Dung sx1</t>
        </is>
      </c>
      <c r="J4172" s="15" t="inlineStr">
        <is>
          <t>18/06/2026</t>
        </is>
      </c>
      <c r="K4172" s="17" t="n">
        <v>48.5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23.10.2026</t>
        </is>
      </c>
      <c r="D4173" s="15" t="inlineStr">
        <is>
          <t>List Chi Tiết</t>
        </is>
      </c>
      <c r="E4173" s="15" t="n">
        <v>34950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18/6/2026 - Dung sx1</t>
        </is>
      </c>
      <c r="J4173" s="15" t="inlineStr">
        <is>
          <t>18/06/2026</t>
        </is>
      </c>
      <c r="K4173" s="17" t="n">
        <v>48.5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23.10.2026</t>
        </is>
      </c>
      <c r="D4174" s="15" t="inlineStr">
        <is>
          <t>List Chi Tiết</t>
        </is>
      </c>
      <c r="E4174" s="15" t="n">
        <v>34951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18/6/2026 - Kiệt</t>
        </is>
      </c>
      <c r="J4174" s="15" t="inlineStr">
        <is>
          <t>18/06/2026</t>
        </is>
      </c>
      <c r="K4174" s="17" t="n">
        <v>48.5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23.10.2026</t>
        </is>
      </c>
      <c r="D4175" s="15" t="inlineStr">
        <is>
          <t>List Chi Tiết</t>
        </is>
      </c>
      <c r="E4175" s="15" t="n">
        <v>34952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18/6/2026 - Kiệt</t>
        </is>
      </c>
      <c r="J4175" s="15" t="inlineStr">
        <is>
          <t>18/06/2026</t>
        </is>
      </c>
      <c r="K4175" s="17" t="n">
        <v>48.5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23.10.2026</t>
        </is>
      </c>
      <c r="D4176" s="15" t="inlineStr">
        <is>
          <t>List Chi Tiết</t>
        </is>
      </c>
      <c r="E4176" s="15" t="n">
        <v>34953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18/6/2026 - Kiệt</t>
        </is>
      </c>
      <c r="J4176" s="15" t="inlineStr">
        <is>
          <t>18/06/2026</t>
        </is>
      </c>
      <c r="K4176" s="17" t="n">
        <v>48.5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23.10.2026</t>
        </is>
      </c>
      <c r="D4177" s="15" t="inlineStr">
        <is>
          <t>List Chi Tiết</t>
        </is>
      </c>
      <c r="E4177" s="15" t="n">
        <v>34954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18/6/2026 - Kiệt</t>
        </is>
      </c>
      <c r="J4177" s="15" t="inlineStr">
        <is>
          <t>18/06/2026</t>
        </is>
      </c>
      <c r="K4177" s="17" t="n">
        <v>48.5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23.10.2026</t>
        </is>
      </c>
      <c r="D4178" s="15" t="inlineStr">
        <is>
          <t>List Chi Tiết</t>
        </is>
      </c>
      <c r="E4178" s="15" t="n">
        <v>34955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18/6/2026 - Kiệt</t>
        </is>
      </c>
      <c r="J4178" s="15" t="inlineStr">
        <is>
          <t>18/06/2026</t>
        </is>
      </c>
      <c r="K4178" s="17" t="n">
        <v>48.5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23.10.2026</t>
        </is>
      </c>
      <c r="D4179" s="15" t="inlineStr">
        <is>
          <t>List Chi Tiết</t>
        </is>
      </c>
      <c r="E4179" s="15" t="n">
        <v>34956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29/6-SX1- Cuong</t>
        </is>
      </c>
      <c r="J4179" s="15" t="inlineStr">
        <is>
          <t>29/06/2026</t>
        </is>
      </c>
      <c r="K4179" s="17" t="n">
        <v>1656.04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23.10.2026</t>
        </is>
      </c>
      <c r="D4180" s="15" t="inlineStr">
        <is>
          <t>List Chi Tiết</t>
        </is>
      </c>
      <c r="E4180" s="15" t="n">
        <v>34957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29/6-SX1- Cuong</t>
        </is>
      </c>
      <c r="J4180" s="15" t="inlineStr">
        <is>
          <t>29/06/2026</t>
        </is>
      </c>
      <c r="K4180" s="17" t="n">
        <v>1656.04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23.10.2026</t>
        </is>
      </c>
      <c r="D4181" s="15" t="inlineStr">
        <is>
          <t>List Chi Tiết</t>
        </is>
      </c>
      <c r="E4181" s="15" t="n">
        <v>34958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29/6-SX1- Cuong</t>
        </is>
      </c>
      <c r="J4181" s="15" t="inlineStr">
        <is>
          <t>29/06/2026</t>
        </is>
      </c>
      <c r="K4181" s="17" t="n">
        <v>1656.04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23.10.2026</t>
        </is>
      </c>
      <c r="D4182" s="15" t="inlineStr">
        <is>
          <t>List Chi Tiết</t>
        </is>
      </c>
      <c r="E4182" s="15" t="n">
        <v>34959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29/6-SX1- Cuong</t>
        </is>
      </c>
      <c r="J4182" s="15" t="inlineStr">
        <is>
          <t>29/06/2026</t>
        </is>
      </c>
      <c r="K4182" s="17" t="n">
        <v>1656.04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23.10.2026</t>
        </is>
      </c>
      <c r="D4183" s="15" t="inlineStr">
        <is>
          <t>List Chi Tiết</t>
        </is>
      </c>
      <c r="E4183" s="15" t="n">
        <v>34960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29/6-SX1- Cuong</t>
        </is>
      </c>
      <c r="J4183" s="15" t="inlineStr">
        <is>
          <t>29/06/2026</t>
        </is>
      </c>
      <c r="K4183" s="17" t="n">
        <v>1656.04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23.10.2026</t>
        </is>
      </c>
      <c r="D4184" s="15" t="inlineStr">
        <is>
          <t>List Chi Tiết</t>
        </is>
      </c>
      <c r="E4184" s="15" t="n">
        <v>34961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29/6-SX1- Cuong</t>
        </is>
      </c>
      <c r="J4184" s="15" t="inlineStr">
        <is>
          <t>29/06/2026</t>
        </is>
      </c>
      <c r="K4184" s="17" t="n">
        <v>1656.04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23.10.2026</t>
        </is>
      </c>
      <c r="D4185" s="15" t="inlineStr">
        <is>
          <t>List Chi Tiết</t>
        </is>
      </c>
      <c r="E4185" s="15" t="n">
        <v>34962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29/6-SX1- Cuong</t>
        </is>
      </c>
      <c r="J4185" s="15" t="inlineStr">
        <is>
          <t>29/06/2026</t>
        </is>
      </c>
      <c r="K4185" s="17" t="n">
        <v>1656.04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23.10.2026</t>
        </is>
      </c>
      <c r="D4186" s="15" t="inlineStr">
        <is>
          <t>List Chi Tiết</t>
        </is>
      </c>
      <c r="E4186" s="15" t="n">
        <v>34963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29/6-SX1- Cuong</t>
        </is>
      </c>
      <c r="J4186" s="15" t="inlineStr">
        <is>
          <t>29/06/2026</t>
        </is>
      </c>
      <c r="K4186" s="17" t="n">
        <v>1656.04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23.10.2026</t>
        </is>
      </c>
      <c r="D4187" s="15" t="inlineStr">
        <is>
          <t>List Chi Tiết</t>
        </is>
      </c>
      <c r="E4187" s="15" t="n">
        <v>34964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29/6-SX1- Cuong</t>
        </is>
      </c>
      <c r="J4187" s="15" t="inlineStr">
        <is>
          <t>29/06/2026</t>
        </is>
      </c>
      <c r="K4187" s="17" t="n">
        <v>1656.04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23.10.2026</t>
        </is>
      </c>
      <c r="D4188" s="15" t="inlineStr">
        <is>
          <t>List Chi Tiết</t>
        </is>
      </c>
      <c r="E4188" s="15" t="n">
        <v>34965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29/6-SX1- Cuong</t>
        </is>
      </c>
      <c r="J4188" s="15" t="inlineStr">
        <is>
          <t>29/06/2026</t>
        </is>
      </c>
      <c r="K4188" s="17" t="n">
        <v>1656.04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23.10.2026</t>
        </is>
      </c>
      <c r="D4189" s="15" t="inlineStr">
        <is>
          <t>List Chi Tiết</t>
        </is>
      </c>
      <c r="E4189" s="15" t="n">
        <v>34966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29/6-SX1- Cuong</t>
        </is>
      </c>
      <c r="J4189" s="15" t="inlineStr">
        <is>
          <t>29/06/2026</t>
        </is>
      </c>
      <c r="K4189" s="17" t="n">
        <v>1656.04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23.10.2026</t>
        </is>
      </c>
      <c r="D4190" s="15" t="inlineStr">
        <is>
          <t>List Chi Tiết</t>
        </is>
      </c>
      <c r="E4190" s="15" t="n">
        <v>34967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 Cuong</t>
        </is>
      </c>
      <c r="J4190" s="15" t="inlineStr">
        <is>
          <t>29/06/2026</t>
        </is>
      </c>
      <c r="K4190" s="17" t="n">
        <v>1656.04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23.10.2026</t>
        </is>
      </c>
      <c r="D4191" s="15" t="inlineStr">
        <is>
          <t>List Chi Tiết</t>
        </is>
      </c>
      <c r="E4191" s="15" t="n">
        <v>34968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 Cuong</t>
        </is>
      </c>
      <c r="J4191" s="15" t="inlineStr">
        <is>
          <t>29/06/2026</t>
        </is>
      </c>
      <c r="K4191" s="17" t="n">
        <v>1656.04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23.10.2026</t>
        </is>
      </c>
      <c r="D4192" s="15" t="inlineStr">
        <is>
          <t>List Chi Tiết</t>
        </is>
      </c>
      <c r="E4192" s="15" t="n">
        <v>34969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 Cuong</t>
        </is>
      </c>
      <c r="J4192" s="15" t="inlineStr">
        <is>
          <t>29/06/2026</t>
        </is>
      </c>
      <c r="K4192" s="17" t="n">
        <v>1656.04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23.10.2026</t>
        </is>
      </c>
      <c r="D4193" s="15" t="inlineStr">
        <is>
          <t>List Chi Tiết</t>
        </is>
      </c>
      <c r="E4193" s="15" t="n">
        <v>34970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 Cuong</t>
        </is>
      </c>
      <c r="J4193" s="15" t="inlineStr">
        <is>
          <t>29/06/2026</t>
        </is>
      </c>
      <c r="K4193" s="17" t="n">
        <v>1656.04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23.10.2026</t>
        </is>
      </c>
      <c r="D4194" s="15" t="inlineStr">
        <is>
          <t>List Chi Tiết</t>
        </is>
      </c>
      <c r="E4194" s="15" t="n">
        <v>34971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 Cuong</t>
        </is>
      </c>
      <c r="J4194" s="15" t="inlineStr">
        <is>
          <t>29/06/2026</t>
        </is>
      </c>
      <c r="K4194" s="17" t="n">
        <v>1656.04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23.10.2026</t>
        </is>
      </c>
      <c r="D4195" s="15" t="inlineStr">
        <is>
          <t>List Chi Tiết</t>
        </is>
      </c>
      <c r="E4195" s="15" t="n">
        <v>34972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 Cuong</t>
        </is>
      </c>
      <c r="J4195" s="15" t="inlineStr">
        <is>
          <t>29/06/2026</t>
        </is>
      </c>
      <c r="K4195" s="17" t="n">
        <v>1656.04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23.10.2026</t>
        </is>
      </c>
      <c r="D4196" s="15" t="inlineStr">
        <is>
          <t>List Chi Tiết</t>
        </is>
      </c>
      <c r="E4196" s="15" t="n">
        <v>34973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 Cuong</t>
        </is>
      </c>
      <c r="J4196" s="15" t="inlineStr">
        <is>
          <t>29/06/2026</t>
        </is>
      </c>
      <c r="K4196" s="17" t="n">
        <v>1656.04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23.10.2026</t>
        </is>
      </c>
      <c r="D4197" s="15" t="inlineStr">
        <is>
          <t>List Chi Tiết</t>
        </is>
      </c>
      <c r="E4197" s="15" t="n">
        <v>34974</v>
      </c>
      <c r="F4197" s="15" t="inlineStr">
        <is>
          <t>VT-FD-TT-017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19/7/2026</t>
        </is>
      </c>
      <c r="J4197" s="15" t="inlineStr">
        <is>
          <t>19/07/2026</t>
        </is>
      </c>
      <c r="K4197" s="17" t="n">
        <v>98.13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23.10.2026</t>
        </is>
      </c>
      <c r="D4198" s="15" t="inlineStr">
        <is>
          <t>List Chi Tiết</t>
        </is>
      </c>
      <c r="E4198" s="15" t="n">
        <v>34975</v>
      </c>
      <c r="F4198" s="15" t="inlineStr">
        <is>
          <t>VT-FD-TT-017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19/7/2026</t>
        </is>
      </c>
      <c r="J4198" s="15" t="inlineStr">
        <is>
          <t>19/07/2026</t>
        </is>
      </c>
      <c r="K4198" s="17" t="n">
        <v>1768.65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23.10.2026</t>
        </is>
      </c>
      <c r="D4199" s="15" t="inlineStr">
        <is>
          <t>List Chi Tiết</t>
        </is>
      </c>
      <c r="E4199" s="15" t="n">
        <v>34976</v>
      </c>
      <c r="F4199" s="15" t="inlineStr">
        <is>
          <t>VT-FD-TT-017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19/7/2026</t>
        </is>
      </c>
      <c r="J4199" s="15" t="inlineStr">
        <is>
          <t>19/07/2026</t>
        </is>
      </c>
      <c r="K4199" s="17" t="n">
        <v>98.13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23.10.2026</t>
        </is>
      </c>
      <c r="D4200" s="15" t="inlineStr">
        <is>
          <t>List Chi Tiết</t>
        </is>
      </c>
      <c r="E4200" s="15" t="n">
        <v>34977</v>
      </c>
      <c r="F4200" s="15" t="inlineStr">
        <is>
          <t>VT-FD-TT-017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19/7/2026</t>
        </is>
      </c>
      <c r="J4200" s="15" t="inlineStr">
        <is>
          <t>19/07/2026</t>
        </is>
      </c>
      <c r="K4200" s="17" t="n">
        <v>1768.65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23.10.2026</t>
        </is>
      </c>
      <c r="D4201" s="15" t="inlineStr">
        <is>
          <t>List Chi Tiết</t>
        </is>
      </c>
      <c r="E4201" s="15" t="n">
        <v>34978</v>
      </c>
      <c r="F4201" s="15" t="inlineStr">
        <is>
          <t>VT-FD-TT-017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19/7/2026</t>
        </is>
      </c>
      <c r="J4201" s="15" t="inlineStr">
        <is>
          <t>19/07/2026</t>
        </is>
      </c>
      <c r="K4201" s="17" t="n">
        <v>98.13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23.10.2026</t>
        </is>
      </c>
      <c r="D4202" s="15" t="inlineStr">
        <is>
          <t>List Chi Tiết</t>
        </is>
      </c>
      <c r="E4202" s="15" t="n">
        <v>34979</v>
      </c>
      <c r="F4202" s="15" t="inlineStr">
        <is>
          <t>VT-FD-TT-017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19/7/2026</t>
        </is>
      </c>
      <c r="J4202" s="15" t="inlineStr">
        <is>
          <t>19/07/2026</t>
        </is>
      </c>
      <c r="K4202" s="17" t="n">
        <v>98.13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23.10.2026</t>
        </is>
      </c>
      <c r="D4203" s="15" t="inlineStr">
        <is>
          <t>List Chi Tiết</t>
        </is>
      </c>
      <c r="E4203" s="15" t="n">
        <v>34980</v>
      </c>
      <c r="F4203" s="15" t="inlineStr">
        <is>
          <t>VT-FD-TT-017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19/7/2026</t>
        </is>
      </c>
      <c r="J4203" s="15" t="inlineStr">
        <is>
          <t>19/07/2026</t>
        </is>
      </c>
      <c r="K4203" s="17" t="n">
        <v>98.13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23.10.2026</t>
        </is>
      </c>
      <c r="D4204" s="15" t="inlineStr">
        <is>
          <t>List Chi Tiết</t>
        </is>
      </c>
      <c r="E4204" s="15" t="n">
        <v>34981</v>
      </c>
      <c r="F4204" s="15" t="inlineStr">
        <is>
          <t>VT-FD-TT-017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19/7/2026</t>
        </is>
      </c>
      <c r="J4204" s="15" t="inlineStr">
        <is>
          <t>19/07/2026</t>
        </is>
      </c>
      <c r="K4204" s="17" t="n">
        <v>98.13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23.10.2026</t>
        </is>
      </c>
      <c r="D4205" s="15" t="inlineStr">
        <is>
          <t>List Chi Tiết</t>
        </is>
      </c>
      <c r="E4205" s="15" t="n">
        <v>34982</v>
      </c>
      <c r="F4205" s="15" t="inlineStr">
        <is>
          <t>VT-FD-TT-017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19/7/2026</t>
        </is>
      </c>
      <c r="J4205" s="15" t="inlineStr">
        <is>
          <t>19/07/2026</t>
        </is>
      </c>
      <c r="K4205" s="17" t="n">
        <v>98.13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23.10.2026</t>
        </is>
      </c>
      <c r="D4206" s="15" t="inlineStr">
        <is>
          <t>List Chi Tiết</t>
        </is>
      </c>
      <c r="E4206" s="15" t="n">
        <v>34983</v>
      </c>
      <c r="F4206" s="15" t="inlineStr">
        <is>
          <t>VT-FD-TT-017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19/7/2026</t>
        </is>
      </c>
      <c r="J4206" s="15" t="inlineStr">
        <is>
          <t>19/07/2026</t>
        </is>
      </c>
      <c r="K4206" s="17" t="n">
        <v>98.13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23.10.2026</t>
        </is>
      </c>
      <c r="D4207" s="15" t="inlineStr">
        <is>
          <t>List Chi Tiết</t>
        </is>
      </c>
      <c r="E4207" s="15" t="n">
        <v>34984</v>
      </c>
      <c r="F4207" s="15" t="inlineStr">
        <is>
          <t>VT-FD-TT-017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19/7/2026</t>
        </is>
      </c>
      <c r="J4207" s="15" t="inlineStr">
        <is>
          <t>19/07/2026</t>
        </is>
      </c>
      <c r="K4207" s="17" t="n">
        <v>98.13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23.10.2026</t>
        </is>
      </c>
      <c r="D4208" s="15" t="inlineStr">
        <is>
          <t>List Chi Tiết</t>
        </is>
      </c>
      <c r="E4208" s="15" t="n">
        <v>34985</v>
      </c>
      <c r="F4208" s="15" t="inlineStr">
        <is>
          <t>VT-FD-TT-017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29/6-SX1-Cuong</t>
        </is>
      </c>
      <c r="J4208" s="15" t="inlineStr">
        <is>
          <t>29/06/2026</t>
        </is>
      </c>
      <c r="K4208" s="17" t="n">
        <v>1768.65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23.10.2026</t>
        </is>
      </c>
      <c r="D4209" s="15" t="inlineStr">
        <is>
          <t>List Chi Tiết</t>
        </is>
      </c>
      <c r="E4209" s="15" t="n">
        <v>34986</v>
      </c>
      <c r="F4209" s="15" t="inlineStr">
        <is>
          <t>VT-FD-TT-017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29/6-SX1-Cuong</t>
        </is>
      </c>
      <c r="J4209" s="15" t="inlineStr">
        <is>
          <t>29/06/2026</t>
        </is>
      </c>
      <c r="K4209" s="17" t="n">
        <v>1630.64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23.10.2026</t>
        </is>
      </c>
      <c r="D4210" s="15" t="inlineStr">
        <is>
          <t>List Chi Tiết</t>
        </is>
      </c>
      <c r="E4210" s="15" t="n">
        <v>34987</v>
      </c>
      <c r="F4210" s="15" t="inlineStr">
        <is>
          <t>VT-FD-TT-017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29/6-SX1-Cuong</t>
        </is>
      </c>
      <c r="J4210" s="15" t="inlineStr">
        <is>
          <t>29/06/2026</t>
        </is>
      </c>
      <c r="K4210" s="17" t="n">
        <v>1630.64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23.10.2026</t>
        </is>
      </c>
      <c r="D4211" s="15" t="inlineStr">
        <is>
          <t>List Chi Tiết</t>
        </is>
      </c>
      <c r="E4211" s="15" t="n">
        <v>34988</v>
      </c>
      <c r="F4211" s="15" t="inlineStr">
        <is>
          <t>VT-FD-TT-017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29/6-SX1-Cuong</t>
        </is>
      </c>
      <c r="J4211" s="15" t="inlineStr">
        <is>
          <t>29/06/2026</t>
        </is>
      </c>
      <c r="K4211" s="17" t="n">
        <v>1463.79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23.10.2026</t>
        </is>
      </c>
      <c r="D4212" s="15" t="inlineStr">
        <is>
          <t>List Chi Tiết</t>
        </is>
      </c>
      <c r="E4212" s="15" t="n">
        <v>34989</v>
      </c>
      <c r="F4212" s="15" t="inlineStr">
        <is>
          <t>VT-FD-TT-017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29/6-SX1-Cuong</t>
        </is>
      </c>
      <c r="J4212" s="15" t="inlineStr">
        <is>
          <t>29/06/2026</t>
        </is>
      </c>
      <c r="K4212" s="17" t="n">
        <v>1630.64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23.10.2026</t>
        </is>
      </c>
      <c r="D4213" s="15" t="inlineStr">
        <is>
          <t>List Chi Tiết</t>
        </is>
      </c>
      <c r="E4213" s="15" t="n">
        <v>34990</v>
      </c>
      <c r="F4213" s="15" t="inlineStr">
        <is>
          <t>VT-FD-TT-017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29/6-SX1-Cuong</t>
        </is>
      </c>
      <c r="J4213" s="15" t="inlineStr">
        <is>
          <t>29/06/2026</t>
        </is>
      </c>
      <c r="K4213" s="17" t="n">
        <v>1630.64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23.10.2026</t>
        </is>
      </c>
      <c r="D4214" s="15" t="inlineStr">
        <is>
          <t>List Chi Tiết</t>
        </is>
      </c>
      <c r="E4214" s="15" t="n">
        <v>34991</v>
      </c>
      <c r="F4214" s="15" t="inlineStr">
        <is>
          <t>VT-FD-TT-017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29/6-SX1-Cuong</t>
        </is>
      </c>
      <c r="J4214" s="15" t="inlineStr">
        <is>
          <t>29/06/2026</t>
        </is>
      </c>
      <c r="K4214" s="17" t="n">
        <v>1630.64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23.10.2026</t>
        </is>
      </c>
      <c r="D4215" s="15" t="inlineStr">
        <is>
          <t>List Chi Tiết</t>
        </is>
      </c>
      <c r="E4215" s="15" t="n">
        <v>35779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32.23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23.10.2026</t>
        </is>
      </c>
      <c r="D4216" s="15" t="inlineStr">
        <is>
          <t>List Chi Tiết</t>
        </is>
      </c>
      <c r="E4216" s="15" t="n">
        <v>35780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23.10.2026</t>
        </is>
      </c>
      <c r="D4217" s="15" t="inlineStr">
        <is>
          <t>List Chi Tiết</t>
        </is>
      </c>
      <c r="E4217" s="15" t="n">
        <v>35781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10.44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23.10.2026</t>
        </is>
      </c>
      <c r="D4218" s="15" t="inlineStr">
        <is>
          <t>List Chi Tiết</t>
        </is>
      </c>
      <c r="E4218" s="15" t="n">
        <v>35782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16.11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23.10.2026</t>
        </is>
      </c>
      <c r="D4219" s="15" t="inlineStr">
        <is>
          <t>List Chi Tiết</t>
        </is>
      </c>
      <c r="E4219" s="15" t="n">
        <v>35783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16.11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23.10.2026</t>
        </is>
      </c>
      <c r="D4220" s="15" t="inlineStr">
        <is>
          <t>List Chi Tiết</t>
        </is>
      </c>
      <c r="E4220" s="15" t="n">
        <v>35784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16.11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23.10.2026</t>
        </is>
      </c>
      <c r="D4221" s="15" t="inlineStr">
        <is>
          <t>List Chi Tiết</t>
        </is>
      </c>
      <c r="E4221" s="15" t="n">
        <v>35785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16.11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23.10.2026</t>
        </is>
      </c>
      <c r="D4222" s="15" t="inlineStr">
        <is>
          <t>List Chi Tiết</t>
        </is>
      </c>
      <c r="E4222" s="15" t="n">
        <v>35786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16.11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23.10.2026</t>
        </is>
      </c>
      <c r="D4223" s="15" t="inlineStr">
        <is>
          <t>List Chi Tiết</t>
        </is>
      </c>
      <c r="E4223" s="15" t="n">
        <v>35787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10.44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23.10.2026</t>
        </is>
      </c>
      <c r="D4224" s="15" t="inlineStr">
        <is>
          <t>List Chi Tiết</t>
        </is>
      </c>
      <c r="E4224" s="15" t="n">
        <v>35788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16.11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23.10.2026</t>
        </is>
      </c>
      <c r="D4225" s="15" t="inlineStr">
        <is>
          <t>List Chi Tiết</t>
        </is>
      </c>
      <c r="E4225" s="15" t="n">
        <v>35789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23.10.2026</t>
        </is>
      </c>
      <c r="D4226" s="15" t="inlineStr">
        <is>
          <t>List Chi Tiết</t>
        </is>
      </c>
      <c r="E4226" s="15" t="n">
        <v>35790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16.11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23.10.2026</t>
        </is>
      </c>
      <c r="D4227" s="15" t="inlineStr">
        <is>
          <t>List Chi Tiết</t>
        </is>
      </c>
      <c r="E4227" s="15" t="n">
        <v>35791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23.10.2026</t>
        </is>
      </c>
      <c r="D4228" s="15" t="inlineStr">
        <is>
          <t>List Chi Tiết</t>
        </is>
      </c>
      <c r="E4228" s="15" t="n">
        <v>35792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16.11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23.10.2026</t>
        </is>
      </c>
      <c r="D4229" s="15" t="inlineStr">
        <is>
          <t>List Chi Tiết</t>
        </is>
      </c>
      <c r="E4229" s="15" t="n">
        <v>35793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23.10.2026</t>
        </is>
      </c>
      <c r="D4230" s="15" t="inlineStr">
        <is>
          <t>List Chi Tiết</t>
        </is>
      </c>
      <c r="E4230" s="15" t="n">
        <v>35794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23.10.2026</t>
        </is>
      </c>
      <c r="D4231" s="15" t="inlineStr">
        <is>
          <t>List Chi Tiết</t>
        </is>
      </c>
      <c r="E4231" s="15" t="n">
        <v>35795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23.10.2026</t>
        </is>
      </c>
      <c r="D4232" s="15" t="inlineStr">
        <is>
          <t>List Chi Tiết</t>
        </is>
      </c>
      <c r="E4232" s="15" t="n">
        <v>35796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10.44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23.10.2026</t>
        </is>
      </c>
      <c r="D4233" s="15" t="inlineStr">
        <is>
          <t>List Chi Tiết</t>
        </is>
      </c>
      <c r="E4233" s="15" t="n">
        <v>35797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23.10.2026</t>
        </is>
      </c>
      <c r="D4234" s="15" t="inlineStr">
        <is>
          <t>List Chi Tiết</t>
        </is>
      </c>
      <c r="E4234" s="15" t="n">
        <v>35798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10.44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23.10.2026</t>
        </is>
      </c>
      <c r="D4235" s="15" t="inlineStr">
        <is>
          <t>List Chi Tiết</t>
        </is>
      </c>
      <c r="E4235" s="15" t="n">
        <v>35799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23.10.2026</t>
        </is>
      </c>
      <c r="D4236" s="15" t="inlineStr">
        <is>
          <t>List Chi Tiết</t>
        </is>
      </c>
      <c r="E4236" s="15" t="n">
        <v>35800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10.44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23.10.2026</t>
        </is>
      </c>
      <c r="D4237" s="15" t="inlineStr">
        <is>
          <t>List Chi Tiết</t>
        </is>
      </c>
      <c r="E4237" s="15" t="n">
        <v>35801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23.10.2026</t>
        </is>
      </c>
      <c r="D4238" s="15" t="inlineStr">
        <is>
          <t>List Chi Tiết</t>
        </is>
      </c>
      <c r="E4238" s="15" t="n">
        <v>35802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23.10.2026</t>
        </is>
      </c>
      <c r="D4239" s="15" t="inlineStr">
        <is>
          <t>List Chi Tiết</t>
        </is>
      </c>
      <c r="E4239" s="15" t="n">
        <v>35803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10.44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23.10.2026</t>
        </is>
      </c>
      <c r="D4240" s="15" t="inlineStr">
        <is>
          <t>List Chi Tiết</t>
        </is>
      </c>
      <c r="E4240" s="15" t="n">
        <v>35804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10.44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23.10.2026</t>
        </is>
      </c>
      <c r="D4241" s="15" t="inlineStr">
        <is>
          <t>List Chi Tiết</t>
        </is>
      </c>
      <c r="E4241" s="15" t="n">
        <v>35805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23.10.2026</t>
        </is>
      </c>
      <c r="D4242" s="15" t="inlineStr">
        <is>
          <t>List Chi Tiết</t>
        </is>
      </c>
      <c r="E4242" s="15" t="n">
        <v>35806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23.10.2026</t>
        </is>
      </c>
      <c r="D4243" s="15" t="inlineStr">
        <is>
          <t>List Chi Tiết</t>
        </is>
      </c>
      <c r="E4243" s="15" t="n">
        <v>35807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23.10.2026</t>
        </is>
      </c>
      <c r="D4244" s="15" t="inlineStr">
        <is>
          <t>List Chi Tiết</t>
        </is>
      </c>
      <c r="E4244" s="15" t="n">
        <v>35808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10.44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23.10.2026</t>
        </is>
      </c>
      <c r="D4245" s="15" t="inlineStr">
        <is>
          <t>List Chi Tiết</t>
        </is>
      </c>
      <c r="E4245" s="15" t="n">
        <v>35809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23.10.2026</t>
        </is>
      </c>
      <c r="D4246" s="15" t="inlineStr">
        <is>
          <t>List Chi Tiết</t>
        </is>
      </c>
      <c r="E4246" s="15" t="n">
        <v>35810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10.44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23.10.2026</t>
        </is>
      </c>
      <c r="D4247" s="15" t="inlineStr">
        <is>
          <t>List Chi Tiết</t>
        </is>
      </c>
      <c r="E4247" s="15" t="n">
        <v>35811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23.10.2026</t>
        </is>
      </c>
      <c r="D4248" s="15" t="inlineStr">
        <is>
          <t>List Chi Tiết</t>
        </is>
      </c>
      <c r="E4248" s="15" t="n">
        <v>35812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10.44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23.10.2026</t>
        </is>
      </c>
      <c r="D4249" s="15" t="inlineStr">
        <is>
          <t>List Chi Tiết</t>
        </is>
      </c>
      <c r="E4249" s="15" t="n">
        <v>35813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16.11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23.10.2026</t>
        </is>
      </c>
      <c r="D4250" s="15" t="inlineStr">
        <is>
          <t>List Chi Tiết</t>
        </is>
      </c>
      <c r="E4250" s="15" t="n">
        <v>35814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4.51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23.10.2026</t>
        </is>
      </c>
      <c r="D4251" s="15" t="inlineStr">
        <is>
          <t>List Chi Tiết</t>
        </is>
      </c>
      <c r="E4251" s="15" t="n">
        <v>35815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23.10.2026</t>
        </is>
      </c>
      <c r="D4252" s="15" t="inlineStr">
        <is>
          <t>List Chi Tiết</t>
        </is>
      </c>
      <c r="E4252" s="15" t="n">
        <v>35816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5.22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23.10.2026</t>
        </is>
      </c>
      <c r="D4253" s="15" t="inlineStr">
        <is>
          <t>List Chi Tiết</t>
        </is>
      </c>
      <c r="E4253" s="15" t="n">
        <v>35817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16.11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23.10.2026</t>
        </is>
      </c>
      <c r="D4254" s="15" t="inlineStr">
        <is>
          <t>List Chi Tiết</t>
        </is>
      </c>
      <c r="E4254" s="15" t="n">
        <v>35818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23.10.2026</t>
        </is>
      </c>
      <c r="D4255" s="15" t="inlineStr">
        <is>
          <t>List Chi Tiết</t>
        </is>
      </c>
      <c r="E4255" s="15" t="n">
        <v>35819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10.44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23.10.2026</t>
        </is>
      </c>
      <c r="D4256" s="15" t="inlineStr">
        <is>
          <t>List Chi Tiết</t>
        </is>
      </c>
      <c r="E4256" s="15" t="n">
        <v>35820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10.44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23.10.2026</t>
        </is>
      </c>
      <c r="D4257" s="15" t="inlineStr">
        <is>
          <t>List Chi Tiết</t>
        </is>
      </c>
      <c r="E4257" s="15" t="n">
        <v>35821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16.11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23.10.2026</t>
        </is>
      </c>
      <c r="D4258" s="15" t="inlineStr">
        <is>
          <t>List Chi Tiết</t>
        </is>
      </c>
      <c r="E4258" s="15" t="n">
        <v>35822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32.23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23.10.2026</t>
        </is>
      </c>
      <c r="D4259" s="15" t="inlineStr">
        <is>
          <t>List Chi Tiết</t>
        </is>
      </c>
      <c r="E4259" s="15" t="n">
        <v>35823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23.10.2026</t>
        </is>
      </c>
      <c r="D4260" s="15" t="inlineStr">
        <is>
          <t>List Chi Tiết</t>
        </is>
      </c>
      <c r="E4260" s="15" t="n">
        <v>35824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10.44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23.10.2026</t>
        </is>
      </c>
      <c r="D4261" s="15" t="inlineStr">
        <is>
          <t>List Chi Tiết</t>
        </is>
      </c>
      <c r="E4261" s="15" t="n">
        <v>35825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16.11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23.10.2026</t>
        </is>
      </c>
      <c r="D4262" s="15" t="inlineStr">
        <is>
          <t>List Chi Tiết</t>
        </is>
      </c>
      <c r="E4262" s="15" t="n">
        <v>35826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23.10.2026</t>
        </is>
      </c>
      <c r="D4263" s="15" t="inlineStr">
        <is>
          <t>List Chi Tiết</t>
        </is>
      </c>
      <c r="E4263" s="15" t="n">
        <v>35827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23.10.2026</t>
        </is>
      </c>
      <c r="D4264" s="15" t="inlineStr">
        <is>
          <t>List Chi Tiết</t>
        </is>
      </c>
      <c r="E4264" s="15" t="n">
        <v>35828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16.11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23.10.2026</t>
        </is>
      </c>
      <c r="D4265" s="15" t="inlineStr">
        <is>
          <t>List Chi Tiết</t>
        </is>
      </c>
      <c r="E4265" s="15" t="n">
        <v>35829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23.10.2026</t>
        </is>
      </c>
      <c r="D4266" s="15" t="inlineStr">
        <is>
          <t>List Chi Tiết</t>
        </is>
      </c>
      <c r="E4266" s="15" t="n">
        <v>35830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23.10.2026</t>
        </is>
      </c>
      <c r="D4267" s="15" t="inlineStr">
        <is>
          <t>List Chi Tiết</t>
        </is>
      </c>
      <c r="E4267" s="15" t="n">
        <v>35831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10.44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23.10.2026</t>
        </is>
      </c>
      <c r="D4268" s="15" t="inlineStr">
        <is>
          <t>List Chi Tiết</t>
        </is>
      </c>
      <c r="E4268" s="15" t="n">
        <v>35832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32.23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23.10.2026</t>
        </is>
      </c>
      <c r="D4269" s="15" t="inlineStr">
        <is>
          <t>List Chi Tiết</t>
        </is>
      </c>
      <c r="E4269" s="15" t="n">
        <v>35833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23.10.2026</t>
        </is>
      </c>
      <c r="D4270" s="15" t="inlineStr">
        <is>
          <t>List Chi Tiết</t>
        </is>
      </c>
      <c r="E4270" s="15" t="n">
        <v>35834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16.11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23.10.2026</t>
        </is>
      </c>
      <c r="D4271" s="15" t="inlineStr">
        <is>
          <t>List Chi Tiết</t>
        </is>
      </c>
      <c r="E4271" s="15" t="n">
        <v>35835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10.44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23.10.2026</t>
        </is>
      </c>
      <c r="D4272" s="15" t="inlineStr">
        <is>
          <t>List Chi Tiết</t>
        </is>
      </c>
      <c r="E4272" s="15" t="n">
        <v>35836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23.10.2026</t>
        </is>
      </c>
      <c r="D4273" s="15" t="inlineStr">
        <is>
          <t>List Chi Tiết</t>
        </is>
      </c>
      <c r="E4273" s="15" t="n">
        <v>35837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16.11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23.10.2026</t>
        </is>
      </c>
      <c r="D4274" s="15" t="inlineStr">
        <is>
          <t>List Chi Tiết</t>
        </is>
      </c>
      <c r="E4274" s="15" t="n">
        <v>35838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23.10.2026</t>
        </is>
      </c>
      <c r="D4275" s="15" t="inlineStr">
        <is>
          <t>List Chi Tiết</t>
        </is>
      </c>
      <c r="E4275" s="15" t="n">
        <v>35839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32.23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23.10.2026</t>
        </is>
      </c>
      <c r="D4276" s="15" t="inlineStr">
        <is>
          <t>List Chi Tiết</t>
        </is>
      </c>
      <c r="E4276" s="15" t="n">
        <v>35840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16.11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23.10.2026</t>
        </is>
      </c>
      <c r="D4277" s="15" t="inlineStr">
        <is>
          <t>List Chi Tiết</t>
        </is>
      </c>
      <c r="E4277" s="15" t="n">
        <v>35841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16.11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23.10.2026</t>
        </is>
      </c>
      <c r="D4278" s="15" t="inlineStr">
        <is>
          <t>List Chi Tiết</t>
        </is>
      </c>
      <c r="E4278" s="15" t="n">
        <v>35842</v>
      </c>
      <c r="F4278" s="15" t="inlineStr">
        <is>
          <t>VT-S2-TT-033</t>
        </is>
      </c>
      <c r="G4278" s="15" t="inlineStr">
        <is>
          <t>10626-048 DG APEC S2</t>
        </is>
      </c>
      <c r="H4278" s="15" t="inlineStr">
        <is>
          <t>AA · NGÀY BÀN GIAO</t>
        </is>
      </c>
      <c r="I4278" s="15" t="inlineStr">
        <is>
          <t>19/6 - sx1</t>
        </is>
      </c>
      <c r="J4278" s="15" t="inlineStr">
        <is>
          <t>19/06/2026</t>
        </is>
      </c>
      <c r="K4278" s="17" t="n">
        <v>16.11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23.10.2026</t>
        </is>
      </c>
      <c r="D4279" s="15" t="inlineStr">
        <is>
          <t>List Chi Tiết</t>
        </is>
      </c>
      <c r="E4279" s="15" t="n">
        <v>35843</v>
      </c>
      <c r="F4279" s="15" t="inlineStr">
        <is>
          <t>VT-S2-TT-033</t>
        </is>
      </c>
      <c r="G4279" s="15" t="inlineStr">
        <is>
          <t>10626-048 DG APEC S2</t>
        </is>
      </c>
      <c r="H4279" s="15" t="inlineStr">
        <is>
          <t>AA · NGÀY BÀN GIAO</t>
        </is>
      </c>
      <c r="I4279" s="15" t="inlineStr">
        <is>
          <t>19/6 - sx1</t>
        </is>
      </c>
      <c r="J4279" s="15" t="inlineStr">
        <is>
          <t>19/06/2026</t>
        </is>
      </c>
      <c r="K4279" s="17" t="n">
        <v>10.44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23.10.2026</t>
        </is>
      </c>
      <c r="D4280" s="15" t="inlineStr">
        <is>
          <t>List Chi Tiết</t>
        </is>
      </c>
      <c r="E4280" s="15" t="n">
        <v>35844</v>
      </c>
      <c r="F4280" s="15" t="inlineStr">
        <is>
          <t>VT-S2-TT-033</t>
        </is>
      </c>
      <c r="G4280" s="15" t="inlineStr">
        <is>
          <t>10626-048 DG APEC S2</t>
        </is>
      </c>
      <c r="H4280" s="15" t="inlineStr">
        <is>
          <t>AA · NGÀY BÀN GIAO</t>
        </is>
      </c>
      <c r="I4280" s="15" t="inlineStr">
        <is>
          <t>19/6 - sx1</t>
        </is>
      </c>
      <c r="J4280" s="15" t="inlineStr">
        <is>
          <t>19/06/2026</t>
        </is>
      </c>
      <c r="K4280" s="17" t="n">
        <v>16.11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23.10.2026</t>
        </is>
      </c>
      <c r="D4281" s="15" t="inlineStr">
        <is>
          <t>List Chi Tiết</t>
        </is>
      </c>
      <c r="E4281" s="15" t="n">
        <v>35845</v>
      </c>
      <c r="F4281" s="15" t="inlineStr">
        <is>
          <t>VT-S2-TT-033</t>
        </is>
      </c>
      <c r="G4281" s="15" t="inlineStr">
        <is>
          <t>10626-048 DG APEC S2</t>
        </is>
      </c>
      <c r="H4281" s="15" t="inlineStr">
        <is>
          <t>AA · NGÀY BÀN GIAO</t>
        </is>
      </c>
      <c r="I4281" s="15" t="inlineStr">
        <is>
          <t>19/6 - sx1</t>
        </is>
      </c>
      <c r="J4281" s="15" t="inlineStr">
        <is>
          <t>19/06/2026</t>
        </is>
      </c>
      <c r="K4281" s="17" t="n">
        <v>16.11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23.10.2026</t>
        </is>
      </c>
      <c r="D4282" s="15" t="inlineStr">
        <is>
          <t>List Chi Tiết</t>
        </is>
      </c>
      <c r="E4282" s="15" t="n">
        <v>35846</v>
      </c>
      <c r="F4282" s="15" t="inlineStr">
        <is>
          <t>VT-S2-TT-033</t>
        </is>
      </c>
      <c r="G4282" s="15" t="inlineStr">
        <is>
          <t>10626-048 DG APEC S2</t>
        </is>
      </c>
      <c r="H4282" s="15" t="inlineStr">
        <is>
          <t>AA · NGÀY BÀN GIAO</t>
        </is>
      </c>
      <c r="I4282" s="15" t="inlineStr">
        <is>
          <t>19/6 - sx1</t>
        </is>
      </c>
      <c r="J4282" s="15" t="inlineStr">
        <is>
          <t>19/06/2026</t>
        </is>
      </c>
      <c r="K4282" s="17" t="n">
        <v>10.44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23.10.2026</t>
        </is>
      </c>
      <c r="D4283" s="15" t="inlineStr">
        <is>
          <t>List Chi Tiết</t>
        </is>
      </c>
      <c r="E4283" s="15" t="n">
        <v>35847</v>
      </c>
      <c r="F4283" s="15" t="inlineStr">
        <is>
          <t>VT-S2-TT-033</t>
        </is>
      </c>
      <c r="G4283" s="15" t="inlineStr">
        <is>
          <t>10626-048 DG APEC S2</t>
        </is>
      </c>
      <c r="H4283" s="15" t="inlineStr">
        <is>
          <t>AA · NGÀY BÀN GIAO</t>
        </is>
      </c>
      <c r="I4283" s="15" t="inlineStr">
        <is>
          <t>19/6 - sx1</t>
        </is>
      </c>
      <c r="J4283" s="15" t="inlineStr">
        <is>
          <t>19/06/2026</t>
        </is>
      </c>
      <c r="K4283" s="17" t="n">
        <v>16.11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23.10.2026</t>
        </is>
      </c>
      <c r="D4284" s="15" t="inlineStr">
        <is>
          <t>List Chi Tiết</t>
        </is>
      </c>
      <c r="E4284" s="15" t="n">
        <v>35848</v>
      </c>
      <c r="F4284" s="15" t="inlineStr">
        <is>
          <t>VT-S2-TT-033</t>
        </is>
      </c>
      <c r="G4284" s="15" t="inlineStr">
        <is>
          <t>10626-048 DG APEC S2</t>
        </is>
      </c>
      <c r="H4284" s="15" t="inlineStr">
        <is>
          <t>AA · NGÀY BÀN GIAO</t>
        </is>
      </c>
      <c r="I4284" s="15" t="inlineStr">
        <is>
          <t>19/6 - sx1</t>
        </is>
      </c>
      <c r="J4284" s="15" t="inlineStr">
        <is>
          <t>19/06/2026</t>
        </is>
      </c>
      <c r="K4284" s="17" t="n">
        <v>16.11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23.10.2026</t>
        </is>
      </c>
      <c r="D4285" s="15" t="inlineStr">
        <is>
          <t>List Chi Tiết</t>
        </is>
      </c>
      <c r="E4285" s="15" t="n">
        <v>35849</v>
      </c>
      <c r="F4285" s="15" t="inlineStr">
        <is>
          <t>VT-S2-TT-033</t>
        </is>
      </c>
      <c r="G4285" s="15" t="inlineStr">
        <is>
          <t>10626-048 DG APEC S2</t>
        </is>
      </c>
      <c r="H4285" s="15" t="inlineStr">
        <is>
          <t>AA · NGÀY BÀN GIAO</t>
        </is>
      </c>
      <c r="I4285" s="15" t="inlineStr">
        <is>
          <t>19/6 - sx1</t>
        </is>
      </c>
      <c r="J4285" s="15" t="inlineStr">
        <is>
          <t>19/06/2026</t>
        </is>
      </c>
      <c r="K4285" s="17" t="n">
        <v>16.11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23.10.2026</t>
        </is>
      </c>
      <c r="D4286" s="15" t="inlineStr">
        <is>
          <t>List Chi Tiết</t>
        </is>
      </c>
      <c r="E4286" s="15" t="n">
        <v>35850</v>
      </c>
      <c r="F4286" s="15" t="inlineStr">
        <is>
          <t>VT-S2-TT-033</t>
        </is>
      </c>
      <c r="G4286" s="15" t="inlineStr">
        <is>
          <t>10626-048 DG APEC S2</t>
        </is>
      </c>
      <c r="H4286" s="15" t="inlineStr">
        <is>
          <t>AA · NGÀY BÀN GIAO</t>
        </is>
      </c>
      <c r="I4286" s="15" t="inlineStr">
        <is>
          <t>19/6 - sx1</t>
        </is>
      </c>
      <c r="J4286" s="15" t="inlineStr">
        <is>
          <t>19/06/2026</t>
        </is>
      </c>
      <c r="K4286" s="17" t="n">
        <v>10.44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23.10.2026</t>
        </is>
      </c>
      <c r="D4287" s="15" t="inlineStr">
        <is>
          <t>List Chi Tiết</t>
        </is>
      </c>
      <c r="E4287" s="15" t="n">
        <v>35851</v>
      </c>
      <c r="F4287" s="15" t="inlineStr">
        <is>
          <t>VT-S2-TT-033</t>
        </is>
      </c>
      <c r="G4287" s="15" t="inlineStr">
        <is>
          <t>10626-048 DG APEC S2</t>
        </is>
      </c>
      <c r="H4287" s="15" t="inlineStr">
        <is>
          <t>AA · NGÀY BÀN GIAO</t>
        </is>
      </c>
      <c r="I4287" s="15" t="inlineStr">
        <is>
          <t>19/6 - sx1</t>
        </is>
      </c>
      <c r="J4287" s="15" t="inlineStr">
        <is>
          <t>19/06/2026</t>
        </is>
      </c>
      <c r="K4287" s="17" t="n">
        <v>16.11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23.10.2026</t>
        </is>
      </c>
      <c r="D4288" s="15" t="inlineStr">
        <is>
          <t>List Chi Tiết</t>
        </is>
      </c>
      <c r="E4288" s="15" t="n">
        <v>35852</v>
      </c>
      <c r="F4288" s="15" t="inlineStr">
        <is>
          <t>VT-S2-TT-033</t>
        </is>
      </c>
      <c r="G4288" s="15" t="inlineStr">
        <is>
          <t>10626-048 DG APEC S2</t>
        </is>
      </c>
      <c r="H4288" s="15" t="inlineStr">
        <is>
          <t>AA · NGÀY BÀN GIAO</t>
        </is>
      </c>
      <c r="I4288" s="15" t="inlineStr">
        <is>
          <t>19/6 - sx1</t>
        </is>
      </c>
      <c r="J4288" s="15" t="inlineStr">
        <is>
          <t>19/06/2026</t>
        </is>
      </c>
      <c r="K4288" s="17" t="n">
        <v>10.44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23.10.2026</t>
        </is>
      </c>
      <c r="D4289" s="15" t="inlineStr">
        <is>
          <t>List Chi Tiết</t>
        </is>
      </c>
      <c r="E4289" s="15" t="n">
        <v>35853</v>
      </c>
      <c r="F4289" s="15" t="inlineStr">
        <is>
          <t>VT-S2-TT-033</t>
        </is>
      </c>
      <c r="G4289" s="15" t="inlineStr">
        <is>
          <t>10626-048 DG APEC S2</t>
        </is>
      </c>
      <c r="H4289" s="15" t="inlineStr">
        <is>
          <t>AA · NGÀY BÀN GIAO</t>
        </is>
      </c>
      <c r="I4289" s="15" t="inlineStr">
        <is>
          <t>19/6 - sx1</t>
        </is>
      </c>
      <c r="J4289" s="15" t="inlineStr">
        <is>
          <t>19/06/2026</t>
        </is>
      </c>
      <c r="K4289" s="17" t="n">
        <v>16.11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23.10.2026</t>
        </is>
      </c>
      <c r="D4290" s="15" t="inlineStr">
        <is>
          <t>List Chi Tiết</t>
        </is>
      </c>
      <c r="E4290" s="15" t="n">
        <v>35854</v>
      </c>
      <c r="F4290" s="15" t="inlineStr">
        <is>
          <t>VT-S2-TT-033</t>
        </is>
      </c>
      <c r="G4290" s="15" t="inlineStr">
        <is>
          <t>10626-048 DG APEC S2</t>
        </is>
      </c>
      <c r="H4290" s="15" t="inlineStr">
        <is>
          <t>AA · NGÀY BÀN GIAO</t>
        </is>
      </c>
      <c r="I4290" s="15" t="inlineStr">
        <is>
          <t>19/6 - sx1</t>
        </is>
      </c>
      <c r="J4290" s="15" t="inlineStr">
        <is>
          <t>19/06/2026</t>
        </is>
      </c>
      <c r="K4290" s="17" t="n">
        <v>16.11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23.10.2026</t>
        </is>
      </c>
      <c r="D4291" s="15" t="inlineStr">
        <is>
          <t>List Chi Tiết</t>
        </is>
      </c>
      <c r="E4291" s="15" t="n">
        <v>35855</v>
      </c>
      <c r="F4291" s="15" t="inlineStr">
        <is>
          <t>VT-S2-TT-033</t>
        </is>
      </c>
      <c r="G4291" s="15" t="inlineStr">
        <is>
          <t>10626-048 DG APEC S2</t>
        </is>
      </c>
      <c r="H4291" s="15" t="inlineStr">
        <is>
          <t>AA · NGÀY BÀN GIAO</t>
        </is>
      </c>
      <c r="I4291" s="15" t="inlineStr">
        <is>
          <t>19/6 - sx1</t>
        </is>
      </c>
      <c r="J4291" s="15" t="inlineStr">
        <is>
          <t>19/06/2026</t>
        </is>
      </c>
      <c r="K4291" s="17" t="n">
        <v>10.44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23.10.2026</t>
        </is>
      </c>
      <c r="D4292" s="15" t="inlineStr">
        <is>
          <t>List Chi Tiết</t>
        </is>
      </c>
      <c r="E4292" s="15" t="n">
        <v>35856</v>
      </c>
      <c r="F4292" s="15" t="inlineStr">
        <is>
          <t>VT-S2-TT-033</t>
        </is>
      </c>
      <c r="G4292" s="15" t="inlineStr">
        <is>
          <t>10626-048 DG APEC S2</t>
        </is>
      </c>
      <c r="H4292" s="15" t="inlineStr">
        <is>
          <t>AA · NGÀY BÀN GIAO</t>
        </is>
      </c>
      <c r="I4292" s="15" t="inlineStr">
        <is>
          <t>19/6 - sx1</t>
        </is>
      </c>
      <c r="J4292" s="15" t="inlineStr">
        <is>
          <t>19/06/2026</t>
        </is>
      </c>
      <c r="K4292" s="17" t="n">
        <v>16.11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23.10.2026</t>
        </is>
      </c>
      <c r="D4293" s="15" t="inlineStr">
        <is>
          <t>List Chi Tiết</t>
        </is>
      </c>
      <c r="E4293" s="15" t="n">
        <v>35857</v>
      </c>
      <c r="F4293" s="15" t="inlineStr">
        <is>
          <t>VT-S2-TT-033</t>
        </is>
      </c>
      <c r="G4293" s="15" t="inlineStr">
        <is>
          <t>10626-048 DG APEC S2</t>
        </is>
      </c>
      <c r="H4293" s="15" t="inlineStr">
        <is>
          <t>AA · NGÀY BÀN GIAO</t>
        </is>
      </c>
      <c r="I4293" s="15" t="inlineStr">
        <is>
          <t>19/6 - sx1</t>
        </is>
      </c>
      <c r="J4293" s="15" t="inlineStr">
        <is>
          <t>19/06/2026</t>
        </is>
      </c>
      <c r="K4293" s="17" t="n">
        <v>16.11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23.10.2026</t>
        </is>
      </c>
      <c r="D4294" s="15" t="inlineStr">
        <is>
          <t>List Chi Tiết</t>
        </is>
      </c>
      <c r="E4294" s="15" t="n">
        <v>35858</v>
      </c>
      <c r="F4294" s="15" t="inlineStr">
        <is>
          <t>VT-S2-TT-033</t>
        </is>
      </c>
      <c r="G4294" s="15" t="inlineStr">
        <is>
          <t>10626-048 DG APEC S2</t>
        </is>
      </c>
      <c r="H4294" s="15" t="inlineStr">
        <is>
          <t>AA · NGÀY BÀN GIAO</t>
        </is>
      </c>
      <c r="I4294" s="15" t="inlineStr">
        <is>
          <t>19/6 - sx1</t>
        </is>
      </c>
      <c r="J4294" s="15" t="inlineStr">
        <is>
          <t>19/06/2026</t>
        </is>
      </c>
      <c r="K4294" s="17" t="n">
        <v>10.44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23.10.2026</t>
        </is>
      </c>
      <c r="D4295" s="15" t="inlineStr">
        <is>
          <t>List Chi Tiết</t>
        </is>
      </c>
      <c r="E4295" s="15" t="n">
        <v>35859</v>
      </c>
      <c r="F4295" s="15" t="inlineStr">
        <is>
          <t>VT-S2-TT-033</t>
        </is>
      </c>
      <c r="G4295" s="15" t="inlineStr">
        <is>
          <t>10626-048 DG APEC S2</t>
        </is>
      </c>
      <c r="H4295" s="15" t="inlineStr">
        <is>
          <t>AA · NGÀY BÀN GIAO</t>
        </is>
      </c>
      <c r="I4295" s="15" t="inlineStr">
        <is>
          <t>19/6 - sx1</t>
        </is>
      </c>
      <c r="J4295" s="15" t="inlineStr">
        <is>
          <t>19/06/2026</t>
        </is>
      </c>
      <c r="K4295" s="17" t="n">
        <v>10.44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23.10.2026</t>
        </is>
      </c>
      <c r="D4296" s="15" t="inlineStr">
        <is>
          <t>List Chi Tiết</t>
        </is>
      </c>
      <c r="E4296" s="15" t="n">
        <v>35919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19/06/2026</t>
        </is>
      </c>
      <c r="J4296" s="15" t="inlineStr">
        <is>
          <t>19/06/2026</t>
        </is>
      </c>
      <c r="K4296" s="17" t="n">
        <v>1318.8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23.10.2026</t>
        </is>
      </c>
      <c r="D4297" s="15" t="inlineStr">
        <is>
          <t>List Chi Tiết</t>
        </is>
      </c>
      <c r="E4297" s="15" t="n">
        <v>35920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376.8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23.10.2026</t>
        </is>
      </c>
      <c r="D4298" s="15" t="inlineStr">
        <is>
          <t>List Chi Tiết</t>
        </is>
      </c>
      <c r="E4298" s="15" t="n">
        <v>35921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3.56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23.10.2026</t>
        </is>
      </c>
      <c r="D4299" s="15" t="inlineStr">
        <is>
          <t>List Chi Tiết</t>
        </is>
      </c>
      <c r="E4299" s="15" t="n">
        <v>35922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2.9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23.10.2026</t>
        </is>
      </c>
      <c r="D4300" s="15" t="inlineStr">
        <is>
          <t>List Chi Tiết</t>
        </is>
      </c>
      <c r="E4300" s="15" t="n">
        <v>35923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2.9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23.10.2026</t>
        </is>
      </c>
      <c r="D4301" s="15" t="inlineStr">
        <is>
          <t>List Chi Tiết</t>
        </is>
      </c>
      <c r="E4301" s="15" t="n">
        <v>35924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3.56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23.10.2026</t>
        </is>
      </c>
      <c r="D4302" s="15" t="inlineStr">
        <is>
          <t>List Chi Tiết</t>
        </is>
      </c>
      <c r="E4302" s="15" t="n">
        <v>35925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6.5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23.10.2026</t>
        </is>
      </c>
      <c r="D4303" s="15" t="inlineStr">
        <is>
          <t>List Chi Tiết</t>
        </is>
      </c>
      <c r="E4303" s="15" t="n">
        <v>35926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11.02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23.10.2026</t>
        </is>
      </c>
      <c r="D4304" s="15" t="inlineStr">
        <is>
          <t>List Chi Tiết</t>
        </is>
      </c>
      <c r="E4304" s="15" t="n">
        <v>35927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2.9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23.10.2026</t>
        </is>
      </c>
      <c r="D4305" s="15" t="inlineStr">
        <is>
          <t>List Chi Tiết</t>
        </is>
      </c>
      <c r="E4305" s="15" t="n">
        <v>35928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2.9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23.10.2026</t>
        </is>
      </c>
      <c r="D4306" s="15" t="inlineStr">
        <is>
          <t>List Chi Tiết</t>
        </is>
      </c>
      <c r="E4306" s="15" t="n">
        <v>35929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3.56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23.10.2026</t>
        </is>
      </c>
      <c r="D4307" s="15" t="inlineStr">
        <is>
          <t>List Chi Tiết</t>
        </is>
      </c>
      <c r="E4307" s="15" t="n">
        <v>35930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3.56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23.10.2026</t>
        </is>
      </c>
      <c r="D4308" s="15" t="inlineStr">
        <is>
          <t>List Chi Tiết</t>
        </is>
      </c>
      <c r="E4308" s="15" t="n">
        <v>35931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11.02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23.10.2026</t>
        </is>
      </c>
      <c r="D4309" s="15" t="inlineStr">
        <is>
          <t>List Chi Tiết</t>
        </is>
      </c>
      <c r="E4309" s="15" t="n">
        <v>35932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11.02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23.10.2026</t>
        </is>
      </c>
      <c r="D4310" s="15" t="inlineStr">
        <is>
          <t>List Chi Tiết</t>
        </is>
      </c>
      <c r="E4310" s="15" t="n">
        <v>35933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0.27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23.10.2026</t>
        </is>
      </c>
      <c r="D4311" s="15" t="inlineStr">
        <is>
          <t>List Chi Tiết</t>
        </is>
      </c>
      <c r="E4311" s="15" t="n">
        <v>35934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3.56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23.10.2026</t>
        </is>
      </c>
      <c r="D4312" s="15" t="inlineStr">
        <is>
          <t>List Chi Tiết</t>
        </is>
      </c>
      <c r="E4312" s="15" t="n">
        <v>35935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0.64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23.10.2026</t>
        </is>
      </c>
      <c r="D4313" s="15" t="inlineStr">
        <is>
          <t>List Chi Tiết</t>
        </is>
      </c>
      <c r="E4313" s="15" t="n">
        <v>35936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23.10.2026</t>
        </is>
      </c>
      <c r="D4314" s="15" t="inlineStr">
        <is>
          <t>List Chi Tiết</t>
        </is>
      </c>
      <c r="E4314" s="15" t="n">
        <v>35937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188.4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23.10.2026</t>
        </is>
      </c>
      <c r="D4315" s="15" t="inlineStr">
        <is>
          <t>List Chi Tiết</t>
        </is>
      </c>
      <c r="E4315" s="15" t="n">
        <v>35938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21/06/2026 - Kiet</t>
        </is>
      </c>
      <c r="J4315" s="15" t="inlineStr">
        <is>
          <t>21/06/2026</t>
        </is>
      </c>
      <c r="K4315" s="17" t="n">
        <v>3.56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23.10.2026</t>
        </is>
      </c>
      <c r="D4316" s="15" t="inlineStr">
        <is>
          <t>List Chi Tiết</t>
        </is>
      </c>
      <c r="E4316" s="15" t="n">
        <v>35939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21/06/2026 - Kiet</t>
        </is>
      </c>
      <c r="J4316" s="15" t="inlineStr">
        <is>
          <t>21/06/2026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23.10.2026</t>
        </is>
      </c>
      <c r="D4317" s="15" t="inlineStr">
        <is>
          <t>List Chi Tiết</t>
        </is>
      </c>
      <c r="E4317" s="15" t="n">
        <v>35940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21/06/2026 - Kiet</t>
        </is>
      </c>
      <c r="J4317" s="15" t="inlineStr">
        <is>
          <t>21/06/2026</t>
        </is>
      </c>
      <c r="K4317" s="17" t="n">
        <v>349.25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23.10.2026</t>
        </is>
      </c>
      <c r="D4318" s="15" t="inlineStr">
        <is>
          <t>List Chi Tiết</t>
        </is>
      </c>
      <c r="E4318" s="15" t="n">
        <v>35941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21/06/2026 - Kiet</t>
        </is>
      </c>
      <c r="J4318" s="15" t="inlineStr">
        <is>
          <t>21/06/2026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23.10.2026</t>
        </is>
      </c>
      <c r="D4319" s="15" t="inlineStr">
        <is>
          <t>List Chi Tiết</t>
        </is>
      </c>
      <c r="E4319" s="15" t="n">
        <v>35942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21/06/2026 - Kiet</t>
        </is>
      </c>
      <c r="J4319" s="15" t="inlineStr">
        <is>
          <t>21/06/2026</t>
        </is>
      </c>
      <c r="K4319" s="17" t="n">
        <v>2.9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23.10.2026</t>
        </is>
      </c>
      <c r="D4320" s="15" t="inlineStr">
        <is>
          <t>List Chi Tiết</t>
        </is>
      </c>
      <c r="E4320" s="15" t="n">
        <v>35943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21/06/2026 - Kiet</t>
        </is>
      </c>
      <c r="J4320" s="15" t="inlineStr">
        <is>
          <t>21/06/2026</t>
        </is>
      </c>
      <c r="K4320" s="17" t="n">
        <v>5.06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23.10.2026</t>
        </is>
      </c>
      <c r="D4321" s="15" t="inlineStr">
        <is>
          <t>List Chi Tiết</t>
        </is>
      </c>
      <c r="E4321" s="15" t="n">
        <v>35944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21/06/2026 - Kiet</t>
        </is>
      </c>
      <c r="J4321" s="15" t="inlineStr">
        <is>
          <t>21/06/2026</t>
        </is>
      </c>
      <c r="K4321" s="17" t="n">
        <v>227.01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23.10.2026</t>
        </is>
      </c>
      <c r="D4322" s="15" t="inlineStr">
        <is>
          <t>List Chi Tiết</t>
        </is>
      </c>
      <c r="E4322" s="15" t="n">
        <v>35945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21/06/2026 - Kiet</t>
        </is>
      </c>
      <c r="J4322" s="15" t="inlineStr">
        <is>
          <t>21/06/2026</t>
        </is>
      </c>
      <c r="K4322" s="17" t="n">
        <v>37.26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23.10.2026</t>
        </is>
      </c>
      <c r="D4323" s="15" t="inlineStr">
        <is>
          <t>List Chi Tiết</t>
        </is>
      </c>
      <c r="E4323" s="15" t="n">
        <v>35946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21/06/2026 - Kiet</t>
        </is>
      </c>
      <c r="J4323" s="15" t="inlineStr">
        <is>
          <t>21/06/2026</t>
        </is>
      </c>
      <c r="K4323" s="17" t="n">
        <v>11.58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23.10.2026</t>
        </is>
      </c>
      <c r="D4324" s="15" t="inlineStr">
        <is>
          <t>List Chi Tiết</t>
        </is>
      </c>
      <c r="E4324" s="15" t="n">
        <v>35947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21/06/2026 - Kiet</t>
        </is>
      </c>
      <c r="J4324" s="15" t="inlineStr">
        <is>
          <t>21/06/2026</t>
        </is>
      </c>
      <c r="K4324" s="17" t="n">
        <v>7.81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23.10.2026</t>
        </is>
      </c>
      <c r="D4325" s="15" t="inlineStr">
        <is>
          <t>List Chi Tiết</t>
        </is>
      </c>
      <c r="E4325" s="15" t="n">
        <v>35948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21/06/2026 - Kiet</t>
        </is>
      </c>
      <c r="J4325" s="15" t="inlineStr">
        <is>
          <t>21/06/2026</t>
        </is>
      </c>
      <c r="K4325" s="17" t="n">
        <v>8.300000000000001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23.10.2026</t>
        </is>
      </c>
      <c r="D4326" s="15" t="inlineStr">
        <is>
          <t>List Chi Tiết</t>
        </is>
      </c>
      <c r="E4326" s="15" t="n">
        <v>35949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21/06/2026 - Kiet</t>
        </is>
      </c>
      <c r="J4326" s="15" t="inlineStr">
        <is>
          <t>21/06/2026</t>
        </is>
      </c>
      <c r="K4326" s="17" t="n">
        <v>13.97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23.10.2026</t>
        </is>
      </c>
      <c r="D4327" s="15" t="inlineStr">
        <is>
          <t>List Chi Tiết</t>
        </is>
      </c>
      <c r="E4327" s="15" t="n">
        <v>35950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21/06/2026 - Kiet</t>
        </is>
      </c>
      <c r="J4327" s="15" t="inlineStr">
        <is>
          <t>21/06/2026</t>
        </is>
      </c>
      <c r="K4327" s="17" t="n">
        <v>4.34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23.10.2026</t>
        </is>
      </c>
      <c r="D4328" s="15" t="inlineStr">
        <is>
          <t>List Chi Tiết</t>
        </is>
      </c>
      <c r="E4328" s="15" t="n">
        <v>35951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21/06/2026 - Kiet</t>
        </is>
      </c>
      <c r="J4328" s="15" t="inlineStr">
        <is>
          <t>21/06/2026</t>
        </is>
      </c>
      <c r="K4328" s="17" t="n">
        <v>2.93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23.10.2026</t>
        </is>
      </c>
      <c r="D4329" s="15" t="inlineStr">
        <is>
          <t>List Chi Tiết</t>
        </is>
      </c>
      <c r="E4329" s="15" t="n">
        <v>35952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21/06/2026 - Kiet</t>
        </is>
      </c>
      <c r="J4329" s="15" t="inlineStr">
        <is>
          <t>21/06/2026</t>
        </is>
      </c>
      <c r="K4329" s="17" t="n">
        <v>3.11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23.10.2026</t>
        </is>
      </c>
      <c r="D4330" s="15" t="inlineStr">
        <is>
          <t>List Chi Tiết</t>
        </is>
      </c>
      <c r="E4330" s="15" t="n">
        <v>35953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21/06/2026 - Kiet</t>
        </is>
      </c>
      <c r="J4330" s="15" t="inlineStr">
        <is>
          <t>21/06/2026</t>
        </is>
      </c>
      <c r="K4330" s="17" t="n">
        <v>3.56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23.10.2026</t>
        </is>
      </c>
      <c r="D4331" s="15" t="inlineStr">
        <is>
          <t>List Chi Tiết</t>
        </is>
      </c>
      <c r="E4331" s="15" t="n">
        <v>35954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21/06/2026 - Kiet</t>
        </is>
      </c>
      <c r="J4331" s="15" t="inlineStr">
        <is>
          <t>21/06/2026</t>
        </is>
      </c>
      <c r="K4331" s="17" t="n">
        <v>2.9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23.10.2026</t>
        </is>
      </c>
      <c r="D4332" s="15" t="inlineStr">
        <is>
          <t>List Chi Tiết</t>
        </is>
      </c>
      <c r="E4332" s="15" t="n">
        <v>35955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21/06/2026 - Kiet</t>
        </is>
      </c>
      <c r="J4332" s="15" t="inlineStr">
        <is>
          <t>21/06/2026</t>
        </is>
      </c>
      <c r="K4332" s="17" t="n">
        <v>5.06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23.10.2026</t>
        </is>
      </c>
      <c r="D4333" s="15" t="inlineStr">
        <is>
          <t>List Chi Tiết</t>
        </is>
      </c>
      <c r="E4333" s="15" t="n">
        <v>35956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2.87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23.10.2026</t>
        </is>
      </c>
      <c r="D4334" s="15" t="inlineStr">
        <is>
          <t>List Chi Tiết</t>
        </is>
      </c>
      <c r="E4334" s="15" t="n">
        <v>35957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11.02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23.10.2026</t>
        </is>
      </c>
      <c r="D4335" s="15" t="inlineStr">
        <is>
          <t>List Chi Tiết</t>
        </is>
      </c>
      <c r="E4335" s="15" t="n">
        <v>35958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2.9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23.10.2026</t>
        </is>
      </c>
      <c r="D4336" s="15" t="inlineStr">
        <is>
          <t>List Chi Tiết</t>
        </is>
      </c>
      <c r="E4336" s="15" t="n">
        <v>35959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3.56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23.10.2026</t>
        </is>
      </c>
      <c r="D4337" s="15" t="inlineStr">
        <is>
          <t>List Chi Tiết</t>
        </is>
      </c>
      <c r="E4337" s="15" t="n">
        <v>35960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6.55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23.10.2026</t>
        </is>
      </c>
      <c r="D4338" s="15" t="inlineStr">
        <is>
          <t>List Chi Tiết</t>
        </is>
      </c>
      <c r="E4338" s="15" t="n">
        <v>35961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2.9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23.10.2026</t>
        </is>
      </c>
      <c r="D4339" s="15" t="inlineStr">
        <is>
          <t>List Chi Tiết</t>
        </is>
      </c>
      <c r="E4339" s="15" t="n">
        <v>35962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3.56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23.10.2026</t>
        </is>
      </c>
      <c r="D4340" s="15" t="inlineStr">
        <is>
          <t>List Chi Tiết</t>
        </is>
      </c>
      <c r="E4340" s="15" t="n">
        <v>35963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6.55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23.10.2026</t>
        </is>
      </c>
      <c r="D4341" s="15" t="inlineStr">
        <is>
          <t>List Chi Tiết</t>
        </is>
      </c>
      <c r="E4341" s="15" t="n">
        <v>35964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2.9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23.10.2026</t>
        </is>
      </c>
      <c r="D4342" s="15" t="inlineStr">
        <is>
          <t>List Chi Tiết</t>
        </is>
      </c>
      <c r="E4342" s="15" t="n">
        <v>35965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3.56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23.10.2026</t>
        </is>
      </c>
      <c r="D4343" s="15" t="inlineStr">
        <is>
          <t>List Chi Tiết</t>
        </is>
      </c>
      <c r="E4343" s="15" t="n">
        <v>35966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20/06/2026</t>
        </is>
      </c>
      <c r="K4343" s="17" t="n">
        <v>295.59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23.10.2026</t>
        </is>
      </c>
      <c r="D4344" s="15" t="inlineStr">
        <is>
          <t>List Chi Tiết</t>
        </is>
      </c>
      <c r="E4344" s="15" t="n">
        <v>35967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20/06/2026 - Kiệt sx2</t>
        </is>
      </c>
      <c r="J4344" s="15" t="inlineStr">
        <is>
          <t>20/06/2026</t>
        </is>
      </c>
      <c r="K4344" s="17" t="n">
        <v>2.9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23.10.2026</t>
        </is>
      </c>
      <c r="D4345" s="15" t="inlineStr">
        <is>
          <t>List Chi Tiết</t>
        </is>
      </c>
      <c r="E4345" s="15" t="n">
        <v>35968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20/06/2026 - Kiệt sx2</t>
        </is>
      </c>
      <c r="J4345" s="15" t="inlineStr">
        <is>
          <t>20/06/2026</t>
        </is>
      </c>
      <c r="K4345" s="17" t="n">
        <v>3.56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23.10.2026</t>
        </is>
      </c>
      <c r="D4346" s="15" t="inlineStr">
        <is>
          <t>List Chi Tiết</t>
        </is>
      </c>
      <c r="E4346" s="15" t="n">
        <v>35969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20/06/2026 - Kiệt sx2</t>
        </is>
      </c>
      <c r="J4346" s="15" t="inlineStr">
        <is>
          <t>20/06/2026</t>
        </is>
      </c>
      <c r="K4346" s="17" t="n">
        <v>155.84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23.10.2026</t>
        </is>
      </c>
      <c r="D4347" s="15" t="inlineStr">
        <is>
          <t>List Chi Tiết</t>
        </is>
      </c>
      <c r="E4347" s="15" t="n">
        <v>35970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20/06/2026 - Kiệt sx2</t>
        </is>
      </c>
      <c r="J4347" s="15" t="inlineStr">
        <is>
          <t>20/06/2026</t>
        </is>
      </c>
      <c r="K4347" s="17" t="n">
        <v>155.84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23.10.2026</t>
        </is>
      </c>
      <c r="D4348" s="15" t="inlineStr">
        <is>
          <t>List Chi Tiết</t>
        </is>
      </c>
      <c r="E4348" s="15" t="n">
        <v>35971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20/06/2026 - Kiệt sx2</t>
        </is>
      </c>
      <c r="J4348" s="15" t="inlineStr">
        <is>
          <t>20/06/2026</t>
        </is>
      </c>
      <c r="K4348" s="17" t="n">
        <v>219.33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23.10.2026</t>
        </is>
      </c>
      <c r="D4349" s="15" t="inlineStr">
        <is>
          <t>List Chi Tiết</t>
        </is>
      </c>
      <c r="E4349" s="15" t="n">
        <v>35972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20/06/2026 - Kiệt sx2</t>
        </is>
      </c>
      <c r="J4349" s="15" t="inlineStr">
        <is>
          <t>20/06/2026</t>
        </is>
      </c>
      <c r="K4349" s="17" t="n">
        <v>349.25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23.10.2026</t>
        </is>
      </c>
      <c r="D4350" s="15" t="inlineStr">
        <is>
          <t>List Chi Tiết</t>
        </is>
      </c>
      <c r="E4350" s="15" t="n">
        <v>35973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20/06/2026 - Kiệt sx2</t>
        </is>
      </c>
      <c r="J4350" s="15" t="inlineStr">
        <is>
          <t>20/06/2026</t>
        </is>
      </c>
      <c r="K4350" s="17" t="n">
        <v>188.4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23.10.2026</t>
        </is>
      </c>
      <c r="D4351" s="15" t="inlineStr">
        <is>
          <t>List Chi Tiết</t>
        </is>
      </c>
      <c r="E4351" s="15" t="n">
        <v>35974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20/06/2026 - Kiệt SX2</t>
        </is>
      </c>
      <c r="J4351" s="15" t="inlineStr">
        <is>
          <t>20/06/2026</t>
        </is>
      </c>
      <c r="K4351" s="17" t="n">
        <v>349.25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23.10.2026</t>
        </is>
      </c>
      <c r="D4352" s="15" t="inlineStr">
        <is>
          <t>List Chi Tiết</t>
        </is>
      </c>
      <c r="E4352" s="15" t="n">
        <v>35975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20/06/2026 - Kiệt SX2</t>
        </is>
      </c>
      <c r="J4352" s="15" t="inlineStr">
        <is>
          <t>20/06/2026</t>
        </is>
      </c>
      <c r="K4352" s="17" t="n">
        <v>349.25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23.10.2026</t>
        </is>
      </c>
      <c r="D4353" s="15" t="inlineStr">
        <is>
          <t>List Chi Tiết</t>
        </is>
      </c>
      <c r="E4353" s="15" t="n">
        <v>35976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20/06/2026 - Kiệt SX2</t>
        </is>
      </c>
      <c r="J4353" s="15" t="inlineStr">
        <is>
          <t>20/06/2026</t>
        </is>
      </c>
      <c r="K4353" s="17" t="n">
        <v>247.22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23.10.2026</t>
        </is>
      </c>
      <c r="D4354" s="15" t="inlineStr">
        <is>
          <t>List Chi Tiết</t>
        </is>
      </c>
      <c r="E4354" s="15" t="n">
        <v>35977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20/06/2026 - Kiệt SX2</t>
        </is>
      </c>
      <c r="J4354" s="15" t="inlineStr">
        <is>
          <t>20/06/2026</t>
        </is>
      </c>
      <c r="K4354" s="17" t="n">
        <v>56.46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23.10.2026</t>
        </is>
      </c>
      <c r="D4355" s="15" t="inlineStr">
        <is>
          <t>List Chi Tiết</t>
        </is>
      </c>
      <c r="E4355" s="15" t="n">
        <v>35978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20/06/2026 - Kiệt SX2</t>
        </is>
      </c>
      <c r="J4355" s="15" t="inlineStr">
        <is>
          <t>20/06/2026</t>
        </is>
      </c>
      <c r="K4355" s="17" t="n">
        <v>191.14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23.10.2026</t>
        </is>
      </c>
      <c r="D4356" s="15" t="inlineStr">
        <is>
          <t>List Chi Tiết</t>
        </is>
      </c>
      <c r="E4356" s="15" t="n">
        <v>35979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20/06/2026 - Kiệt SX2</t>
        </is>
      </c>
      <c r="J4356" s="15" t="inlineStr">
        <is>
          <t>20/06/2026</t>
        </is>
      </c>
      <c r="K4356" s="17" t="n">
        <v>188.4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23.10.2026</t>
        </is>
      </c>
      <c r="D4357" s="15" t="inlineStr">
        <is>
          <t>List Chi Tiết</t>
        </is>
      </c>
      <c r="E4357" s="15" t="n">
        <v>35980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20/06/2026 - Kiệt SX2</t>
        </is>
      </c>
      <c r="J4357" s="15" t="inlineStr">
        <is>
          <t>20/06/2026</t>
        </is>
      </c>
      <c r="K4357" s="17" t="n">
        <v>102.02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23.10.2026</t>
        </is>
      </c>
      <c r="D4358" s="15" t="inlineStr">
        <is>
          <t>List Chi Tiết</t>
        </is>
      </c>
      <c r="E4358" s="15" t="n">
        <v>35981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20/06/2026 - Kiệt SX2</t>
        </is>
      </c>
      <c r="J4358" s="15" t="inlineStr">
        <is>
          <t>20/06/2026</t>
        </is>
      </c>
      <c r="K4358" s="17" t="n">
        <v>56.46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23.10.2026</t>
        </is>
      </c>
      <c r="D4359" s="15" t="inlineStr">
        <is>
          <t>List Chi Tiết</t>
        </is>
      </c>
      <c r="E4359" s="15" t="n">
        <v>35982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20/06/2026 - Kiệt SX2</t>
        </is>
      </c>
      <c r="J4359" s="15" t="inlineStr">
        <is>
          <t>20/06/2026</t>
        </is>
      </c>
      <c r="K4359" s="17" t="n">
        <v>104.45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23.10.2026</t>
        </is>
      </c>
      <c r="D4360" s="15" t="inlineStr">
        <is>
          <t>List Chi Tiết</t>
        </is>
      </c>
      <c r="E4360" s="15" t="n">
        <v>35983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20/06/2026 - Kiệt SX2</t>
        </is>
      </c>
      <c r="J4360" s="15" t="inlineStr">
        <is>
          <t>20/06/2026</t>
        </is>
      </c>
      <c r="K4360" s="17" t="n">
        <v>47.1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23.10.2026</t>
        </is>
      </c>
      <c r="D4361" s="15" t="inlineStr">
        <is>
          <t>List Chi Tiết</t>
        </is>
      </c>
      <c r="E4361" s="15" t="n">
        <v>35984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20/06/2026 - Kiệt SX2</t>
        </is>
      </c>
      <c r="J4361" s="15" t="inlineStr">
        <is>
          <t>21/06/2026</t>
        </is>
      </c>
      <c r="K4361" s="17" t="n">
        <v>1318.8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23.10.2026</t>
        </is>
      </c>
      <c r="D4362" s="15" t="inlineStr">
        <is>
          <t>List Chi Tiết</t>
        </is>
      </c>
      <c r="E4362" s="15" t="n">
        <v>35985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1318.8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23.10.2026</t>
        </is>
      </c>
      <c r="D4363" s="15" t="inlineStr">
        <is>
          <t>List Chi Tiết</t>
        </is>
      </c>
      <c r="E4363" s="15" t="n">
        <v>35986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1318.8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23.10.2026</t>
        </is>
      </c>
      <c r="D4364" s="15" t="inlineStr">
        <is>
          <t>List Chi Tiết</t>
        </is>
      </c>
      <c r="E4364" s="15" t="n">
        <v>35987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1318.8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23.10.2026</t>
        </is>
      </c>
      <c r="D4365" s="15" t="inlineStr">
        <is>
          <t>List Chi Tiết</t>
        </is>
      </c>
      <c r="E4365" s="15" t="n">
        <v>35988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155.71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23.10.2026</t>
        </is>
      </c>
      <c r="D4366" s="15" t="inlineStr">
        <is>
          <t>List Chi Tiết</t>
        </is>
      </c>
      <c r="E4366" s="15" t="n">
        <v>35989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155.71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23.10.2026</t>
        </is>
      </c>
      <c r="D4367" s="15" t="inlineStr">
        <is>
          <t>List Chi Tiết</t>
        </is>
      </c>
      <c r="E4367" s="15" t="n">
        <v>35990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3.56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23.10.2026</t>
        </is>
      </c>
      <c r="D4368" s="15" t="inlineStr">
        <is>
          <t>List Chi Tiết</t>
        </is>
      </c>
      <c r="E4368" s="15" t="n">
        <v>35991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311.13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23.10.2026</t>
        </is>
      </c>
      <c r="D4369" s="15" t="inlineStr">
        <is>
          <t>List Chi Tiết</t>
        </is>
      </c>
      <c r="E4369" s="15" t="n">
        <v>35992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2.26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23.10.2026</t>
        </is>
      </c>
      <c r="D4370" s="15" t="inlineStr">
        <is>
          <t>List Chi Tiết</t>
        </is>
      </c>
      <c r="E4370" s="15" t="n">
        <v>35993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8.68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23.10.2026</t>
        </is>
      </c>
      <c r="D4371" s="15" t="inlineStr">
        <is>
          <t>List Chi Tiết</t>
        </is>
      </c>
      <c r="E4371" s="15" t="n">
        <v>35994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11.72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23.10.2026</t>
        </is>
      </c>
      <c r="D4372" s="15" t="inlineStr">
        <is>
          <t>List Chi Tiết</t>
        </is>
      </c>
      <c r="E4372" s="15" t="n">
        <v>35995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1.45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23.10.2026</t>
        </is>
      </c>
      <c r="D4373" s="15" t="inlineStr">
        <is>
          <t>List Chi Tiết</t>
        </is>
      </c>
      <c r="E4373" s="15" t="n">
        <v>35996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1.95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23.10.2026</t>
        </is>
      </c>
      <c r="D4374" s="15" t="inlineStr">
        <is>
          <t>List Chi Tiết</t>
        </is>
      </c>
      <c r="E4374" s="15" t="n">
        <v>35997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2.89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23.10.2026</t>
        </is>
      </c>
      <c r="D4375" s="15" t="inlineStr">
        <is>
          <t>List Chi Tiết</t>
        </is>
      </c>
      <c r="E4375" s="15" t="n">
        <v>35998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3.91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23.10.2026</t>
        </is>
      </c>
      <c r="D4376" s="15" t="inlineStr">
        <is>
          <t>List Chi Tiết</t>
        </is>
      </c>
      <c r="E4376" s="15" t="n">
        <v>35999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753.6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23.10.2026</t>
        </is>
      </c>
      <c r="D4377" s="15" t="inlineStr">
        <is>
          <t>List Chi Tiết</t>
        </is>
      </c>
      <c r="E4377" s="15" t="n">
        <v>36000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23.10.2026</t>
        </is>
      </c>
      <c r="D4378" s="15" t="inlineStr">
        <is>
          <t>List Chi Tiết</t>
        </is>
      </c>
      <c r="E4378" s="15" t="n">
        <v>36001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23.10.2026</t>
        </is>
      </c>
      <c r="D4379" s="15" t="inlineStr">
        <is>
          <t>List Chi Tiết</t>
        </is>
      </c>
      <c r="E4379" s="15" t="n">
        <v>36002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23.10.2026</t>
        </is>
      </c>
      <c r="D4380" s="15" t="inlineStr">
        <is>
          <t>List Chi Tiết</t>
        </is>
      </c>
      <c r="E4380" s="15" t="n">
        <v>36003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23.10.2026</t>
        </is>
      </c>
      <c r="D4381" s="15" t="inlineStr">
        <is>
          <t>List Chi Tiết</t>
        </is>
      </c>
      <c r="E4381" s="15" t="n">
        <v>36004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23.10.2026</t>
        </is>
      </c>
      <c r="D4382" s="15" t="inlineStr">
        <is>
          <t>List Chi Tiết</t>
        </is>
      </c>
      <c r="E4382" s="15" t="n">
        <v>36005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23.10.2026</t>
        </is>
      </c>
      <c r="D4383" s="15" t="inlineStr">
        <is>
          <t>List Chi Tiết</t>
        </is>
      </c>
      <c r="E4383" s="15" t="n">
        <v>36006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3.56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23.10.2026</t>
        </is>
      </c>
      <c r="D4384" s="15" t="inlineStr">
        <is>
          <t>List Chi Tiết</t>
        </is>
      </c>
      <c r="E4384" s="15" t="n">
        <v>36007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23.10.2026</t>
        </is>
      </c>
      <c r="D4385" s="15" t="inlineStr">
        <is>
          <t>List Chi Tiết</t>
        </is>
      </c>
      <c r="E4385" s="15" t="n">
        <v>36008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2.9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23.10.2026</t>
        </is>
      </c>
      <c r="D4386" s="15" t="inlineStr">
        <is>
          <t>List Chi Tiết</t>
        </is>
      </c>
      <c r="E4386" s="15" t="n">
        <v>36009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23.10.2026</t>
        </is>
      </c>
      <c r="D4387" s="15" t="inlineStr">
        <is>
          <t>List Chi Tiết</t>
        </is>
      </c>
      <c r="E4387" s="15" t="n">
        <v>36010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5.06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23.10.2026</t>
        </is>
      </c>
      <c r="D4388" s="15" t="inlineStr">
        <is>
          <t>List Chi Tiết</t>
        </is>
      </c>
      <c r="E4388" s="15" t="n">
        <v>36011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23.10.2026</t>
        </is>
      </c>
      <c r="D4389" s="15" t="inlineStr">
        <is>
          <t>List Chi Tiết</t>
        </is>
      </c>
      <c r="E4389" s="15" t="n">
        <v>36012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3.56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23.10.2026</t>
        </is>
      </c>
      <c r="D4390" s="15" t="inlineStr">
        <is>
          <t>List Chi Tiết</t>
        </is>
      </c>
      <c r="E4390" s="15" t="n">
        <v>36013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23.10.2026</t>
        </is>
      </c>
      <c r="D4391" s="15" t="inlineStr">
        <is>
          <t>List Chi Tiết</t>
        </is>
      </c>
      <c r="E4391" s="15" t="n">
        <v>36014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2.9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23.10.2026</t>
        </is>
      </c>
      <c r="D4392" s="15" t="inlineStr">
        <is>
          <t>List Chi Tiết</t>
        </is>
      </c>
      <c r="E4392" s="15" t="n">
        <v>36015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23.10.2026</t>
        </is>
      </c>
      <c r="D4393" s="15" t="inlineStr">
        <is>
          <t>List Chi Tiết</t>
        </is>
      </c>
      <c r="E4393" s="15" t="n">
        <v>36016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5.06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23.10.2026</t>
        </is>
      </c>
      <c r="D4394" s="15" t="inlineStr">
        <is>
          <t>List Chi Tiết</t>
        </is>
      </c>
      <c r="E4394" s="15" t="n">
        <v>36017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23.10.2026</t>
        </is>
      </c>
      <c r="D4395" s="15" t="inlineStr">
        <is>
          <t>List Chi Tiết</t>
        </is>
      </c>
      <c r="E4395" s="15" t="n">
        <v>36018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3.56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23.10.2026</t>
        </is>
      </c>
      <c r="D4396" s="15" t="inlineStr">
        <is>
          <t>List Chi Tiết</t>
        </is>
      </c>
      <c r="E4396" s="15" t="n">
        <v>36019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23.10.2026</t>
        </is>
      </c>
      <c r="D4397" s="15" t="inlineStr">
        <is>
          <t>List Chi Tiết</t>
        </is>
      </c>
      <c r="E4397" s="15" t="n">
        <v>36020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2.9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23.10.2026</t>
        </is>
      </c>
      <c r="D4398" s="15" t="inlineStr">
        <is>
          <t>List Chi Tiết</t>
        </is>
      </c>
      <c r="E4398" s="15" t="n">
        <v>36021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23.10.2026</t>
        </is>
      </c>
      <c r="D4399" s="15" t="inlineStr">
        <is>
          <t>List Chi Tiết</t>
        </is>
      </c>
      <c r="E4399" s="15" t="n">
        <v>36022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5.06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23.10.2026</t>
        </is>
      </c>
      <c r="D4400" s="15" t="inlineStr">
        <is>
          <t>List Chi Tiết</t>
        </is>
      </c>
      <c r="E4400" s="15" t="n">
        <v>36023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23.10.2026</t>
        </is>
      </c>
      <c r="D4401" s="15" t="inlineStr">
        <is>
          <t>List Chi Tiết</t>
        </is>
      </c>
      <c r="E4401" s="15" t="n">
        <v>36024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227.01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23.10.2026</t>
        </is>
      </c>
      <c r="D4402" s="15" t="inlineStr">
        <is>
          <t>List Chi Tiết</t>
        </is>
      </c>
      <c r="E4402" s="15" t="n">
        <v>36025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23.10.2026</t>
        </is>
      </c>
      <c r="D4403" s="15" t="inlineStr">
        <is>
          <t>List Chi Tiết</t>
        </is>
      </c>
      <c r="E4403" s="15" t="n">
        <v>36026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3.56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23.10.2026</t>
        </is>
      </c>
      <c r="D4404" s="15" t="inlineStr">
        <is>
          <t>List Chi Tiết</t>
        </is>
      </c>
      <c r="E4404" s="15" t="n">
        <v>36027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23.10.2026</t>
        </is>
      </c>
      <c r="D4405" s="15" t="inlineStr">
        <is>
          <t>List Chi Tiết</t>
        </is>
      </c>
      <c r="E4405" s="15" t="n">
        <v>36028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2.9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23.10.2026</t>
        </is>
      </c>
      <c r="D4406" s="15" t="inlineStr">
        <is>
          <t>List Chi Tiết</t>
        </is>
      </c>
      <c r="E4406" s="15" t="n">
        <v>36029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23.10.2026</t>
        </is>
      </c>
      <c r="D4407" s="15" t="inlineStr">
        <is>
          <t>List Chi Tiết</t>
        </is>
      </c>
      <c r="E4407" s="15" t="n">
        <v>36030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5.06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23.10.2026</t>
        </is>
      </c>
      <c r="D4408" s="15" t="inlineStr">
        <is>
          <t>List Chi Tiết</t>
        </is>
      </c>
      <c r="E4408" s="15" t="n">
        <v>36031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23.10.2026</t>
        </is>
      </c>
      <c r="D4409" s="15" t="inlineStr">
        <is>
          <t>List Chi Tiết</t>
        </is>
      </c>
      <c r="E4409" s="15" t="n">
        <v>36032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3.56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23.10.2026</t>
        </is>
      </c>
      <c r="D4410" s="15" t="inlineStr">
        <is>
          <t>List Chi Tiết</t>
        </is>
      </c>
      <c r="E4410" s="15" t="n">
        <v>36033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2.9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23.10.2026</t>
        </is>
      </c>
      <c r="D4411" s="15" t="inlineStr">
        <is>
          <t>List Chi Tiết</t>
        </is>
      </c>
      <c r="E4411" s="15" t="n">
        <v>36034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2.9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23.10.2026</t>
        </is>
      </c>
      <c r="D4412" s="15" t="inlineStr">
        <is>
          <t>List Chi Tiết</t>
        </is>
      </c>
      <c r="E4412" s="15" t="n">
        <v>36035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5.06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23.10.2026</t>
        </is>
      </c>
      <c r="D4413" s="15" t="inlineStr">
        <is>
          <t>List Chi Tiết</t>
        </is>
      </c>
      <c r="E4413" s="15" t="n">
        <v>36036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23.10.2026</t>
        </is>
      </c>
      <c r="D4414" s="15" t="inlineStr">
        <is>
          <t>List Chi Tiết</t>
        </is>
      </c>
      <c r="E4414" s="15" t="n">
        <v>36037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3.56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23.10.2026</t>
        </is>
      </c>
      <c r="D4415" s="15" t="inlineStr">
        <is>
          <t>List Chi Tiết</t>
        </is>
      </c>
      <c r="E4415" s="15" t="n">
        <v>36038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279.76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23.10.2026</t>
        </is>
      </c>
      <c r="D4416" s="15" t="inlineStr">
        <is>
          <t>List Chi Tiết</t>
        </is>
      </c>
      <c r="E4416" s="15" t="n">
        <v>36039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2.9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23.10.2026</t>
        </is>
      </c>
      <c r="D4417" s="15" t="inlineStr">
        <is>
          <t>List Chi Tiết</t>
        </is>
      </c>
      <c r="E4417" s="15" t="n">
        <v>36040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3.56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23.10.2026</t>
        </is>
      </c>
      <c r="D4418" s="15" t="inlineStr">
        <is>
          <t>List Chi Tiết</t>
        </is>
      </c>
      <c r="E4418" s="15" t="n">
        <v>36041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23.10.2026</t>
        </is>
      </c>
      <c r="D4419" s="15" t="inlineStr">
        <is>
          <t>List Chi Tiết</t>
        </is>
      </c>
      <c r="E4419" s="15" t="n">
        <v>36042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2.9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23.10.2026</t>
        </is>
      </c>
      <c r="D4420" s="15" t="inlineStr">
        <is>
          <t>List Chi Tiết</t>
        </is>
      </c>
      <c r="E4420" s="15" t="n">
        <v>36043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23.10.2026</t>
        </is>
      </c>
      <c r="D4421" s="15" t="inlineStr">
        <is>
          <t>List Chi Tiết</t>
        </is>
      </c>
      <c r="E4421" s="15" t="n">
        <v>36044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5.06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23.10.2026</t>
        </is>
      </c>
      <c r="D4422" s="15" t="inlineStr">
        <is>
          <t>List Chi Tiết</t>
        </is>
      </c>
      <c r="E4422" s="15" t="n">
        <v>36045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2.9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23.10.2026</t>
        </is>
      </c>
      <c r="D4423" s="15" t="inlineStr">
        <is>
          <t>List Chi Tiết</t>
        </is>
      </c>
      <c r="E4423" s="15" t="n">
        <v>36046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279.76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23.10.2026</t>
        </is>
      </c>
      <c r="D4424" s="15" t="inlineStr">
        <is>
          <t>List Chi Tiết</t>
        </is>
      </c>
      <c r="E4424" s="15" t="n">
        <v>36047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5.06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23.10.2026</t>
        </is>
      </c>
      <c r="D4425" s="15" t="inlineStr">
        <is>
          <t>List Chi Tiết</t>
        </is>
      </c>
      <c r="E4425" s="15" t="n">
        <v>36048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310.03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23.10.2026</t>
        </is>
      </c>
      <c r="D4426" s="15" t="inlineStr">
        <is>
          <t>List Chi Tiết</t>
        </is>
      </c>
      <c r="E4426" s="15" t="n">
        <v>36049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3.56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23.10.2026</t>
        </is>
      </c>
      <c r="D4427" s="15" t="inlineStr">
        <is>
          <t>List Chi Tiết</t>
        </is>
      </c>
      <c r="E4427" s="15" t="n">
        <v>36050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2.9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23.10.2026</t>
        </is>
      </c>
      <c r="D4428" s="15" t="inlineStr">
        <is>
          <t>List Chi Tiết</t>
        </is>
      </c>
      <c r="E4428" s="15" t="n">
        <v>36051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5.06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23.10.2026</t>
        </is>
      </c>
      <c r="D4429" s="15" t="inlineStr">
        <is>
          <t>List Chi Tiết</t>
        </is>
      </c>
      <c r="E4429" s="15" t="n">
        <v>36052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6.55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23.10.2026</t>
        </is>
      </c>
      <c r="D4430" s="15" t="inlineStr">
        <is>
          <t>List Chi Tiết</t>
        </is>
      </c>
      <c r="E4430" s="15" t="n">
        <v>36053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3.56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23.10.2026</t>
        </is>
      </c>
      <c r="D4431" s="15" t="inlineStr">
        <is>
          <t>List Chi Tiết</t>
        </is>
      </c>
      <c r="E4431" s="15" t="n">
        <v>36054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23.10.2026</t>
        </is>
      </c>
      <c r="D4432" s="15" t="inlineStr">
        <is>
          <t>List Chi Tiết</t>
        </is>
      </c>
      <c r="E4432" s="15" t="n">
        <v>36055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5.06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23.10.2026</t>
        </is>
      </c>
      <c r="D4433" s="15" t="inlineStr">
        <is>
          <t>List Chi Tiết</t>
        </is>
      </c>
      <c r="E4433" s="15" t="n">
        <v>36056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23.10.2026</t>
        </is>
      </c>
      <c r="D4434" s="15" t="inlineStr">
        <is>
          <t>List Chi Tiết</t>
        </is>
      </c>
      <c r="E4434" s="15" t="n">
        <v>36057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3.56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23.10.2026</t>
        </is>
      </c>
      <c r="D4435" s="15" t="inlineStr">
        <is>
          <t>List Chi Tiết</t>
        </is>
      </c>
      <c r="E4435" s="15" t="n">
        <v>36058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2.9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23.10.2026</t>
        </is>
      </c>
      <c r="D4436" s="15" t="inlineStr">
        <is>
          <t>List Chi Tiết</t>
        </is>
      </c>
      <c r="E4436" s="15" t="n">
        <v>36059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5.06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23.10.2026</t>
        </is>
      </c>
      <c r="D4437" s="15" t="inlineStr">
        <is>
          <t>List Chi Tiết</t>
        </is>
      </c>
      <c r="E4437" s="15" t="n">
        <v>36060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23.10.2026</t>
        </is>
      </c>
      <c r="D4438" s="15" t="inlineStr">
        <is>
          <t>List Chi Tiết</t>
        </is>
      </c>
      <c r="E4438" s="15" t="n">
        <v>36061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3.56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23.10.2026</t>
        </is>
      </c>
      <c r="D4439" s="15" t="inlineStr">
        <is>
          <t>List Chi Tiết</t>
        </is>
      </c>
      <c r="E4439" s="15" t="n">
        <v>36062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3.56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23.10.2026</t>
        </is>
      </c>
      <c r="D4440" s="15" t="inlineStr">
        <is>
          <t>List Chi Tiết</t>
        </is>
      </c>
      <c r="E4440" s="15" t="n">
        <v>36063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5.06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23.10.2026</t>
        </is>
      </c>
      <c r="D4441" s="15" t="inlineStr">
        <is>
          <t>List Chi Tiết</t>
        </is>
      </c>
      <c r="E4441" s="15" t="n">
        <v>36064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2.9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23.10.2026</t>
        </is>
      </c>
      <c r="D4442" s="15" t="inlineStr">
        <is>
          <t>List Chi Tiết</t>
        </is>
      </c>
      <c r="E4442" s="15" t="n">
        <v>36065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3.56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23.10.2026</t>
        </is>
      </c>
      <c r="D4443" s="15" t="inlineStr">
        <is>
          <t>List Chi Tiết</t>
        </is>
      </c>
      <c r="E4443" s="15" t="n">
        <v>36066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5.06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23.10.2026</t>
        </is>
      </c>
      <c r="D4444" s="15" t="inlineStr">
        <is>
          <t>List Chi Tiết</t>
        </is>
      </c>
      <c r="E4444" s="15" t="n">
        <v>36067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5.06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23.10.2026</t>
        </is>
      </c>
      <c r="D4445" s="15" t="inlineStr">
        <is>
          <t>List Chi Tiết</t>
        </is>
      </c>
      <c r="E4445" s="15" t="n">
        <v>36068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3.56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23.10.2026</t>
        </is>
      </c>
      <c r="D4446" s="15" t="inlineStr">
        <is>
          <t>List Chi Tiết</t>
        </is>
      </c>
      <c r="E4446" s="15" t="n">
        <v>36069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3.56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23.10.2026</t>
        </is>
      </c>
      <c r="D4447" s="15" t="inlineStr">
        <is>
          <t>List Chi Tiết</t>
        </is>
      </c>
      <c r="E4447" s="15" t="n">
        <v>36070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2.9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23.10.2026</t>
        </is>
      </c>
      <c r="D4448" s="15" t="inlineStr">
        <is>
          <t>List Chi Tiết</t>
        </is>
      </c>
      <c r="E4448" s="15" t="n">
        <v>36071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5.06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23.10.2026</t>
        </is>
      </c>
      <c r="D4449" s="15" t="inlineStr">
        <is>
          <t>List Chi Tiết</t>
        </is>
      </c>
      <c r="E4449" s="15" t="n">
        <v>36072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5.06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23.10.2026</t>
        </is>
      </c>
      <c r="D4450" s="15" t="inlineStr">
        <is>
          <t>List Chi Tiết</t>
        </is>
      </c>
      <c r="E4450" s="15" t="n">
        <v>36073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22.56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23.10.2026</t>
        </is>
      </c>
      <c r="D4451" s="15" t="inlineStr">
        <is>
          <t>List Chi Tiết</t>
        </is>
      </c>
      <c r="E4451" s="15" t="n">
        <v>36074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23.10.2026</t>
        </is>
      </c>
      <c r="D4452" s="15" t="inlineStr">
        <is>
          <t>List Chi Tiết</t>
        </is>
      </c>
      <c r="E4452" s="15" t="n">
        <v>36075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23.10.2026</t>
        </is>
      </c>
      <c r="D4453" s="15" t="inlineStr">
        <is>
          <t>List Chi Tiết</t>
        </is>
      </c>
      <c r="E4453" s="15" t="n">
        <v>36076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23.10.2026</t>
        </is>
      </c>
      <c r="D4454" s="15" t="inlineStr">
        <is>
          <t>List Chi Tiết</t>
        </is>
      </c>
      <c r="E4454" s="15" t="n">
        <v>36077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221.74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23.10.2026</t>
        </is>
      </c>
      <c r="D4455" s="15" t="inlineStr">
        <is>
          <t>List Chi Tiết</t>
        </is>
      </c>
      <c r="E4455" s="15" t="n">
        <v>36078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5.06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23.10.2026</t>
        </is>
      </c>
      <c r="D4456" s="15" t="inlineStr">
        <is>
          <t>List Chi Tiết</t>
        </is>
      </c>
      <c r="E4456" s="15" t="n">
        <v>36079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221.74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23.10.2026</t>
        </is>
      </c>
      <c r="D4457" s="15" t="inlineStr">
        <is>
          <t>List Chi Tiết</t>
        </is>
      </c>
      <c r="E4457" s="15" t="n">
        <v>36080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2.9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23.10.2026</t>
        </is>
      </c>
      <c r="D4458" s="15" t="inlineStr">
        <is>
          <t>List Chi Tiết</t>
        </is>
      </c>
      <c r="E4458" s="15" t="n">
        <v>36081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227.01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23.10.2026</t>
        </is>
      </c>
      <c r="D4459" s="15" t="inlineStr">
        <is>
          <t>List Chi Tiết</t>
        </is>
      </c>
      <c r="E4459" s="15" t="n">
        <v>36082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3.56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23.10.2026</t>
        </is>
      </c>
      <c r="D4460" s="15" t="inlineStr">
        <is>
          <t>List Chi Tiết</t>
        </is>
      </c>
      <c r="E4460" s="15" t="n">
        <v>36083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130.32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23.10.2026</t>
        </is>
      </c>
      <c r="D4461" s="15" t="inlineStr">
        <is>
          <t>List Chi Tiết</t>
        </is>
      </c>
      <c r="E4461" s="15" t="n">
        <v>36084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23.10.2026</t>
        </is>
      </c>
      <c r="D4462" s="15" t="inlineStr">
        <is>
          <t>List Chi Tiết</t>
        </is>
      </c>
      <c r="E4462" s="15" t="n">
        <v>36085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155.84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23.10.2026</t>
        </is>
      </c>
      <c r="D4463" s="15" t="inlineStr">
        <is>
          <t>List Chi Tiết</t>
        </is>
      </c>
      <c r="E4463" s="15" t="n">
        <v>36086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23.10.2026</t>
        </is>
      </c>
      <c r="D4464" s="15" t="inlineStr">
        <is>
          <t>List Chi Tiết</t>
        </is>
      </c>
      <c r="E4464" s="15" t="n">
        <v>36087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113.51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23.10.2026</t>
        </is>
      </c>
      <c r="D4465" s="15" t="inlineStr">
        <is>
          <t>List Chi Tiết</t>
        </is>
      </c>
      <c r="E4465" s="15" t="n">
        <v>36088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28.23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23.10.2026</t>
        </is>
      </c>
      <c r="D4466" s="15" t="inlineStr">
        <is>
          <t>List Chi Tiết</t>
        </is>
      </c>
      <c r="E4466" s="15" t="n">
        <v>36089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2.9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23.10.2026</t>
        </is>
      </c>
      <c r="D4467" s="15" t="inlineStr">
        <is>
          <t>List Chi Tiết</t>
        </is>
      </c>
      <c r="E4467" s="15" t="n">
        <v>36090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2.9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23.10.2026</t>
        </is>
      </c>
      <c r="D4468" s="15" t="inlineStr">
        <is>
          <t>List Chi Tiết</t>
        </is>
      </c>
      <c r="E4468" s="15" t="n">
        <v>36091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23.10.2026</t>
        </is>
      </c>
      <c r="D4469" s="15" t="inlineStr">
        <is>
          <t>List Chi Tiết</t>
        </is>
      </c>
      <c r="E4469" s="15" t="n">
        <v>36092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23.10.2026</t>
        </is>
      </c>
      <c r="D4470" s="15" t="inlineStr">
        <is>
          <t>List Chi Tiết</t>
        </is>
      </c>
      <c r="E4470" s="15" t="n">
        <v>36093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2.9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23.10.2026</t>
        </is>
      </c>
      <c r="D4471" s="15" t="inlineStr">
        <is>
          <t>List Chi Tiết</t>
        </is>
      </c>
      <c r="E4471" s="15" t="n">
        <v>36094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5.06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23.10.2026</t>
        </is>
      </c>
      <c r="D4472" s="15" t="inlineStr">
        <is>
          <t>List Chi Tiết</t>
        </is>
      </c>
      <c r="E4472" s="15" t="n">
        <v>36095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2.9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23.10.2026</t>
        </is>
      </c>
      <c r="D4473" s="15" t="inlineStr">
        <is>
          <t>List Chi Tiết</t>
        </is>
      </c>
      <c r="E4473" s="15" t="n">
        <v>36096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2.26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23.10.2026</t>
        </is>
      </c>
      <c r="D4474" s="15" t="inlineStr">
        <is>
          <t>List Chi Tiết</t>
        </is>
      </c>
      <c r="E4474" s="15" t="n">
        <v>36097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23.10.2026</t>
        </is>
      </c>
      <c r="D4475" s="15" t="inlineStr">
        <is>
          <t>List Chi Tiết</t>
        </is>
      </c>
      <c r="E4475" s="15" t="n">
        <v>36098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3.56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23.10.2026</t>
        </is>
      </c>
      <c r="D4476" s="15" t="inlineStr">
        <is>
          <t>List Chi Tiết</t>
        </is>
      </c>
      <c r="E4476" s="15" t="n">
        <v>36099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2.9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23.10.2026</t>
        </is>
      </c>
      <c r="D4477" s="15" t="inlineStr">
        <is>
          <t>List Chi Tiết</t>
        </is>
      </c>
      <c r="E4477" s="15" t="n">
        <v>36100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2.9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23.10.2026</t>
        </is>
      </c>
      <c r="D4478" s="15" t="inlineStr">
        <is>
          <t>List Chi Tiết</t>
        </is>
      </c>
      <c r="E4478" s="15" t="n">
        <v>36101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23.10.2026</t>
        </is>
      </c>
      <c r="D4479" s="15" t="inlineStr">
        <is>
          <t>List Chi Tiết</t>
        </is>
      </c>
      <c r="E4479" s="15" t="n">
        <v>36102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6.55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23.10.2026</t>
        </is>
      </c>
      <c r="D4480" s="15" t="inlineStr">
        <is>
          <t>List Chi Tiết</t>
        </is>
      </c>
      <c r="E4480" s="15" t="n">
        <v>36103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23.10.2026</t>
        </is>
      </c>
      <c r="D4481" s="15" t="inlineStr">
        <is>
          <t>List Chi Tiết</t>
        </is>
      </c>
      <c r="E4481" s="15" t="n">
        <v>36104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23.10.2026</t>
        </is>
      </c>
      <c r="D4482" s="15" t="inlineStr">
        <is>
          <t>List Chi Tiết</t>
        </is>
      </c>
      <c r="E4482" s="15" t="n">
        <v>36105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23.10.2026</t>
        </is>
      </c>
      <c r="D4483" s="15" t="inlineStr">
        <is>
          <t>List Chi Tiết</t>
        </is>
      </c>
      <c r="E4483" s="15" t="n">
        <v>36106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4.51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23.10.2026</t>
        </is>
      </c>
      <c r="D4484" s="15" t="inlineStr">
        <is>
          <t>List Chi Tiết</t>
        </is>
      </c>
      <c r="E4484" s="15" t="n">
        <v>36107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23.10.2026</t>
        </is>
      </c>
      <c r="D4485" s="15" t="inlineStr">
        <is>
          <t>List Chi Tiết</t>
        </is>
      </c>
      <c r="E4485" s="15" t="n">
        <v>36108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56.46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23.10.2026</t>
        </is>
      </c>
      <c r="D4486" s="15" t="inlineStr">
        <is>
          <t>List Chi Tiết</t>
        </is>
      </c>
      <c r="E4486" s="15" t="n">
        <v>36109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23.10.2026</t>
        </is>
      </c>
      <c r="D4487" s="15" t="inlineStr">
        <is>
          <t>List Chi Tiết</t>
        </is>
      </c>
      <c r="E4487" s="15" t="n">
        <v>36110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3.56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23.10.2026</t>
        </is>
      </c>
      <c r="D4488" s="15" t="inlineStr">
        <is>
          <t>List Chi Tiết</t>
        </is>
      </c>
      <c r="E4488" s="15" t="n">
        <v>36111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23.10.2026</t>
        </is>
      </c>
      <c r="D4489" s="15" t="inlineStr">
        <is>
          <t>List Chi Tiết</t>
        </is>
      </c>
      <c r="E4489" s="15" t="n">
        <v>36112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2.9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23.10.2026</t>
        </is>
      </c>
      <c r="D4490" s="15" t="inlineStr">
        <is>
          <t>List Chi Tiết</t>
        </is>
      </c>
      <c r="E4490" s="15" t="n">
        <v>36113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23.10.2026</t>
        </is>
      </c>
      <c r="D4491" s="15" t="inlineStr">
        <is>
          <t>List Chi Tiết</t>
        </is>
      </c>
      <c r="E4491" s="15" t="n">
        <v>36114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23.10.2026</t>
        </is>
      </c>
      <c r="D4492" s="15" t="inlineStr">
        <is>
          <t>List Chi Tiết</t>
        </is>
      </c>
      <c r="E4492" s="15" t="n">
        <v>36115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23.10.2026</t>
        </is>
      </c>
      <c r="D4493" s="15" t="inlineStr">
        <is>
          <t>List Chi Tiết</t>
        </is>
      </c>
      <c r="E4493" s="15" t="n">
        <v>36116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9.02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23.10.2026</t>
        </is>
      </c>
      <c r="D4494" s="15" t="inlineStr">
        <is>
          <t>List Chi Tiết</t>
        </is>
      </c>
      <c r="E4494" s="15" t="n">
        <v>36117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23.10.2026</t>
        </is>
      </c>
      <c r="D4495" s="15" t="inlineStr">
        <is>
          <t>List Chi Tiết</t>
        </is>
      </c>
      <c r="E4495" s="15" t="n">
        <v>36118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23.10.2026</t>
        </is>
      </c>
      <c r="D4496" s="15" t="inlineStr">
        <is>
          <t>List Chi Tiết</t>
        </is>
      </c>
      <c r="E4496" s="15" t="n">
        <v>36119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3.56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23.10.2026</t>
        </is>
      </c>
      <c r="D4497" s="15" t="inlineStr">
        <is>
          <t>List Chi Tiết</t>
        </is>
      </c>
      <c r="E4497" s="15" t="n">
        <v>36120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5.06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23.10.2026</t>
        </is>
      </c>
      <c r="D4498" s="15" t="inlineStr">
        <is>
          <t>List Chi Tiết</t>
        </is>
      </c>
      <c r="E4498" s="15" t="n">
        <v>36121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2.9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23.10.2026</t>
        </is>
      </c>
      <c r="D4499" s="15" t="inlineStr">
        <is>
          <t>List Chi Tiết</t>
        </is>
      </c>
      <c r="E4499" s="15" t="n">
        <v>36122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5.06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23.10.2026</t>
        </is>
      </c>
      <c r="D4500" s="15" t="inlineStr">
        <is>
          <t>List Chi Tiết</t>
        </is>
      </c>
      <c r="E4500" s="15" t="n">
        <v>36123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5.06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23.10.2026</t>
        </is>
      </c>
      <c r="D4501" s="15" t="inlineStr">
        <is>
          <t>List Chi Tiết</t>
        </is>
      </c>
      <c r="E4501" s="15" t="n">
        <v>36124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5.06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23.10.2026</t>
        </is>
      </c>
      <c r="D4502" s="15" t="inlineStr">
        <is>
          <t>List Chi Tiết</t>
        </is>
      </c>
      <c r="E4502" s="15" t="n">
        <v>36125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3.56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23.10.2026</t>
        </is>
      </c>
      <c r="D4503" s="15" t="inlineStr">
        <is>
          <t>List Chi Tiết</t>
        </is>
      </c>
      <c r="E4503" s="15" t="n">
        <v>36126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5.06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23.10.2026</t>
        </is>
      </c>
      <c r="D4504" s="15" t="inlineStr">
        <is>
          <t>List Chi Tiết</t>
        </is>
      </c>
      <c r="E4504" s="15" t="n">
        <v>36127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2.9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23.10.2026</t>
        </is>
      </c>
      <c r="D4505" s="15" t="inlineStr">
        <is>
          <t>List Chi Tiết</t>
        </is>
      </c>
      <c r="E4505" s="15" t="n">
        <v>36128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5.06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23.10.2026</t>
        </is>
      </c>
      <c r="D4506" s="15" t="inlineStr">
        <is>
          <t>List Chi Tiết</t>
        </is>
      </c>
      <c r="E4506" s="15" t="n">
        <v>36129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5.06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23.10.2026</t>
        </is>
      </c>
      <c r="D4507" s="15" t="inlineStr">
        <is>
          <t>List Chi Tiết</t>
        </is>
      </c>
      <c r="E4507" s="15" t="n">
        <v>36130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6.55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23.10.2026</t>
        </is>
      </c>
      <c r="D4508" s="15" t="inlineStr">
        <is>
          <t>List Chi Tiết</t>
        </is>
      </c>
      <c r="E4508" s="15" t="n">
        <v>36131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23.10.2026</t>
        </is>
      </c>
      <c r="D4509" s="15" t="inlineStr">
        <is>
          <t>List Chi Tiết</t>
        </is>
      </c>
      <c r="E4509" s="15" t="n">
        <v>36132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5.06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23.10.2026</t>
        </is>
      </c>
      <c r="D4510" s="15" t="inlineStr">
        <is>
          <t>List Chi Tiết</t>
        </is>
      </c>
      <c r="E4510" s="15" t="n">
        <v>36133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2.9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23.10.2026</t>
        </is>
      </c>
      <c r="D4511" s="15" t="inlineStr">
        <is>
          <t>List Chi Tiết</t>
        </is>
      </c>
      <c r="E4511" s="15" t="n">
        <v>36134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6.55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23.10.2026</t>
        </is>
      </c>
      <c r="D4512" s="15" t="inlineStr">
        <is>
          <t>List Chi Tiết</t>
        </is>
      </c>
      <c r="E4512" s="15" t="n">
        <v>36135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23.10.2026</t>
        </is>
      </c>
      <c r="D4513" s="15" t="inlineStr">
        <is>
          <t>List Chi Tiết</t>
        </is>
      </c>
      <c r="E4513" s="15" t="n">
        <v>36136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5.06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23.10.2026</t>
        </is>
      </c>
      <c r="D4514" s="15" t="inlineStr">
        <is>
          <t>List Chi Tiết</t>
        </is>
      </c>
      <c r="E4514" s="15" t="n">
        <v>36137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23.10.2026</t>
        </is>
      </c>
      <c r="D4515" s="15" t="inlineStr">
        <is>
          <t>List Chi Tiết</t>
        </is>
      </c>
      <c r="E4515" s="15" t="n">
        <v>36138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3.56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23.10.2026</t>
        </is>
      </c>
      <c r="D4516" s="15" t="inlineStr">
        <is>
          <t>List Chi Tiết</t>
        </is>
      </c>
      <c r="E4516" s="15" t="n">
        <v>36139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5.06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23.10.2026</t>
        </is>
      </c>
      <c r="D4517" s="15" t="inlineStr">
        <is>
          <t>List Chi Tiết</t>
        </is>
      </c>
      <c r="E4517" s="15" t="n">
        <v>36140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155.84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23.10.2026</t>
        </is>
      </c>
      <c r="D4518" s="15" t="inlineStr">
        <is>
          <t>List Chi Tiết</t>
        </is>
      </c>
      <c r="E4518" s="15" t="n">
        <v>36141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56.46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23.10.2026</t>
        </is>
      </c>
      <c r="D4519" s="15" t="inlineStr">
        <is>
          <t>List Chi Tiết</t>
        </is>
      </c>
      <c r="E4519" s="15" t="n">
        <v>36142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155.84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23.10.2026</t>
        </is>
      </c>
      <c r="D4520" s="15" t="inlineStr">
        <is>
          <t>List Chi Tiết</t>
        </is>
      </c>
      <c r="E4520" s="15" t="n">
        <v>36143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2.9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23.10.2026</t>
        </is>
      </c>
      <c r="D4521" s="15" t="inlineStr">
        <is>
          <t>List Chi Tiết</t>
        </is>
      </c>
      <c r="E4521" s="15" t="n">
        <v>36144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155.84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23.10.2026</t>
        </is>
      </c>
      <c r="D4522" s="15" t="inlineStr">
        <is>
          <t>List Chi Tiết</t>
        </is>
      </c>
      <c r="E4522" s="15" t="n">
        <v>36145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3.56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23.10.2026</t>
        </is>
      </c>
      <c r="D4523" s="15" t="inlineStr">
        <is>
          <t>List Chi Tiết</t>
        </is>
      </c>
      <c r="E4523" s="15" t="n">
        <v>36146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221.74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23.10.2026</t>
        </is>
      </c>
      <c r="D4524" s="15" t="inlineStr">
        <is>
          <t>List Chi Tiết</t>
        </is>
      </c>
      <c r="E4524" s="15" t="n">
        <v>36147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2.9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23.10.2026</t>
        </is>
      </c>
      <c r="D4525" s="15" t="inlineStr">
        <is>
          <t>List Chi Tiết</t>
        </is>
      </c>
      <c r="E4525" s="15" t="n">
        <v>36148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227.01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23.10.2026</t>
        </is>
      </c>
      <c r="D4526" s="15" t="inlineStr">
        <is>
          <t>List Chi Tiết</t>
        </is>
      </c>
      <c r="E4526" s="15" t="n">
        <v>36149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3.56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23.10.2026</t>
        </is>
      </c>
      <c r="D4527" s="15" t="inlineStr">
        <is>
          <t>List Chi Tiết</t>
        </is>
      </c>
      <c r="E4527" s="15" t="n">
        <v>36150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113.51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23.10.2026</t>
        </is>
      </c>
      <c r="D4528" s="15" t="inlineStr">
        <is>
          <t>List Chi Tiết</t>
        </is>
      </c>
      <c r="E4528" s="15" t="n">
        <v>36151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6.55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23.10.2026</t>
        </is>
      </c>
      <c r="D4529" s="15" t="inlineStr">
        <is>
          <t>List Chi Tiết</t>
        </is>
      </c>
      <c r="E4529" s="15" t="n">
        <v>36152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28.23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23.10.2026</t>
        </is>
      </c>
      <c r="D4530" s="15" t="inlineStr">
        <is>
          <t>List Chi Tiết</t>
        </is>
      </c>
      <c r="E4530" s="15" t="n">
        <v>36153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5.06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23.10.2026</t>
        </is>
      </c>
      <c r="D4531" s="15" t="inlineStr">
        <is>
          <t>List Chi Tiết</t>
        </is>
      </c>
      <c r="E4531" s="15" t="n">
        <v>36154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3.56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23.10.2026</t>
        </is>
      </c>
      <c r="D4532" s="15" t="inlineStr">
        <is>
          <t>List Chi Tiết</t>
        </is>
      </c>
      <c r="E4532" s="15" t="n">
        <v>36155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2.9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23.10.2026</t>
        </is>
      </c>
      <c r="D4533" s="15" t="inlineStr">
        <is>
          <t>List Chi Tiết</t>
        </is>
      </c>
      <c r="E4533" s="15" t="n">
        <v>36156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2.9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23.10.2026</t>
        </is>
      </c>
      <c r="D4534" s="15" t="inlineStr">
        <is>
          <t>List Chi Tiết</t>
        </is>
      </c>
      <c r="E4534" s="15" t="n">
        <v>36157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3.56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23.10.2026</t>
        </is>
      </c>
      <c r="D4535" s="15" t="inlineStr">
        <is>
          <t>List Chi Tiết</t>
        </is>
      </c>
      <c r="E4535" s="15" t="n">
        <v>36158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3.56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23.10.2026</t>
        </is>
      </c>
      <c r="D4536" s="15" t="inlineStr">
        <is>
          <t>List Chi Tiết</t>
        </is>
      </c>
      <c r="E4536" s="15" t="n">
        <v>36159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6.55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23.10.2026</t>
        </is>
      </c>
      <c r="D4537" s="15" t="inlineStr">
        <is>
          <t>List Chi Tiết</t>
        </is>
      </c>
      <c r="E4537" s="15" t="n">
        <v>36160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23.10.2026</t>
        </is>
      </c>
      <c r="D4538" s="15" t="inlineStr">
        <is>
          <t>List Chi Tiết</t>
        </is>
      </c>
      <c r="E4538" s="15" t="n">
        <v>36161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5.06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23.10.2026</t>
        </is>
      </c>
      <c r="D4539" s="15" t="inlineStr">
        <is>
          <t>List Chi Tiết</t>
        </is>
      </c>
      <c r="E4539" s="15" t="n">
        <v>36162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23.10.2026</t>
        </is>
      </c>
      <c r="D4540" s="15" t="inlineStr">
        <is>
          <t>List Chi Tiết</t>
        </is>
      </c>
      <c r="E4540" s="15" t="n">
        <v>36163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2.9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23.10.2026</t>
        </is>
      </c>
      <c r="D4541" s="15" t="inlineStr">
        <is>
          <t>List Chi Tiết</t>
        </is>
      </c>
      <c r="E4541" s="15" t="n">
        <v>36164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2.9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23.10.2026</t>
        </is>
      </c>
      <c r="D4542" s="15" t="inlineStr">
        <is>
          <t>List Chi Tiết</t>
        </is>
      </c>
      <c r="E4542" s="15" t="n">
        <v>36165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3.56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23.10.2026</t>
        </is>
      </c>
      <c r="D4543" s="15" t="inlineStr">
        <is>
          <t>List Chi Tiết</t>
        </is>
      </c>
      <c r="E4543" s="15" t="n">
        <v>36166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3.56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23.10.2026</t>
        </is>
      </c>
      <c r="D4544" s="15" t="inlineStr">
        <is>
          <t>List Chi Tiết</t>
        </is>
      </c>
      <c r="E4544" s="15" t="n">
        <v>36167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5.06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23.10.2026</t>
        </is>
      </c>
      <c r="D4545" s="15" t="inlineStr">
        <is>
          <t>List Chi Tiết</t>
        </is>
      </c>
      <c r="E4545" s="15" t="n">
        <v>36168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2.9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23.10.2026</t>
        </is>
      </c>
      <c r="D4546" s="15" t="inlineStr">
        <is>
          <t>List Chi Tiết</t>
        </is>
      </c>
      <c r="E4546" s="15" t="n">
        <v>36169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2.9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23.10.2026</t>
        </is>
      </c>
      <c r="D4547" s="15" t="inlineStr">
        <is>
          <t>List Chi Tiết</t>
        </is>
      </c>
      <c r="E4547" s="15" t="n">
        <v>36170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3.56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23.10.2026</t>
        </is>
      </c>
      <c r="D4548" s="15" t="inlineStr">
        <is>
          <t>List Chi Tiết</t>
        </is>
      </c>
      <c r="E4548" s="15" t="n">
        <v>36171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3.56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23.10.2026</t>
        </is>
      </c>
      <c r="D4549" s="15" t="inlineStr">
        <is>
          <t>List Chi Tiết</t>
        </is>
      </c>
      <c r="E4549" s="15" t="n">
        <v>36172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2.9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23.10.2026</t>
        </is>
      </c>
      <c r="D4550" s="15" t="inlineStr">
        <is>
          <t>List Chi Tiết</t>
        </is>
      </c>
      <c r="E4550" s="15" t="n">
        <v>36173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23.10.2026</t>
        </is>
      </c>
      <c r="D4551" s="15" t="inlineStr">
        <is>
          <t>List Chi Tiết</t>
        </is>
      </c>
      <c r="E4551" s="15" t="n">
        <v>36174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3.56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23.10.2026</t>
        </is>
      </c>
      <c r="D4552" s="15" t="inlineStr">
        <is>
          <t>List Chi Tiết</t>
        </is>
      </c>
      <c r="E4552" s="15" t="n">
        <v>36175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2.9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23.10.2026</t>
        </is>
      </c>
      <c r="D4553" s="15" t="inlineStr">
        <is>
          <t>List Chi Tiết</t>
        </is>
      </c>
      <c r="E4553" s="15" t="n">
        <v>36176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2.9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23.10.2026</t>
        </is>
      </c>
      <c r="D4554" s="15" t="inlineStr">
        <is>
          <t>List Chi Tiết</t>
        </is>
      </c>
      <c r="E4554" s="15" t="n">
        <v>36177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3.56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23.10.2026</t>
        </is>
      </c>
      <c r="D4555" s="15" t="inlineStr">
        <is>
          <t>List Chi Tiết</t>
        </is>
      </c>
      <c r="E4555" s="15" t="n">
        <v>36178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2.9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23.10.2026</t>
        </is>
      </c>
      <c r="D4556" s="15" t="inlineStr">
        <is>
          <t>List Chi Tiết</t>
        </is>
      </c>
      <c r="E4556" s="15" t="n">
        <v>36179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23.10.2026</t>
        </is>
      </c>
      <c r="D4557" s="15" t="inlineStr">
        <is>
          <t>List Chi Tiết</t>
        </is>
      </c>
      <c r="E4557" s="15" t="n">
        <v>36180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3.56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23.10.2026</t>
        </is>
      </c>
      <c r="D4558" s="15" t="inlineStr">
        <is>
          <t>List Chi Tiết</t>
        </is>
      </c>
      <c r="E4558" s="15" t="n">
        <v>36181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23.10.2026</t>
        </is>
      </c>
      <c r="D4559" s="15" t="inlineStr">
        <is>
          <t>List Chi Tiết</t>
        </is>
      </c>
      <c r="E4559" s="15" t="n">
        <v>36182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56.46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23.10.2026</t>
        </is>
      </c>
      <c r="D4560" s="15" t="inlineStr">
        <is>
          <t>List Chi Tiết</t>
        </is>
      </c>
      <c r="E4560" s="15" t="n">
        <v>36183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2.9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23.10.2026</t>
        </is>
      </c>
      <c r="D4561" s="15" t="inlineStr">
        <is>
          <t>List Chi Tiết</t>
        </is>
      </c>
      <c r="E4561" s="15" t="n">
        <v>36184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2.9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23.10.2026</t>
        </is>
      </c>
      <c r="D4562" s="15" t="inlineStr">
        <is>
          <t>List Chi Tiết</t>
        </is>
      </c>
      <c r="E4562" s="15" t="n">
        <v>36185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3.56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23.10.2026</t>
        </is>
      </c>
      <c r="D4563" s="15" t="inlineStr">
        <is>
          <t>List Chi Tiết</t>
        </is>
      </c>
      <c r="E4563" s="15" t="n">
        <v>36186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3.56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23.10.2026</t>
        </is>
      </c>
      <c r="D4564" s="15" t="inlineStr">
        <is>
          <t>List Chi Tiết</t>
        </is>
      </c>
      <c r="E4564" s="15" t="n">
        <v>36187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6.55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23.10.2026</t>
        </is>
      </c>
      <c r="D4565" s="15" t="inlineStr">
        <is>
          <t>List Chi Tiết</t>
        </is>
      </c>
      <c r="E4565" s="15" t="n">
        <v>36188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5.06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23.10.2026</t>
        </is>
      </c>
      <c r="D4566" s="15" t="inlineStr">
        <is>
          <t>List Chi Tiết</t>
        </is>
      </c>
      <c r="E4566" s="15" t="n">
        <v>36189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2.9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23.10.2026</t>
        </is>
      </c>
      <c r="D4567" s="15" t="inlineStr">
        <is>
          <t>List Chi Tiết</t>
        </is>
      </c>
      <c r="E4567" s="15" t="n">
        <v>36190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3.56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23.10.2026</t>
        </is>
      </c>
      <c r="D4568" s="15" t="inlineStr">
        <is>
          <t>List Chi Tiết</t>
        </is>
      </c>
      <c r="E4568" s="15" t="n">
        <v>36191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5.06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23.10.2026</t>
        </is>
      </c>
      <c r="D4569" s="15" t="inlineStr">
        <is>
          <t>List Chi Tiết</t>
        </is>
      </c>
      <c r="E4569" s="15" t="n">
        <v>36192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2.9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23.10.2026</t>
        </is>
      </c>
      <c r="D4570" s="15" t="inlineStr">
        <is>
          <t>List Chi Tiết</t>
        </is>
      </c>
      <c r="E4570" s="15" t="n">
        <v>36193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3.56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23.10.2026</t>
        </is>
      </c>
      <c r="D4571" s="15" t="inlineStr">
        <is>
          <t>List Chi Tiết</t>
        </is>
      </c>
      <c r="E4571" s="15" t="n">
        <v>36194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5.06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23.10.2026</t>
        </is>
      </c>
      <c r="D4572" s="15" t="inlineStr">
        <is>
          <t>List Chi Tiết</t>
        </is>
      </c>
      <c r="E4572" s="15" t="n">
        <v>36195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2.9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23.10.2026</t>
        </is>
      </c>
      <c r="D4573" s="15" t="inlineStr">
        <is>
          <t>List Chi Tiết</t>
        </is>
      </c>
      <c r="E4573" s="15" t="n">
        <v>36196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221.74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23.10.2026</t>
        </is>
      </c>
      <c r="D4574" s="15" t="inlineStr">
        <is>
          <t>List Chi Tiết</t>
        </is>
      </c>
      <c r="E4574" s="15" t="n">
        <v>36197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6.55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23.10.2026</t>
        </is>
      </c>
      <c r="D4575" s="15" t="inlineStr">
        <is>
          <t>List Chi Tiết</t>
        </is>
      </c>
      <c r="E4575" s="15" t="n">
        <v>36198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155.84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23.10.2026</t>
        </is>
      </c>
      <c r="D4576" s="15" t="inlineStr">
        <is>
          <t>List Chi Tiết</t>
        </is>
      </c>
      <c r="E4576" s="15" t="n">
        <v>36199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23.10.2026</t>
        </is>
      </c>
      <c r="D4577" s="15" t="inlineStr">
        <is>
          <t>List Chi Tiết</t>
        </is>
      </c>
      <c r="E4577" s="15" t="n">
        <v>36200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155.84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23.10.2026</t>
        </is>
      </c>
      <c r="D4578" s="15" t="inlineStr">
        <is>
          <t>List Chi Tiết</t>
        </is>
      </c>
      <c r="E4578" s="15" t="n">
        <v>36201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23.10.2026</t>
        </is>
      </c>
      <c r="D4579" s="15" t="inlineStr">
        <is>
          <t>List Chi Tiết</t>
        </is>
      </c>
      <c r="E4579" s="15" t="n">
        <v>36202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155.84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23.10.2026</t>
        </is>
      </c>
      <c r="D4580" s="15" t="inlineStr">
        <is>
          <t>List Chi Tiết</t>
        </is>
      </c>
      <c r="E4580" s="15" t="n">
        <v>36203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23.10.2026</t>
        </is>
      </c>
      <c r="D4581" s="15" t="inlineStr">
        <is>
          <t>List Chi Tiết</t>
        </is>
      </c>
      <c r="E4581" s="15" t="n">
        <v>36204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155.84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23.10.2026</t>
        </is>
      </c>
      <c r="D4582" s="15" t="inlineStr">
        <is>
          <t>List Chi Tiết</t>
        </is>
      </c>
      <c r="E4582" s="15" t="n">
        <v>36205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23.10.2026</t>
        </is>
      </c>
      <c r="D4583" s="15" t="inlineStr">
        <is>
          <t>List Chi Tiết</t>
        </is>
      </c>
      <c r="E4583" s="15" t="n">
        <v>36206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110.87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23.10.2026</t>
        </is>
      </c>
      <c r="D4584" s="15" t="inlineStr">
        <is>
          <t>List Chi Tiết</t>
        </is>
      </c>
      <c r="E4584" s="15" t="n">
        <v>36207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3.56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23.10.2026</t>
        </is>
      </c>
      <c r="D4585" s="15" t="inlineStr">
        <is>
          <t>List Chi Tiết</t>
        </is>
      </c>
      <c r="E4585" s="15" t="n">
        <v>36208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113.51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23.10.2026</t>
        </is>
      </c>
      <c r="D4586" s="15" t="inlineStr">
        <is>
          <t>List Chi Tiết</t>
        </is>
      </c>
      <c r="E4586" s="15" t="n">
        <v>36209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2.9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23.10.2026</t>
        </is>
      </c>
      <c r="D4587" s="15" t="inlineStr">
        <is>
          <t>List Chi Tiết</t>
        </is>
      </c>
      <c r="E4587" s="15" t="n">
        <v>36210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56.46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23.10.2026</t>
        </is>
      </c>
      <c r="D4588" s="15" t="inlineStr">
        <is>
          <t>List Chi Tiết</t>
        </is>
      </c>
      <c r="E4588" s="15" t="n">
        <v>36211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5.06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23.10.2026</t>
        </is>
      </c>
      <c r="D4589" s="15" t="inlineStr">
        <is>
          <t>List Chi Tiết</t>
        </is>
      </c>
      <c r="E4589" s="15" t="n">
        <v>36212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56.46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23.10.2026</t>
        </is>
      </c>
      <c r="D4590" s="15" t="inlineStr">
        <is>
          <t>List Chi Tiết</t>
        </is>
      </c>
      <c r="E4590" s="15" t="n">
        <v>36213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23.10.2026</t>
        </is>
      </c>
      <c r="D4591" s="15" t="inlineStr">
        <is>
          <t>List Chi Tiết</t>
        </is>
      </c>
      <c r="E4591" s="15" t="n">
        <v>36214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2.9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23.10.2026</t>
        </is>
      </c>
      <c r="D4592" s="15" t="inlineStr">
        <is>
          <t>List Chi Tiết</t>
        </is>
      </c>
      <c r="E4592" s="15" t="n">
        <v>36215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2.9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23.10.2026</t>
        </is>
      </c>
      <c r="D4593" s="15" t="inlineStr">
        <is>
          <t>List Chi Tiết</t>
        </is>
      </c>
      <c r="E4593" s="15" t="n">
        <v>36216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3.56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23.10.2026</t>
        </is>
      </c>
      <c r="D4594" s="15" t="inlineStr">
        <is>
          <t>List Chi Tiết</t>
        </is>
      </c>
      <c r="E4594" s="15" t="n">
        <v>36217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5.06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23.10.2026</t>
        </is>
      </c>
      <c r="D4595" s="15" t="inlineStr">
        <is>
          <t>List Chi Tiết</t>
        </is>
      </c>
      <c r="E4595" s="15" t="n">
        <v>36218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6.55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23.10.2026</t>
        </is>
      </c>
      <c r="D4596" s="15" t="inlineStr">
        <is>
          <t>List Chi Tiết</t>
        </is>
      </c>
      <c r="E4596" s="15" t="n">
        <v>36219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3.56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23.10.2026</t>
        </is>
      </c>
      <c r="D4597" s="15" t="inlineStr">
        <is>
          <t>List Chi Tiết</t>
        </is>
      </c>
      <c r="E4597" s="15" t="n">
        <v>36220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5.06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23.10.2026</t>
        </is>
      </c>
      <c r="D4598" s="15" t="inlineStr">
        <is>
          <t>List Chi Tiết</t>
        </is>
      </c>
      <c r="E4598" s="15" t="n">
        <v>36221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2.9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23.10.2026</t>
        </is>
      </c>
      <c r="D4599" s="15" t="inlineStr">
        <is>
          <t>List Chi Tiết</t>
        </is>
      </c>
      <c r="E4599" s="15" t="n">
        <v>36222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2.9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23.10.2026</t>
        </is>
      </c>
      <c r="D4600" s="15" t="inlineStr">
        <is>
          <t>List Chi Tiết</t>
        </is>
      </c>
      <c r="E4600" s="15" t="n">
        <v>36223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5.06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23.10.2026</t>
        </is>
      </c>
      <c r="D4601" s="15" t="inlineStr">
        <is>
          <t>List Chi Tiết</t>
        </is>
      </c>
      <c r="E4601" s="15" t="n">
        <v>36224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3.56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23.10.2026</t>
        </is>
      </c>
      <c r="D4602" s="15" t="inlineStr">
        <is>
          <t>List Chi Tiết</t>
        </is>
      </c>
      <c r="E4602" s="15" t="n">
        <v>36225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83.20999999999999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23.10.2026</t>
        </is>
      </c>
      <c r="D4603" s="15" t="inlineStr">
        <is>
          <t>List Chi Tiết</t>
        </is>
      </c>
      <c r="E4603" s="15" t="n">
        <v>36226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6.55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23.10.2026</t>
        </is>
      </c>
      <c r="D4604" s="15" t="inlineStr">
        <is>
          <t>List Chi Tiết</t>
        </is>
      </c>
      <c r="E4604" s="15" t="n">
        <v>36227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5.06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23.10.2026</t>
        </is>
      </c>
      <c r="D4605" s="15" t="inlineStr">
        <is>
          <t>List Chi Tiết</t>
        </is>
      </c>
      <c r="E4605" s="15" t="n">
        <v>36228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2.9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23.10.2026</t>
        </is>
      </c>
      <c r="D4606" s="15" t="inlineStr">
        <is>
          <t>List Chi Tiết</t>
        </is>
      </c>
      <c r="E4606" s="15" t="n">
        <v>36229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3.56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23.10.2026</t>
        </is>
      </c>
      <c r="D4607" s="15" t="inlineStr">
        <is>
          <t>List Chi Tiết</t>
        </is>
      </c>
      <c r="E4607" s="15" t="n">
        <v>36230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5.06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23.10.2026</t>
        </is>
      </c>
      <c r="D4608" s="15" t="inlineStr">
        <is>
          <t>List Chi Tiết</t>
        </is>
      </c>
      <c r="E4608" s="15" t="n">
        <v>36231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3.56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23.10.2026</t>
        </is>
      </c>
      <c r="D4609" s="15" t="inlineStr">
        <is>
          <t>List Chi Tiết</t>
        </is>
      </c>
      <c r="E4609" s="15" t="n">
        <v>36232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5.06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23.10.2026</t>
        </is>
      </c>
      <c r="D4610" s="15" t="inlineStr">
        <is>
          <t>List Chi Tiết</t>
        </is>
      </c>
      <c r="E4610" s="15" t="n">
        <v>36233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3.56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23.10.2026</t>
        </is>
      </c>
      <c r="D4611" s="15" t="inlineStr">
        <is>
          <t>List Chi Tiết</t>
        </is>
      </c>
      <c r="E4611" s="15" t="n">
        <v>36234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2.9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23.10.2026</t>
        </is>
      </c>
      <c r="D4612" s="15" t="inlineStr">
        <is>
          <t>List Chi Tiết</t>
        </is>
      </c>
      <c r="E4612" s="15" t="n">
        <v>36235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221.74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23.10.2026</t>
        </is>
      </c>
      <c r="D4613" s="15" t="inlineStr">
        <is>
          <t>List Chi Tiết</t>
        </is>
      </c>
      <c r="E4613" s="15" t="n">
        <v>36236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110.87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23.10.2026</t>
        </is>
      </c>
      <c r="D4614" s="15" t="inlineStr">
        <is>
          <t>List Chi Tiết</t>
        </is>
      </c>
      <c r="E4614" s="15" t="n">
        <v>36237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227.06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23.10.2026</t>
        </is>
      </c>
      <c r="D4615" s="15" t="inlineStr">
        <is>
          <t>List Chi Tiết</t>
        </is>
      </c>
      <c r="E4615" s="15" t="n">
        <v>36238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113.55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23.10.2026</t>
        </is>
      </c>
      <c r="D4616" s="15" t="inlineStr">
        <is>
          <t>List Chi Tiết</t>
        </is>
      </c>
      <c r="E4616" s="15" t="n">
        <v>36239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83.19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23.10.2026</t>
        </is>
      </c>
      <c r="D4617" s="15" t="inlineStr">
        <is>
          <t>List Chi Tiết</t>
        </is>
      </c>
      <c r="E4617" s="15" t="n">
        <v>36240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83.19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23.10.2026</t>
        </is>
      </c>
      <c r="D4618" s="15" t="inlineStr">
        <is>
          <t>List Chi Tiết</t>
        </is>
      </c>
      <c r="E4618" s="15" t="n">
        <v>36241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83.19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23.10.2026</t>
        </is>
      </c>
      <c r="D4619" s="15" t="inlineStr">
        <is>
          <t>List Chi Tiết</t>
        </is>
      </c>
      <c r="E4619" s="15" t="n">
        <v>36242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80.55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23.10.2026</t>
        </is>
      </c>
      <c r="D4620" s="15" t="inlineStr">
        <is>
          <t>List Chi Tiết</t>
        </is>
      </c>
      <c r="E4620" s="15" t="n">
        <v>36243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227.01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23.10.2026</t>
        </is>
      </c>
      <c r="D4621" s="15" t="inlineStr">
        <is>
          <t>List Chi Tiết</t>
        </is>
      </c>
      <c r="E4621" s="15" t="n">
        <v>36244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188.4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23.10.2026</t>
        </is>
      </c>
      <c r="D4622" s="15" t="inlineStr">
        <is>
          <t>List Chi Tiết</t>
        </is>
      </c>
      <c r="E4622" s="15" t="n">
        <v>36245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72.65000000000001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23.10.2026</t>
        </is>
      </c>
      <c r="D4623" s="15" t="inlineStr">
        <is>
          <t>List Chi Tiết</t>
        </is>
      </c>
      <c r="E4623" s="15" t="n">
        <v>36246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72.65000000000001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23.10.2026</t>
        </is>
      </c>
      <c r="D4624" s="15" t="inlineStr">
        <is>
          <t>List Chi Tiết</t>
        </is>
      </c>
      <c r="E4624" s="15" t="n">
        <v>36247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72.65000000000001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23.10.2026</t>
        </is>
      </c>
      <c r="D4625" s="15" t="inlineStr">
        <is>
          <t>List Chi Tiết</t>
        </is>
      </c>
      <c r="E4625" s="15" t="n">
        <v>36248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75.29000000000001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23.10.2026</t>
        </is>
      </c>
      <c r="D4626" s="15" t="inlineStr">
        <is>
          <t>List Chi Tiết</t>
        </is>
      </c>
      <c r="E4626" s="15" t="n">
        <v>36249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221.74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23.10.2026</t>
        </is>
      </c>
      <c r="D4627" s="15" t="inlineStr">
        <is>
          <t>List Chi Tiết</t>
        </is>
      </c>
      <c r="E4627" s="15" t="n">
        <v>36250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227.01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23.10.2026</t>
        </is>
      </c>
      <c r="D4628" s="15" t="inlineStr">
        <is>
          <t>List Chi Tiết</t>
        </is>
      </c>
      <c r="E4628" s="15" t="n">
        <v>36251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118.77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23.10.2026</t>
        </is>
      </c>
      <c r="D4629" s="15" t="inlineStr">
        <is>
          <t>List Chi Tiết</t>
        </is>
      </c>
      <c r="E4629" s="15" t="n">
        <v>36252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118.77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23.10.2026</t>
        </is>
      </c>
      <c r="D4630" s="15" t="inlineStr">
        <is>
          <t>List Chi Tiết</t>
        </is>
      </c>
      <c r="E4630" s="15" t="n">
        <v>36253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248.09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23.10.2026</t>
        </is>
      </c>
      <c r="D4631" s="15" t="inlineStr">
        <is>
          <t>List Chi Tiết</t>
        </is>
      </c>
      <c r="E4631" s="15" t="n">
        <v>36254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188.4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23.10.2026</t>
        </is>
      </c>
      <c r="D4632" s="15" t="inlineStr">
        <is>
          <t>List Chi Tiết</t>
        </is>
      </c>
      <c r="E4632" s="15" t="n">
        <v>36255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221.74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23.10.2026</t>
        </is>
      </c>
      <c r="D4633" s="15" t="inlineStr">
        <is>
          <t>List Chi Tiết</t>
        </is>
      </c>
      <c r="E4633" s="15" t="n">
        <v>36256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37.07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23.10.2026</t>
        </is>
      </c>
      <c r="D4634" s="15" t="inlineStr">
        <is>
          <t>List Chi Tiết</t>
        </is>
      </c>
      <c r="E4634" s="15" t="n">
        <v>36257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37.07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23.10.2026</t>
        </is>
      </c>
      <c r="D4635" s="15" t="inlineStr">
        <is>
          <t>List Chi Tiết</t>
        </is>
      </c>
      <c r="E4635" s="15" t="n">
        <v>36258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155.84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23.10.2026</t>
        </is>
      </c>
      <c r="D4636" s="15" t="inlineStr">
        <is>
          <t>List Chi Tiết</t>
        </is>
      </c>
      <c r="E4636" s="15" t="n">
        <v>36259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155.84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23.10.2026</t>
        </is>
      </c>
      <c r="D4637" s="15" t="inlineStr">
        <is>
          <t>List Chi Tiết</t>
        </is>
      </c>
      <c r="E4637" s="15" t="n">
        <v>36260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227.01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23.10.2026</t>
        </is>
      </c>
      <c r="D4638" s="15" t="inlineStr">
        <is>
          <t>List Chi Tiết</t>
        </is>
      </c>
      <c r="E4638" s="15" t="n">
        <v>36261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295.59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23.10.2026</t>
        </is>
      </c>
      <c r="D4639" s="15" t="inlineStr">
        <is>
          <t>List Chi Tiết</t>
        </is>
      </c>
      <c r="E4639" s="15" t="n">
        <v>36262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47.5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23.10.2026</t>
        </is>
      </c>
      <c r="D4640" s="15" t="inlineStr">
        <is>
          <t>List Chi Tiết</t>
        </is>
      </c>
      <c r="E4640" s="15" t="n">
        <v>36263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188.4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23.10.2026</t>
        </is>
      </c>
      <c r="D4641" s="15" t="inlineStr">
        <is>
          <t>List Chi Tiết</t>
        </is>
      </c>
      <c r="E4641" s="15" t="n">
        <v>36264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221.74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23.10.2026</t>
        </is>
      </c>
      <c r="D4642" s="15" t="inlineStr">
        <is>
          <t>List Chi Tiết</t>
        </is>
      </c>
      <c r="E4642" s="15" t="n">
        <v>36265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227.01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23.10.2026</t>
        </is>
      </c>
      <c r="D4643" s="15" t="inlineStr">
        <is>
          <t>List Chi Tiết</t>
        </is>
      </c>
      <c r="E4643" s="15" t="n">
        <v>36266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155.84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23.10.2026</t>
        </is>
      </c>
      <c r="D4644" s="15" t="inlineStr">
        <is>
          <t>List Chi Tiết</t>
        </is>
      </c>
      <c r="E4644" s="15" t="n">
        <v>36267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155.84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23.10.2026</t>
        </is>
      </c>
      <c r="D4645" s="15" t="inlineStr">
        <is>
          <t>List Chi Tiết</t>
        </is>
      </c>
      <c r="E4645" s="15" t="n">
        <v>36268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295.59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23.10.2026</t>
        </is>
      </c>
      <c r="D4646" s="15" t="inlineStr">
        <is>
          <t>List Chi Tiết</t>
        </is>
      </c>
      <c r="E4646" s="15" t="n">
        <v>36269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130.32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23.10.2026</t>
        </is>
      </c>
      <c r="D4647" s="15" t="inlineStr">
        <is>
          <t>List Chi Tiết</t>
        </is>
      </c>
      <c r="E4647" s="15" t="n">
        <v>36270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188.4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23.10.2026</t>
        </is>
      </c>
      <c r="D4648" s="15" t="inlineStr">
        <is>
          <t>List Chi Tiết</t>
        </is>
      </c>
      <c r="E4648" s="15" t="n">
        <v>36271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221.74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23.10.2026</t>
        </is>
      </c>
      <c r="D4649" s="15" t="inlineStr">
        <is>
          <t>List Chi Tiết</t>
        </is>
      </c>
      <c r="E4649" s="15" t="n">
        <v>36272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155.84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23.10.2026</t>
        </is>
      </c>
      <c r="D4650" s="15" t="inlineStr">
        <is>
          <t>List Chi Tiết</t>
        </is>
      </c>
      <c r="E4650" s="15" t="n">
        <v>36273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155.84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23.10.2026</t>
        </is>
      </c>
      <c r="D4651" s="15" t="inlineStr">
        <is>
          <t>List Chi Tiết</t>
        </is>
      </c>
      <c r="E4651" s="15" t="n">
        <v>36274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227.01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23.10.2026</t>
        </is>
      </c>
      <c r="D4652" s="15" t="inlineStr">
        <is>
          <t>List Chi Tiết</t>
        </is>
      </c>
      <c r="E4652" s="15" t="n">
        <v>36275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295.59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23.10.2026</t>
        </is>
      </c>
      <c r="D4653" s="15" t="inlineStr">
        <is>
          <t>List Chi Tiết</t>
        </is>
      </c>
      <c r="E4653" s="15" t="n">
        <v>36276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25/6-SX3</t>
        </is>
      </c>
      <c r="J4653" s="15" t="inlineStr">
        <is>
          <t>25/06/2026</t>
        </is>
      </c>
      <c r="K4653" s="17" t="n">
        <v>56.46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23.10.2026</t>
        </is>
      </c>
      <c r="D4654" s="15" t="inlineStr">
        <is>
          <t>List Chi Tiết</t>
        </is>
      </c>
      <c r="E4654" s="15" t="n">
        <v>36277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25/6-SX3</t>
        </is>
      </c>
      <c r="J4654" s="15" t="inlineStr">
        <is>
          <t>25/06/2026</t>
        </is>
      </c>
      <c r="K4654" s="17" t="n">
        <v>56.46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23.10.2026</t>
        </is>
      </c>
      <c r="D4655" s="15" t="inlineStr">
        <is>
          <t>List Chi Tiết</t>
        </is>
      </c>
      <c r="E4655" s="15" t="n">
        <v>36278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25/6-SX3</t>
        </is>
      </c>
      <c r="J4655" s="15" t="inlineStr">
        <is>
          <t>25/06/2026</t>
        </is>
      </c>
      <c r="K4655" s="17" t="n">
        <v>188.4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23.10.2026</t>
        </is>
      </c>
      <c r="D4656" s="15" t="inlineStr">
        <is>
          <t>List Chi Tiết</t>
        </is>
      </c>
      <c r="E4656" s="15" t="n">
        <v>36279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25/6-SX3</t>
        </is>
      </c>
      <c r="J4656" s="15" t="inlineStr">
        <is>
          <t>25/06/2026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23.10.2026</t>
        </is>
      </c>
      <c r="D4657" s="15" t="inlineStr">
        <is>
          <t>List Chi Tiết</t>
        </is>
      </c>
      <c r="E4657" s="15" t="n">
        <v>36280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25/6-SX3</t>
        </is>
      </c>
      <c r="J4657" s="15" t="inlineStr">
        <is>
          <t>25/06/2026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23.10.2026</t>
        </is>
      </c>
      <c r="D4658" s="15" t="inlineStr">
        <is>
          <t>List Chi Tiết</t>
        </is>
      </c>
      <c r="E4658" s="15" t="n">
        <v>36281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25/6-SX3</t>
        </is>
      </c>
      <c r="J4658" s="15" t="inlineStr">
        <is>
          <t>25/06/2026</t>
        </is>
      </c>
      <c r="K4658" s="17" t="n">
        <v>295.59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23.10.2026</t>
        </is>
      </c>
      <c r="D4659" s="15" t="inlineStr">
        <is>
          <t>List Chi Tiết</t>
        </is>
      </c>
      <c r="E4659" s="15" t="n">
        <v>36282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25/6-SX3</t>
        </is>
      </c>
      <c r="J4659" s="15" t="inlineStr">
        <is>
          <t>25/06/2026</t>
        </is>
      </c>
      <c r="K4659" s="17" t="n">
        <v>295.59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23.10.2026</t>
        </is>
      </c>
      <c r="D4660" s="15" t="inlineStr">
        <is>
          <t>List Chi Tiết</t>
        </is>
      </c>
      <c r="E4660" s="15" t="n">
        <v>36283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25/6-SX3</t>
        </is>
      </c>
      <c r="J4660" s="15" t="inlineStr">
        <is>
          <t>25/06/2026</t>
        </is>
      </c>
      <c r="K4660" s="17" t="n">
        <v>56.46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23.10.2026</t>
        </is>
      </c>
      <c r="D4661" s="15" t="inlineStr">
        <is>
          <t>List Chi Tiết</t>
        </is>
      </c>
      <c r="E4661" s="15" t="n">
        <v>36284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25/6-SX3</t>
        </is>
      </c>
      <c r="J4661" s="15" t="inlineStr">
        <is>
          <t>25/06/2026</t>
        </is>
      </c>
      <c r="K4661" s="17" t="n">
        <v>56.46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23.10.2026</t>
        </is>
      </c>
      <c r="D4662" s="15" t="inlineStr">
        <is>
          <t>List Chi Tiết</t>
        </is>
      </c>
      <c r="E4662" s="15" t="n">
        <v>36285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25/6-SX3</t>
        </is>
      </c>
      <c r="J4662" s="15" t="inlineStr">
        <is>
          <t>25/06/2026</t>
        </is>
      </c>
      <c r="K4662" s="17" t="n">
        <v>188.4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23.10.2026</t>
        </is>
      </c>
      <c r="D4663" s="15" t="inlineStr">
        <is>
          <t>List Chi Tiết</t>
        </is>
      </c>
      <c r="E4663" s="15" t="n">
        <v>36286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25/6-SX3</t>
        </is>
      </c>
      <c r="J4663" s="15" t="inlineStr">
        <is>
          <t>25/06/2026</t>
        </is>
      </c>
      <c r="K4663" s="17" t="n">
        <v>221.74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23.10.2026</t>
        </is>
      </c>
      <c r="D4664" s="15" t="inlineStr">
        <is>
          <t>List Chi Tiết</t>
        </is>
      </c>
      <c r="E4664" s="15" t="n">
        <v>36287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25/6-SX3</t>
        </is>
      </c>
      <c r="J4664" s="15" t="inlineStr">
        <is>
          <t>25/06/2026</t>
        </is>
      </c>
      <c r="K4664" s="17" t="n">
        <v>97.8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23.10.2026</t>
        </is>
      </c>
      <c r="D4665" s="15" t="inlineStr">
        <is>
          <t>List Chi Tiết</t>
        </is>
      </c>
      <c r="E4665" s="15" t="n">
        <v>36288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25/6-SX3</t>
        </is>
      </c>
      <c r="J4665" s="15" t="inlineStr">
        <is>
          <t>25/06/2026</t>
        </is>
      </c>
      <c r="K4665" s="17" t="n">
        <v>295.59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23.10.2026</t>
        </is>
      </c>
      <c r="D4666" s="15" t="inlineStr">
        <is>
          <t>List Chi Tiết</t>
        </is>
      </c>
      <c r="E4666" s="15" t="n">
        <v>36289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25/6-SX3</t>
        </is>
      </c>
      <c r="J4666" s="15" t="inlineStr">
        <is>
          <t>25/06/2026</t>
        </is>
      </c>
      <c r="K4666" s="17" t="n">
        <v>166.38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23.10.2026</t>
        </is>
      </c>
      <c r="D4667" s="15" t="inlineStr">
        <is>
          <t>List Chi Tiết</t>
        </is>
      </c>
      <c r="E4667" s="15" t="n">
        <v>36290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25/6-SX3</t>
        </is>
      </c>
      <c r="J4667" s="15" t="inlineStr">
        <is>
          <t>25/06/2026</t>
        </is>
      </c>
      <c r="K4667" s="17" t="n">
        <v>221.74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23.10.2026</t>
        </is>
      </c>
      <c r="D4668" s="15" t="inlineStr">
        <is>
          <t>List Chi Tiết</t>
        </is>
      </c>
      <c r="E4668" s="15" t="n">
        <v>36291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25/6-SX3</t>
        </is>
      </c>
      <c r="J4668" s="15" t="inlineStr">
        <is>
          <t>25/06/2026</t>
        </is>
      </c>
      <c r="K4668" s="17" t="n">
        <v>227.01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23.10.2026</t>
        </is>
      </c>
      <c r="D4669" s="15" t="inlineStr">
        <is>
          <t>List Chi Tiết</t>
        </is>
      </c>
      <c r="E4669" s="15" t="n">
        <v>36292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25/6-SX3</t>
        </is>
      </c>
      <c r="J4669" s="15" t="inlineStr">
        <is>
          <t>25/06/2026</t>
        </is>
      </c>
      <c r="K4669" s="17" t="n">
        <v>188.4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23.10.2026</t>
        </is>
      </c>
      <c r="D4670" s="15" t="inlineStr">
        <is>
          <t>List Chi Tiết</t>
        </is>
      </c>
      <c r="E4670" s="15" t="n">
        <v>36293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25/6-SX3</t>
        </is>
      </c>
      <c r="J4670" s="15" t="inlineStr">
        <is>
          <t>25/06/2026</t>
        </is>
      </c>
      <c r="K4670" s="17" t="n">
        <v>188.4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23.10.2026</t>
        </is>
      </c>
      <c r="D4671" s="15" t="inlineStr">
        <is>
          <t>List Chi Tiết</t>
        </is>
      </c>
      <c r="E4671" s="15" t="n">
        <v>36294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22/06/2026 - Quỳnh</t>
        </is>
      </c>
      <c r="J4671" s="15" t="inlineStr">
        <is>
          <t>22/06/2026</t>
        </is>
      </c>
      <c r="K4671" s="17" t="n">
        <v>197.79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23.10.2026</t>
        </is>
      </c>
      <c r="D4672" s="15" t="inlineStr">
        <is>
          <t>List Chi Tiết</t>
        </is>
      </c>
      <c r="E4672" s="15" t="n">
        <v>36295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22/06/2026 - Quỳnh</t>
        </is>
      </c>
      <c r="J4672" s="15" t="inlineStr">
        <is>
          <t>22/06/2026</t>
        </is>
      </c>
      <c r="K4672" s="17" t="n">
        <v>129.21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23.10.2026</t>
        </is>
      </c>
      <c r="D4673" s="15" t="inlineStr">
        <is>
          <t>List Chi Tiết</t>
        </is>
      </c>
      <c r="E4673" s="15" t="n">
        <v>36296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22/06/2026 - Quỳnh</t>
        </is>
      </c>
      <c r="J4673" s="15" t="inlineStr">
        <is>
          <t>22/06/2026</t>
        </is>
      </c>
      <c r="K4673" s="17" t="n">
        <v>295.59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23.10.2026</t>
        </is>
      </c>
      <c r="D4674" s="15" t="inlineStr">
        <is>
          <t>List Chi Tiết</t>
        </is>
      </c>
      <c r="E4674" s="15" t="n">
        <v>36297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22/06/2026 - Quỳnh</t>
        </is>
      </c>
      <c r="J4674" s="15" t="inlineStr">
        <is>
          <t>22/06/2026</t>
        </is>
      </c>
      <c r="K4674" s="17" t="n">
        <v>221.74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23.10.2026</t>
        </is>
      </c>
      <c r="D4675" s="15" t="inlineStr">
        <is>
          <t>List Chi Tiết</t>
        </is>
      </c>
      <c r="E4675" s="15" t="n">
        <v>36298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22/06/2026 - Quỳnh</t>
        </is>
      </c>
      <c r="J4675" s="15" t="inlineStr">
        <is>
          <t>22/06/2026</t>
        </is>
      </c>
      <c r="K4675" s="17" t="n">
        <v>227.01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23.10.2026</t>
        </is>
      </c>
      <c r="D4676" s="15" t="inlineStr">
        <is>
          <t>List Chi Tiết</t>
        </is>
      </c>
      <c r="E4676" s="15" t="n">
        <v>36299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22/06/2026 - Quỳnh</t>
        </is>
      </c>
      <c r="J4676" s="15" t="inlineStr">
        <is>
          <t>22/06/2026</t>
        </is>
      </c>
      <c r="K4676" s="17" t="n">
        <v>464.52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23.10.2026</t>
        </is>
      </c>
      <c r="D4677" s="15" t="inlineStr">
        <is>
          <t>List Chi Tiết</t>
        </is>
      </c>
      <c r="E4677" s="15" t="n">
        <v>36300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22/06/2026 - Quỳnh</t>
        </is>
      </c>
      <c r="J4677" s="15" t="inlineStr">
        <is>
          <t>22/06/2026</t>
        </is>
      </c>
      <c r="K4677" s="17" t="n">
        <v>1237.54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23.10.2026</t>
        </is>
      </c>
      <c r="D4678" s="15" t="inlineStr">
        <is>
          <t>List Chi Tiết</t>
        </is>
      </c>
      <c r="E4678" s="15" t="n">
        <v>36301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22/06/2026 - Quỳnh</t>
        </is>
      </c>
      <c r="J4678" s="15" t="inlineStr">
        <is>
          <t>22/06/2026</t>
        </is>
      </c>
      <c r="K4678" s="17" t="n">
        <v>619.86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23.10.2026</t>
        </is>
      </c>
      <c r="D4679" s="15" t="inlineStr">
        <is>
          <t>List Chi Tiết</t>
        </is>
      </c>
      <c r="E4679" s="15" t="n">
        <v>36302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22/06/2026 - Quỳnh</t>
        </is>
      </c>
      <c r="J4679" s="15" t="inlineStr">
        <is>
          <t>22/06/2026</t>
        </is>
      </c>
      <c r="K4679" s="17" t="n">
        <v>465.35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23.10.2026</t>
        </is>
      </c>
      <c r="D4680" s="15" t="inlineStr">
        <is>
          <t>List Chi Tiết</t>
        </is>
      </c>
      <c r="E4680" s="15" t="n">
        <v>36303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22/06/2026 - Quỳnh</t>
        </is>
      </c>
      <c r="J4680" s="15" t="inlineStr">
        <is>
          <t>22/06/2026</t>
        </is>
      </c>
      <c r="K4680" s="17" t="n">
        <v>619.86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23.10.2026</t>
        </is>
      </c>
      <c r="D4681" s="15" t="inlineStr">
        <is>
          <t>List Chi Tiết</t>
        </is>
      </c>
      <c r="E4681" s="15" t="n">
        <v>36304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22/06/2026 - Quỳnh</t>
        </is>
      </c>
      <c r="J4681" s="15" t="inlineStr">
        <is>
          <t>22/06/2026</t>
        </is>
      </c>
      <c r="K4681" s="17" t="n">
        <v>1233.91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23.10.2026</t>
        </is>
      </c>
      <c r="D4682" s="15" t="inlineStr">
        <is>
          <t>List Chi Tiết</t>
        </is>
      </c>
      <c r="E4682" s="15" t="n">
        <v>36305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23/06/2026 - Nhân - sóng xanh</t>
        </is>
      </c>
      <c r="J4682" s="15" t="inlineStr">
        <is>
          <t>23/06/2026</t>
        </is>
      </c>
      <c r="K4682" s="17" t="n">
        <v>463.19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23.10.2026</t>
        </is>
      </c>
      <c r="D4683" s="15" t="inlineStr">
        <is>
          <t>List Chi Tiết</t>
        </is>
      </c>
      <c r="E4683" s="15" t="n">
        <v>36306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Nhân - sóng xanh</t>
        </is>
      </c>
      <c r="J4683" s="15" t="inlineStr">
        <is>
          <t>23/06/2026</t>
        </is>
      </c>
      <c r="K4683" s="17" t="n">
        <v>1215.85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23.10.2026</t>
        </is>
      </c>
      <c r="D4684" s="15" t="inlineStr">
        <is>
          <t>List Chi Tiết</t>
        </is>
      </c>
      <c r="E4684" s="15" t="n">
        <v>36307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Nhân - sóng xanh</t>
        </is>
      </c>
      <c r="J4684" s="15" t="inlineStr">
        <is>
          <t>23/06/2026</t>
        </is>
      </c>
      <c r="K4684" s="17" t="n">
        <v>611.4299999999999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23.10.2026</t>
        </is>
      </c>
      <c r="D4685" s="15" t="inlineStr">
        <is>
          <t>List Chi Tiết</t>
        </is>
      </c>
      <c r="E4685" s="15" t="n">
        <v>36308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461.27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23.10.2026</t>
        </is>
      </c>
      <c r="D4686" s="15" t="inlineStr">
        <is>
          <t>List Chi Tiết</t>
        </is>
      </c>
      <c r="E4686" s="15" t="n">
        <v>36309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611.4299999999999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23.10.2026</t>
        </is>
      </c>
      <c r="D4687" s="15" t="inlineStr">
        <is>
          <t>List Chi Tiết</t>
        </is>
      </c>
      <c r="E4687" s="15" t="n">
        <v>36310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23/06/2026 - Nhan sx2</t>
        </is>
      </c>
      <c r="J4687" s="15" t="inlineStr">
        <is>
          <t>23/06/2026</t>
        </is>
      </c>
      <c r="K4687" s="17" t="n">
        <v>1208.88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23.10.2026</t>
        </is>
      </c>
      <c r="D4688" s="15" t="inlineStr">
        <is>
          <t>List Chi Tiết</t>
        </is>
      </c>
      <c r="E4688" s="15" t="n">
        <v>36311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23/6/2026 - Nhân - Sóng xanh</t>
        </is>
      </c>
      <c r="J4688" s="15" t="inlineStr">
        <is>
          <t>23/06/2026</t>
        </is>
      </c>
      <c r="K4688" s="17" t="n">
        <v>459.03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23.10.2026</t>
        </is>
      </c>
      <c r="D4689" s="15" t="inlineStr">
        <is>
          <t>List Chi Tiết</t>
        </is>
      </c>
      <c r="E4689" s="15" t="n">
        <v>36312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23/6/2026 - Nhân - Sóng xanh</t>
        </is>
      </c>
      <c r="J4689" s="15" t="inlineStr">
        <is>
          <t>23/06/2026</t>
        </is>
      </c>
      <c r="K4689" s="17" t="n">
        <v>626.33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23.10.2026</t>
        </is>
      </c>
      <c r="D4690" s="15" t="inlineStr">
        <is>
          <t>List Chi Tiết</t>
        </is>
      </c>
      <c r="E4690" s="15" t="n">
        <v>36313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23/6/2026 - Nhân - Sóng xanh</t>
        </is>
      </c>
      <c r="J4690" s="15" t="inlineStr">
        <is>
          <t>23/06/2026</t>
        </is>
      </c>
      <c r="K4690" s="17" t="n">
        <v>287.79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23.10.2026</t>
        </is>
      </c>
      <c r="D4691" s="15" t="inlineStr">
        <is>
          <t>List Chi Tiết</t>
        </is>
      </c>
      <c r="E4691" s="15" t="n">
        <v>36314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23/6/2026 - Nhân - Sóng xanh</t>
        </is>
      </c>
      <c r="J4691" s="15" t="inlineStr">
        <is>
          <t>23/06/2026</t>
        </is>
      </c>
      <c r="K4691" s="17" t="n">
        <v>626.33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23.10.2026</t>
        </is>
      </c>
      <c r="D4692" s="15" t="inlineStr">
        <is>
          <t>List Chi Tiết</t>
        </is>
      </c>
      <c r="E4692" s="15" t="n">
        <v>36315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23/6/2026 - Nhân - Sóng xanh</t>
        </is>
      </c>
      <c r="J4692" s="15" t="inlineStr">
        <is>
          <t>23/06/2026</t>
        </is>
      </c>
      <c r="K4692" s="17" t="n">
        <v>329.59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23.10.2026</t>
        </is>
      </c>
      <c r="D4693" s="15" t="inlineStr">
        <is>
          <t>List Chi Tiết</t>
        </is>
      </c>
      <c r="E4693" s="15" t="n">
        <v>36316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21/06/2026</t>
        </is>
      </c>
      <c r="J4693" s="15" t="inlineStr">
        <is>
          <t>21/06/2026</t>
        </is>
      </c>
      <c r="K4693" s="17" t="n">
        <v>456.4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23.10.2026</t>
        </is>
      </c>
      <c r="D4694" s="15" t="inlineStr">
        <is>
          <t>List Chi Tiết</t>
        </is>
      </c>
      <c r="E4694" s="15" t="n">
        <v>36317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21/06/2026</t>
        </is>
      </c>
      <c r="J4694" s="15" t="inlineStr">
        <is>
          <t>21/06/2026</t>
        </is>
      </c>
      <c r="K4694" s="17" t="n">
        <v>287.79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23.10.2026</t>
        </is>
      </c>
      <c r="D4695" s="15" t="inlineStr">
        <is>
          <t>List Chi Tiết</t>
        </is>
      </c>
      <c r="E4695" s="15" t="n">
        <v>36318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21/06/2026</t>
        </is>
      </c>
      <c r="J4695" s="15" t="inlineStr">
        <is>
          <t>21/06/2026</t>
        </is>
      </c>
      <c r="K4695" s="17" t="n">
        <v>329.59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23.10.2026</t>
        </is>
      </c>
      <c r="D4696" s="15" t="inlineStr">
        <is>
          <t>List Chi Tiết</t>
        </is>
      </c>
      <c r="E4696" s="15" t="n">
        <v>36319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21/06/2026</t>
        </is>
      </c>
      <c r="J4696" s="15" t="inlineStr">
        <is>
          <t>21/06/2026</t>
        </is>
      </c>
      <c r="K4696" s="17" t="n">
        <v>1244.44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23.10.2026</t>
        </is>
      </c>
      <c r="D4697" s="15" t="inlineStr">
        <is>
          <t>List Chi Tiết</t>
        </is>
      </c>
      <c r="E4697" s="15" t="n">
        <v>36320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20/06/2026 - Kiệt sx2</t>
        </is>
      </c>
      <c r="J4697" s="15" t="inlineStr">
        <is>
          <t>20/06/2026</t>
        </is>
      </c>
      <c r="K4697" s="17" t="n">
        <v>451.18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23.10.2026</t>
        </is>
      </c>
      <c r="D4698" s="15" t="inlineStr">
        <is>
          <t>List Chi Tiết</t>
        </is>
      </c>
      <c r="E4698" s="15" t="n">
        <v>36321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20/06/2026 - Kiệt sx2</t>
        </is>
      </c>
      <c r="J4698" s="15" t="inlineStr">
        <is>
          <t>20/06/2026</t>
        </is>
      </c>
      <c r="K4698" s="17" t="n">
        <v>78.5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23.10.2026</t>
        </is>
      </c>
      <c r="D4699" s="15" t="inlineStr">
        <is>
          <t>List Chi Tiết</t>
        </is>
      </c>
      <c r="E4699" s="15" t="n">
        <v>36322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20/06/2026 - Kiệt sx2</t>
        </is>
      </c>
      <c r="J4699" s="15" t="inlineStr">
        <is>
          <t>20/06/2026</t>
        </is>
      </c>
      <c r="K4699" s="17" t="n">
        <v>157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23.10.2026</t>
        </is>
      </c>
      <c r="D4700" s="15" t="inlineStr">
        <is>
          <t>List Chi Tiết</t>
        </is>
      </c>
      <c r="E4700" s="15" t="n">
        <v>36323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20/06/2026 - Kiệt sx2</t>
        </is>
      </c>
      <c r="J4700" s="15" t="inlineStr">
        <is>
          <t>20/06/2026</t>
        </is>
      </c>
      <c r="K4700" s="17" t="n">
        <v>467.11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23.10.2026</t>
        </is>
      </c>
      <c r="D4701" s="15" t="inlineStr">
        <is>
          <t>List Chi Tiết</t>
        </is>
      </c>
      <c r="E4701" s="15" t="n">
        <v>36324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23/06/2026 - Nhan sx2</t>
        </is>
      </c>
      <c r="J4701" s="15" t="inlineStr">
        <is>
          <t>23/06/2026</t>
        </is>
      </c>
      <c r="K4701" s="17" t="n">
        <v>296.77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23.10.2026</t>
        </is>
      </c>
      <c r="D4702" s="15" t="inlineStr">
        <is>
          <t>List Chi Tiết</t>
        </is>
      </c>
      <c r="E4702" s="15" t="n">
        <v>36325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23/06/2026 - Nhan sx2</t>
        </is>
      </c>
      <c r="J4702" s="15" t="inlineStr">
        <is>
          <t>23/06/2026</t>
        </is>
      </c>
      <c r="K4702" s="17" t="n">
        <v>78.5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23.10.2026</t>
        </is>
      </c>
      <c r="D4703" s="15" t="inlineStr">
        <is>
          <t>List Chi Tiết</t>
        </is>
      </c>
      <c r="E4703" s="15" t="n">
        <v>36326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23/06/2026 - Nhan sx2</t>
        </is>
      </c>
      <c r="J4703" s="15" t="inlineStr">
        <is>
          <t>23/06/2026</t>
        </is>
      </c>
      <c r="K4703" s="17" t="n">
        <v>157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23.10.2026</t>
        </is>
      </c>
      <c r="D4704" s="15" t="inlineStr">
        <is>
          <t>List Chi Tiết</t>
        </is>
      </c>
      <c r="E4704" s="15" t="n">
        <v>36327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23/06/2026 - Nhan sx2</t>
        </is>
      </c>
      <c r="J4704" s="15" t="inlineStr">
        <is>
          <t>23/06/2026</t>
        </is>
      </c>
      <c r="K4704" s="17" t="n">
        <v>168.54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23.10.2026</t>
        </is>
      </c>
      <c r="D4705" s="15" t="inlineStr">
        <is>
          <t>List Chi Tiết</t>
        </is>
      </c>
      <c r="E4705" s="15" t="n">
        <v>36328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18.29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23.10.2026</t>
        </is>
      </c>
      <c r="D4706" s="15" t="inlineStr">
        <is>
          <t>List Chi Tiết</t>
        </is>
      </c>
      <c r="E4706" s="15" t="n">
        <v>36329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3.39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23.10.2026</t>
        </is>
      </c>
      <c r="D4707" s="15" t="inlineStr">
        <is>
          <t>List Chi Tiết</t>
        </is>
      </c>
      <c r="E4707" s="15" t="n">
        <v>36330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82.18000000000001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23.10.2026</t>
        </is>
      </c>
      <c r="D4708" s="15" t="inlineStr">
        <is>
          <t>List Chi Tiết</t>
        </is>
      </c>
      <c r="E4708" s="15" t="n">
        <v>36331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19.56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23.10.2026</t>
        </is>
      </c>
      <c r="D4709" s="15" t="inlineStr">
        <is>
          <t>List Chi Tiết</t>
        </is>
      </c>
      <c r="E4709" s="15" t="n">
        <v>36332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3.39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23.10.2026</t>
        </is>
      </c>
      <c r="D4710" s="15" t="inlineStr">
        <is>
          <t>List Chi Tiết</t>
        </is>
      </c>
      <c r="E4710" s="15" t="n">
        <v>36333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16.65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23.10.2026</t>
        </is>
      </c>
      <c r="D4711" s="15" t="inlineStr">
        <is>
          <t>List Chi Tiết</t>
        </is>
      </c>
      <c r="E4711" s="15" t="n">
        <v>36334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71.11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23.10.2026</t>
        </is>
      </c>
      <c r="D4712" s="15" t="inlineStr">
        <is>
          <t>List Chi Tiết</t>
        </is>
      </c>
      <c r="E4712" s="15" t="n">
        <v>36335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15.39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23.10.2026</t>
        </is>
      </c>
      <c r="D4713" s="15" t="inlineStr">
        <is>
          <t>List Chi Tiết</t>
        </is>
      </c>
      <c r="E4713" s="15" t="n">
        <v>36336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71.11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23.10.2026</t>
        </is>
      </c>
      <c r="D4714" s="15" t="inlineStr">
        <is>
          <t>List Chi Tiết</t>
        </is>
      </c>
      <c r="E4714" s="15" t="n">
        <v>36337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3.39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23.10.2026</t>
        </is>
      </c>
      <c r="D4715" s="15" t="inlineStr">
        <is>
          <t>List Chi Tiết</t>
        </is>
      </c>
      <c r="E4715" s="15" t="n">
        <v>36338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30.82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23.10.2026</t>
        </is>
      </c>
      <c r="D4716" s="15" t="inlineStr">
        <is>
          <t>List Chi Tiết</t>
        </is>
      </c>
      <c r="E4716" s="15" t="n">
        <v>36339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18.29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23.10.2026</t>
        </is>
      </c>
      <c r="D4717" s="15" t="inlineStr">
        <is>
          <t>List Chi Tiết</t>
        </is>
      </c>
      <c r="E4717" s="15" t="n">
        <v>36340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71.11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23.10.2026</t>
        </is>
      </c>
      <c r="D4718" s="15" t="inlineStr">
        <is>
          <t>List Chi Tiết</t>
        </is>
      </c>
      <c r="E4718" s="15" t="n">
        <v>36341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3.39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23.10.2026</t>
        </is>
      </c>
      <c r="D4719" s="15" t="inlineStr">
        <is>
          <t>List Chi Tiết</t>
        </is>
      </c>
      <c r="E4719" s="15" t="n">
        <v>36342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71.11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23.10.2026</t>
        </is>
      </c>
      <c r="D4720" s="15" t="inlineStr">
        <is>
          <t>List Chi Tiết</t>
        </is>
      </c>
      <c r="E4720" s="15" t="n">
        <v>36343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110.74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23.10.2026</t>
        </is>
      </c>
      <c r="D4721" s="15" t="inlineStr">
        <is>
          <t>List Chi Tiết</t>
        </is>
      </c>
      <c r="E4721" s="15" t="n">
        <v>36344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71.91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23.10.2026</t>
        </is>
      </c>
      <c r="D4722" s="15" t="inlineStr">
        <is>
          <t>List Chi Tiết</t>
        </is>
      </c>
      <c r="E4722" s="15" t="n">
        <v>36345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18.29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23.10.2026</t>
        </is>
      </c>
      <c r="D4723" s="15" t="inlineStr">
        <is>
          <t>List Chi Tiết</t>
        </is>
      </c>
      <c r="E4723" s="15" t="n">
        <v>36346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23.10.2026</t>
        </is>
      </c>
      <c r="D4724" s="15" t="inlineStr">
        <is>
          <t>List Chi Tiết</t>
        </is>
      </c>
      <c r="E4724" s="15" t="n">
        <v>36347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20.54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23.10.2026</t>
        </is>
      </c>
      <c r="D4725" s="15" t="inlineStr">
        <is>
          <t>List Chi Tiết</t>
        </is>
      </c>
      <c r="E4725" s="15" t="n">
        <v>36348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23.10.2026</t>
        </is>
      </c>
      <c r="D4726" s="15" t="inlineStr">
        <is>
          <t>List Chi Tiết</t>
        </is>
      </c>
      <c r="E4726" s="15" t="n">
        <v>36349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14.09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23.10.2026</t>
        </is>
      </c>
      <c r="D4727" s="15" t="inlineStr">
        <is>
          <t>List Chi Tiết</t>
        </is>
      </c>
      <c r="E4727" s="15" t="n">
        <v>36350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9.15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23.10.2026</t>
        </is>
      </c>
      <c r="D4728" s="15" t="inlineStr">
        <is>
          <t>List Chi Tiết</t>
        </is>
      </c>
      <c r="E4728" s="15" t="n">
        <v>36351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16.39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23.10.2026</t>
        </is>
      </c>
      <c r="D4729" s="15" t="inlineStr">
        <is>
          <t>List Chi Tiết</t>
        </is>
      </c>
      <c r="E4729" s="15" t="n">
        <v>36352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9.15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23.10.2026</t>
        </is>
      </c>
      <c r="D4730" s="15" t="inlineStr">
        <is>
          <t>List Chi Tiết</t>
        </is>
      </c>
      <c r="E4730" s="15" t="n">
        <v>36353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125.77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23.10.2026</t>
        </is>
      </c>
      <c r="D4731" s="15" t="inlineStr">
        <is>
          <t>List Chi Tiết</t>
        </is>
      </c>
      <c r="E4731" s="15" t="n">
        <v>36354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18.29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23.10.2026</t>
        </is>
      </c>
      <c r="D4732" s="15" t="inlineStr">
        <is>
          <t>List Chi Tiết</t>
        </is>
      </c>
      <c r="E4732" s="15" t="n">
        <v>36355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18.68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23.10.2026</t>
        </is>
      </c>
      <c r="D4733" s="15" t="inlineStr">
        <is>
          <t>List Chi Tiết</t>
        </is>
      </c>
      <c r="E4733" s="15" t="n">
        <v>36356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18.29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23.10.2026</t>
        </is>
      </c>
      <c r="D4734" s="15" t="inlineStr">
        <is>
          <t>List Chi Tiết</t>
        </is>
      </c>
      <c r="E4734" s="15" t="n">
        <v>36357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3.39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23.10.2026</t>
        </is>
      </c>
      <c r="D4735" s="15" t="inlineStr">
        <is>
          <t>List Chi Tiết</t>
        </is>
      </c>
      <c r="E4735" s="15" t="n">
        <v>36358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61.64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23.10.2026</t>
        </is>
      </c>
      <c r="D4736" s="15" t="inlineStr">
        <is>
          <t>List Chi Tiết</t>
        </is>
      </c>
      <c r="E4736" s="15" t="n">
        <v>36359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19.59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23.10.2026</t>
        </is>
      </c>
      <c r="D4737" s="15" t="inlineStr">
        <is>
          <t>List Chi Tiết</t>
        </is>
      </c>
      <c r="E4737" s="15" t="n">
        <v>36360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61.64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23.10.2026</t>
        </is>
      </c>
      <c r="D4738" s="15" t="inlineStr">
        <is>
          <t>List Chi Tiết</t>
        </is>
      </c>
      <c r="E4738" s="15" t="n">
        <v>36361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16.72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23.10.2026</t>
        </is>
      </c>
      <c r="D4739" s="15" t="inlineStr">
        <is>
          <t>List Chi Tiết</t>
        </is>
      </c>
      <c r="E4739" s="15" t="n">
        <v>36362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71.11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23.10.2026</t>
        </is>
      </c>
      <c r="D4740" s="15" t="inlineStr">
        <is>
          <t>List Chi Tiết</t>
        </is>
      </c>
      <c r="E4740" s="15" t="n">
        <v>36363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15.49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23.10.2026</t>
        </is>
      </c>
      <c r="D4741" s="15" t="inlineStr">
        <is>
          <t>List Chi Tiết</t>
        </is>
      </c>
      <c r="E4741" s="15" t="n">
        <v>36364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71.11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23.10.2026</t>
        </is>
      </c>
      <c r="D4742" s="15" t="inlineStr">
        <is>
          <t>List Chi Tiết</t>
        </is>
      </c>
      <c r="E4742" s="15" t="n">
        <v>36365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3.39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23.10.2026</t>
        </is>
      </c>
      <c r="D4743" s="15" t="inlineStr">
        <is>
          <t>List Chi Tiết</t>
        </is>
      </c>
      <c r="E4743" s="15" t="n">
        <v>36366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71.11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23.10.2026</t>
        </is>
      </c>
      <c r="D4744" s="15" t="inlineStr">
        <is>
          <t>List Chi Tiết</t>
        </is>
      </c>
      <c r="E4744" s="15" t="n">
        <v>36367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18.29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23.10.2026</t>
        </is>
      </c>
      <c r="D4745" s="15" t="inlineStr">
        <is>
          <t>List Chi Tiết</t>
        </is>
      </c>
      <c r="E4745" s="15" t="n">
        <v>36368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71.11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23.10.2026</t>
        </is>
      </c>
      <c r="D4746" s="15" t="inlineStr">
        <is>
          <t>List Chi Tiết</t>
        </is>
      </c>
      <c r="E4746" s="15" t="n">
        <v>36369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18.29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23.10.2026</t>
        </is>
      </c>
      <c r="D4747" s="15" t="inlineStr">
        <is>
          <t>List Chi Tiết</t>
        </is>
      </c>
      <c r="E4747" s="15" t="n">
        <v>36370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2.54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23.10.2026</t>
        </is>
      </c>
      <c r="D4748" s="15" t="inlineStr">
        <is>
          <t>List Chi Tiết</t>
        </is>
      </c>
      <c r="E4748" s="15" t="n">
        <v>36371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14.09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23.10.2026</t>
        </is>
      </c>
      <c r="D4749" s="15" t="inlineStr">
        <is>
          <t>List Chi Tiết</t>
        </is>
      </c>
      <c r="E4749" s="15" t="n">
        <v>36372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14.09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23.10.2026</t>
        </is>
      </c>
      <c r="D4750" s="15" t="inlineStr">
        <is>
          <t>List Chi Tiết</t>
        </is>
      </c>
      <c r="E4750" s="15" t="n">
        <v>36373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16.39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23.10.2026</t>
        </is>
      </c>
      <c r="D4751" s="15" t="inlineStr">
        <is>
          <t>List Chi Tiết</t>
        </is>
      </c>
      <c r="E4751" s="15" t="n">
        <v>36374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16.39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23.10.2026</t>
        </is>
      </c>
      <c r="D4752" s="15" t="inlineStr">
        <is>
          <t>List Chi Tiết</t>
        </is>
      </c>
      <c r="E4752" s="15" t="n">
        <v>36375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83.84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23.10.2026</t>
        </is>
      </c>
      <c r="D4753" s="15" t="inlineStr">
        <is>
          <t>List Chi Tiết</t>
        </is>
      </c>
      <c r="E4753" s="15" t="n">
        <v>36376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83.84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23.10.2026</t>
        </is>
      </c>
      <c r="D4754" s="15" t="inlineStr">
        <is>
          <t>List Chi Tiết</t>
        </is>
      </c>
      <c r="E4754" s="15" t="n">
        <v>36377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18.68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23.10.2026</t>
        </is>
      </c>
      <c r="D4755" s="15" t="inlineStr">
        <is>
          <t>List Chi Tiết</t>
        </is>
      </c>
      <c r="E4755" s="15" t="n">
        <v>36378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18.68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23.10.2026</t>
        </is>
      </c>
      <c r="D4756" s="15" t="inlineStr">
        <is>
          <t>List Chi Tiết</t>
        </is>
      </c>
      <c r="E4756" s="15" t="n">
        <v>36379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23.10.2026</t>
        </is>
      </c>
      <c r="D4757" s="15" t="inlineStr">
        <is>
          <t>List Chi Tiết</t>
        </is>
      </c>
      <c r="E4757" s="15" t="n">
        <v>36380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3.39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23.10.2026</t>
        </is>
      </c>
      <c r="D4758" s="15" t="inlineStr">
        <is>
          <t>List Chi Tiết</t>
        </is>
      </c>
      <c r="E4758" s="15" t="n">
        <v>36381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14.09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23.10.2026</t>
        </is>
      </c>
      <c r="D4759" s="15" t="inlineStr">
        <is>
          <t>List Chi Tiết</t>
        </is>
      </c>
      <c r="E4759" s="15" t="n">
        <v>36382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14.09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23.10.2026</t>
        </is>
      </c>
      <c r="D4760" s="15" t="inlineStr">
        <is>
          <t>List Chi Tiết</t>
        </is>
      </c>
      <c r="E4760" s="15" t="n">
        <v>36383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16.39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23.10.2026</t>
        </is>
      </c>
      <c r="D4761" s="15" t="inlineStr">
        <is>
          <t>List Chi Tiết</t>
        </is>
      </c>
      <c r="E4761" s="15" t="n">
        <v>36384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16.39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23.10.2026</t>
        </is>
      </c>
      <c r="D4762" s="15" t="inlineStr">
        <is>
          <t>List Chi Tiết</t>
        </is>
      </c>
      <c r="E4762" s="15" t="n">
        <v>36385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83.84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23.10.2026</t>
        </is>
      </c>
      <c r="D4763" s="15" t="inlineStr">
        <is>
          <t>List Chi Tiết</t>
        </is>
      </c>
      <c r="E4763" s="15" t="n">
        <v>36386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83.84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23.10.2026</t>
        </is>
      </c>
      <c r="D4764" s="15" t="inlineStr">
        <is>
          <t>List Chi Tiết</t>
        </is>
      </c>
      <c r="E4764" s="15" t="n">
        <v>36387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18.68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23.10.2026</t>
        </is>
      </c>
      <c r="D4765" s="15" t="inlineStr">
        <is>
          <t>List Chi Tiết</t>
        </is>
      </c>
      <c r="E4765" s="15" t="n">
        <v>36388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18.68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23.10.2026</t>
        </is>
      </c>
      <c r="D4766" s="15" t="inlineStr">
        <is>
          <t>List Chi Tiết</t>
        </is>
      </c>
      <c r="E4766" s="15" t="n">
        <v>36389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19/6/2026 - Kiệt</t>
        </is>
      </c>
      <c r="J4766" s="15" t="inlineStr">
        <is>
          <t>19/06/2026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23.10.2026</t>
        </is>
      </c>
      <c r="D4767" s="15" t="inlineStr">
        <is>
          <t>List Chi Tiết</t>
        </is>
      </c>
      <c r="E4767" s="15" t="n">
        <v>36390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19/6/2026 - Kiệt</t>
        </is>
      </c>
      <c r="J4767" s="15" t="inlineStr">
        <is>
          <t>19/06/2026</t>
        </is>
      </c>
      <c r="K4767" s="17" t="n">
        <v>3.39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23.10.2026</t>
        </is>
      </c>
      <c r="D4768" s="15" t="inlineStr">
        <is>
          <t>List Chi Tiết</t>
        </is>
      </c>
      <c r="E4768" s="15" t="n">
        <v>36391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19/6/2026 - Kiệt</t>
        </is>
      </c>
      <c r="J4768" s="15" t="inlineStr">
        <is>
          <t>19/06/2026</t>
        </is>
      </c>
      <c r="K4768" s="17" t="n">
        <v>15.44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23.10.2026</t>
        </is>
      </c>
      <c r="D4769" s="15" t="inlineStr">
        <is>
          <t>List Chi Tiết</t>
        </is>
      </c>
      <c r="E4769" s="15" t="n">
        <v>36392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19/6/2026 - Kiệt</t>
        </is>
      </c>
      <c r="J4769" s="15" t="inlineStr">
        <is>
          <t>19/06/2026</t>
        </is>
      </c>
      <c r="K4769" s="17" t="n">
        <v>19.56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23.10.2026</t>
        </is>
      </c>
      <c r="D4770" s="15" t="inlineStr">
        <is>
          <t>List Chi Tiết</t>
        </is>
      </c>
      <c r="E4770" s="15" t="n">
        <v>36393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19/6/2026 - Kiệt</t>
        </is>
      </c>
      <c r="J4770" s="15" t="inlineStr">
        <is>
          <t>19/06/2026</t>
        </is>
      </c>
      <c r="K4770" s="17" t="n">
        <v>19.56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23.10.2026</t>
        </is>
      </c>
      <c r="D4771" s="15" t="inlineStr">
        <is>
          <t>List Chi Tiết</t>
        </is>
      </c>
      <c r="E4771" s="15" t="n">
        <v>36394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19/6/2026 - Kiệt</t>
        </is>
      </c>
      <c r="J4771" s="15" t="inlineStr">
        <is>
          <t>19/06/2026</t>
        </is>
      </c>
      <c r="K4771" s="17" t="n">
        <v>16.62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23.10.2026</t>
        </is>
      </c>
      <c r="D4772" s="15" t="inlineStr">
        <is>
          <t>List Chi Tiết</t>
        </is>
      </c>
      <c r="E4772" s="15" t="n">
        <v>36395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19/6/2026 - Kiệt</t>
        </is>
      </c>
      <c r="J4772" s="15" t="inlineStr">
        <is>
          <t>19/06/2026</t>
        </is>
      </c>
      <c r="K4772" s="17" t="n">
        <v>16.67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23.10.2026</t>
        </is>
      </c>
      <c r="D4773" s="15" t="inlineStr">
        <is>
          <t>List Chi Tiết</t>
        </is>
      </c>
      <c r="E4773" s="15" t="n">
        <v>36396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19/6/2026 - Kiệt</t>
        </is>
      </c>
      <c r="J4773" s="15" t="inlineStr">
        <is>
          <t>19/06/2026</t>
        </is>
      </c>
      <c r="K4773" s="17" t="n">
        <v>15.37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23.10.2026</t>
        </is>
      </c>
      <c r="D4774" s="15" t="inlineStr">
        <is>
          <t>List Chi Tiết</t>
        </is>
      </c>
      <c r="E4774" s="15" t="n">
        <v>36397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19/6/2026 - Kiệt</t>
        </is>
      </c>
      <c r="J4774" s="15" t="inlineStr">
        <is>
          <t>19/06/2026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23.10.2026</t>
        </is>
      </c>
      <c r="D4775" s="15" t="inlineStr">
        <is>
          <t>List Chi Tiết</t>
        </is>
      </c>
      <c r="E4775" s="15" t="n">
        <v>36398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19/6/2026 - Kiệt</t>
        </is>
      </c>
      <c r="J4775" s="15" t="inlineStr">
        <is>
          <t>19/06/2026</t>
        </is>
      </c>
      <c r="K4775" s="17" t="n">
        <v>19.56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23.10.2026</t>
        </is>
      </c>
      <c r="D4776" s="15" t="inlineStr">
        <is>
          <t>List Chi Tiết</t>
        </is>
      </c>
      <c r="E4776" s="15" t="n">
        <v>36399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19/6/2026 - Kiệt</t>
        </is>
      </c>
      <c r="J4776" s="15" t="inlineStr">
        <is>
          <t>19/06/2026</t>
        </is>
      </c>
      <c r="K4776" s="17" t="n">
        <v>16.62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23.10.2026</t>
        </is>
      </c>
      <c r="D4777" s="15" t="inlineStr">
        <is>
          <t>List Chi Tiết</t>
        </is>
      </c>
      <c r="E4777" s="15" t="n">
        <v>36400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19/6/2026 - Kiệt</t>
        </is>
      </c>
      <c r="J4777" s="15" t="inlineStr">
        <is>
          <t>19/06/2026</t>
        </is>
      </c>
      <c r="K4777" s="17" t="n">
        <v>15.37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23.10.2026</t>
        </is>
      </c>
      <c r="D4778" s="15" t="inlineStr">
        <is>
          <t>List Chi Tiết</t>
        </is>
      </c>
      <c r="E4778" s="15" t="n">
        <v>36401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19/6/2026 - Kiệt</t>
        </is>
      </c>
      <c r="J4778" s="15" t="inlineStr">
        <is>
          <t>19/06/2026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23.10.2026</t>
        </is>
      </c>
      <c r="D4779" s="15" t="inlineStr">
        <is>
          <t>List Chi Tiết</t>
        </is>
      </c>
      <c r="E4779" s="15" t="n">
        <v>36402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19/6/2026 - Kiệt</t>
        </is>
      </c>
      <c r="J4779" s="15" t="inlineStr">
        <is>
          <t>19/06/2026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23.10.2026</t>
        </is>
      </c>
      <c r="D4780" s="15" t="inlineStr">
        <is>
          <t>List Chi Tiết</t>
        </is>
      </c>
      <c r="E4780" s="15" t="n">
        <v>36403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19/6/2026 - Kiệt</t>
        </is>
      </c>
      <c r="J4780" s="15" t="inlineStr">
        <is>
          <t>19/06/2026</t>
        </is>
      </c>
      <c r="K4780" s="17" t="n">
        <v>7.51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23.10.2026</t>
        </is>
      </c>
      <c r="D4781" s="15" t="inlineStr">
        <is>
          <t>List Chi Tiết</t>
        </is>
      </c>
      <c r="E4781" s="15" t="n">
        <v>36404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19/6/2026 - Kiệt</t>
        </is>
      </c>
      <c r="J4781" s="15" t="inlineStr">
        <is>
          <t>19/06/2026</t>
        </is>
      </c>
      <c r="K4781" s="17" t="n">
        <v>20.56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23.10.2026</t>
        </is>
      </c>
      <c r="D4782" s="15" t="inlineStr">
        <is>
          <t>List Chi Tiết</t>
        </is>
      </c>
      <c r="E4782" s="15" t="n">
        <v>36405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19/6/2026 - Kiệt</t>
        </is>
      </c>
      <c r="J4782" s="15" t="inlineStr">
        <is>
          <t>19/06/2026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23.10.2026</t>
        </is>
      </c>
      <c r="D4783" s="15" t="inlineStr">
        <is>
          <t>List Chi Tiết</t>
        </is>
      </c>
      <c r="E4783" s="15" t="n">
        <v>36406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19/6/2026 - Kiệt</t>
        </is>
      </c>
      <c r="J4783" s="15" t="inlineStr">
        <is>
          <t>19/06/2026</t>
        </is>
      </c>
      <c r="K4783" s="17" t="n">
        <v>79.09999999999999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23.10.2026</t>
        </is>
      </c>
      <c r="D4784" s="15" t="inlineStr">
        <is>
          <t>List Chi Tiết</t>
        </is>
      </c>
      <c r="E4784" s="15" t="n">
        <v>36407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23.10.2026</t>
        </is>
      </c>
      <c r="D4785" s="15" t="inlineStr">
        <is>
          <t>List Chi Tiết</t>
        </is>
      </c>
      <c r="E4785" s="15" t="n">
        <v>36408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23.10.2026</t>
        </is>
      </c>
      <c r="D4786" s="15" t="inlineStr">
        <is>
          <t>List Chi Tiết</t>
        </is>
      </c>
      <c r="E4786" s="15" t="n">
        <v>36409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23.10.2026</t>
        </is>
      </c>
      <c r="D4787" s="15" t="inlineStr">
        <is>
          <t>List Chi Tiết</t>
        </is>
      </c>
      <c r="E4787" s="15" t="n">
        <v>36410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23.10.2026</t>
        </is>
      </c>
      <c r="D4788" s="15" t="inlineStr">
        <is>
          <t>List Chi Tiết</t>
        </is>
      </c>
      <c r="E4788" s="15" t="n">
        <v>36411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18.29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23.10.2026</t>
        </is>
      </c>
      <c r="D4789" s="15" t="inlineStr">
        <is>
          <t>List Chi Tiết</t>
        </is>
      </c>
      <c r="E4789" s="15" t="n">
        <v>36412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23.10.2026</t>
        </is>
      </c>
      <c r="D4790" s="15" t="inlineStr">
        <is>
          <t>List Chi Tiết</t>
        </is>
      </c>
      <c r="E4790" s="15" t="n">
        <v>36413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51.37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23.10.2026</t>
        </is>
      </c>
      <c r="D4791" s="15" t="inlineStr">
        <is>
          <t>List Chi Tiết</t>
        </is>
      </c>
      <c r="E4791" s="15" t="n">
        <v>36414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23.10.2026</t>
        </is>
      </c>
      <c r="D4792" s="15" t="inlineStr">
        <is>
          <t>List Chi Tiết</t>
        </is>
      </c>
      <c r="E4792" s="15" t="n">
        <v>36415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23.10.2026</t>
        </is>
      </c>
      <c r="D4793" s="15" t="inlineStr">
        <is>
          <t>List Chi Tiết</t>
        </is>
      </c>
      <c r="E4793" s="15" t="n">
        <v>36416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23.10.2026</t>
        </is>
      </c>
      <c r="D4794" s="15" t="inlineStr">
        <is>
          <t>List Chi Tiết</t>
        </is>
      </c>
      <c r="E4794" s="15" t="n">
        <v>36417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23.10.2026</t>
        </is>
      </c>
      <c r="D4795" s="15" t="inlineStr">
        <is>
          <t>List Chi Tiết</t>
        </is>
      </c>
      <c r="E4795" s="15" t="n">
        <v>36418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23.10.2026</t>
        </is>
      </c>
      <c r="D4796" s="15" t="inlineStr">
        <is>
          <t>List Chi Tiết</t>
        </is>
      </c>
      <c r="E4796" s="15" t="n">
        <v>36419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23.10.2026</t>
        </is>
      </c>
      <c r="D4797" s="15" t="inlineStr">
        <is>
          <t>List Chi Tiết</t>
        </is>
      </c>
      <c r="E4797" s="15" t="n">
        <v>36420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23.10.2026</t>
        </is>
      </c>
      <c r="D4798" s="15" t="inlineStr">
        <is>
          <t>List Chi Tiết</t>
        </is>
      </c>
      <c r="E4798" s="15" t="n">
        <v>36421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27.44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23.10.2026</t>
        </is>
      </c>
      <c r="D4799" s="15" t="inlineStr">
        <is>
          <t>List Chi Tiết</t>
        </is>
      </c>
      <c r="E4799" s="15" t="n">
        <v>36422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23.10.2026</t>
        </is>
      </c>
      <c r="D4800" s="15" t="inlineStr">
        <is>
          <t>List Chi Tiết</t>
        </is>
      </c>
      <c r="E4800" s="15" t="n">
        <v>36423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3.39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23.10.2026</t>
        </is>
      </c>
      <c r="D4801" s="15" t="inlineStr">
        <is>
          <t>List Chi Tiết</t>
        </is>
      </c>
      <c r="E4801" s="15" t="n">
        <v>36424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23.10.2026</t>
        </is>
      </c>
      <c r="D4802" s="15" t="inlineStr">
        <is>
          <t>List Chi Tiết</t>
        </is>
      </c>
      <c r="E4802" s="15" t="n">
        <v>36425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3.39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23.10.2026</t>
        </is>
      </c>
      <c r="D4803" s="15" t="inlineStr">
        <is>
          <t>List Chi Tiết</t>
        </is>
      </c>
      <c r="E4803" s="15" t="n">
        <v>36426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23.10.2026</t>
        </is>
      </c>
      <c r="D4804" s="15" t="inlineStr">
        <is>
          <t>List Chi Tiết</t>
        </is>
      </c>
      <c r="E4804" s="15" t="n">
        <v>36427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3.39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23.10.2026</t>
        </is>
      </c>
      <c r="D4805" s="15" t="inlineStr">
        <is>
          <t>List Chi Tiết</t>
        </is>
      </c>
      <c r="E4805" s="15" t="n">
        <v>36428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23.10.2026</t>
        </is>
      </c>
      <c r="D4806" s="15" t="inlineStr">
        <is>
          <t>List Chi Tiết</t>
        </is>
      </c>
      <c r="E4806" s="15" t="n">
        <v>36429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3.39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23.10.2026</t>
        </is>
      </c>
      <c r="D4807" s="15" t="inlineStr">
        <is>
          <t>List Chi Tiết</t>
        </is>
      </c>
      <c r="E4807" s="15" t="n">
        <v>36430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18.29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23.10.2026</t>
        </is>
      </c>
      <c r="D4808" s="15" t="inlineStr">
        <is>
          <t>List Chi Tiết</t>
        </is>
      </c>
      <c r="E4808" s="15" t="n">
        <v>36431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3.39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23.10.2026</t>
        </is>
      </c>
      <c r="D4809" s="15" t="inlineStr">
        <is>
          <t>List Chi Tiết</t>
        </is>
      </c>
      <c r="E4809" s="15" t="n">
        <v>36432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23.10.2026</t>
        </is>
      </c>
      <c r="D4810" s="15" t="inlineStr">
        <is>
          <t>List Chi Tiết</t>
        </is>
      </c>
      <c r="E4810" s="15" t="n">
        <v>36433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3.39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23.10.2026</t>
        </is>
      </c>
      <c r="D4811" s="15" t="inlineStr">
        <is>
          <t>List Chi Tiết</t>
        </is>
      </c>
      <c r="E4811" s="15" t="n">
        <v>36434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18.29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23.10.2026</t>
        </is>
      </c>
      <c r="D4812" s="15" t="inlineStr">
        <is>
          <t>List Chi Tiết</t>
        </is>
      </c>
      <c r="E4812" s="15" t="n">
        <v>36435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3.39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23.10.2026</t>
        </is>
      </c>
      <c r="D4813" s="15" t="inlineStr">
        <is>
          <t>List Chi Tiết</t>
        </is>
      </c>
      <c r="E4813" s="15" t="n">
        <v>36436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18.29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23.10.2026</t>
        </is>
      </c>
      <c r="D4814" s="15" t="inlineStr">
        <is>
          <t>List Chi Tiết</t>
        </is>
      </c>
      <c r="E4814" s="15" t="n">
        <v>36437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3.39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23.10.2026</t>
        </is>
      </c>
      <c r="D4815" s="15" t="inlineStr">
        <is>
          <t>List Chi Tiết</t>
        </is>
      </c>
      <c r="E4815" s="15" t="n">
        <v>36438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18.29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23.10.2026</t>
        </is>
      </c>
      <c r="D4816" s="15" t="inlineStr">
        <is>
          <t>List Chi Tiết</t>
        </is>
      </c>
      <c r="E4816" s="15" t="n">
        <v>36439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0.85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23.10.2026</t>
        </is>
      </c>
      <c r="D4817" s="15" t="inlineStr">
        <is>
          <t>List Chi Tiết</t>
        </is>
      </c>
      <c r="E4817" s="15" t="n">
        <v>36440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23.10.2026</t>
        </is>
      </c>
      <c r="D4818" s="15" t="inlineStr">
        <is>
          <t>List Chi Tiết</t>
        </is>
      </c>
      <c r="E4818" s="15" t="n">
        <v>36441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18.29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23.10.2026</t>
        </is>
      </c>
      <c r="D4819" s="15" t="inlineStr">
        <is>
          <t>List Chi Tiết</t>
        </is>
      </c>
      <c r="E4819" s="15" t="n">
        <v>36442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23.10.2026</t>
        </is>
      </c>
      <c r="D4820" s="15" t="inlineStr">
        <is>
          <t>List Chi Tiết</t>
        </is>
      </c>
      <c r="E4820" s="15" t="n">
        <v>36443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18.29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23.10.2026</t>
        </is>
      </c>
      <c r="D4821" s="15" t="inlineStr">
        <is>
          <t>List Chi Tiết</t>
        </is>
      </c>
      <c r="E4821" s="15" t="n">
        <v>36444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23.10.2026</t>
        </is>
      </c>
      <c r="D4822" s="15" t="inlineStr">
        <is>
          <t>List Chi Tiết</t>
        </is>
      </c>
      <c r="E4822" s="15" t="n">
        <v>36445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23.10.2026</t>
        </is>
      </c>
      <c r="D4823" s="15" t="inlineStr">
        <is>
          <t>List Chi Tiết</t>
        </is>
      </c>
      <c r="E4823" s="15" t="n">
        <v>36446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23.10.2026</t>
        </is>
      </c>
      <c r="D4824" s="15" t="inlineStr">
        <is>
          <t>List Chi Tiết</t>
        </is>
      </c>
      <c r="E4824" s="15" t="n">
        <v>36447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23.10.2026</t>
        </is>
      </c>
      <c r="D4825" s="15" t="inlineStr">
        <is>
          <t>List Chi Tiết</t>
        </is>
      </c>
      <c r="E4825" s="15" t="n">
        <v>36448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9.15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23.10.2026</t>
        </is>
      </c>
      <c r="D4826" s="15" t="inlineStr">
        <is>
          <t>List Chi Tiết</t>
        </is>
      </c>
      <c r="E4826" s="15" t="n">
        <v>36449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23.10.2026</t>
        </is>
      </c>
      <c r="D4827" s="15" t="inlineStr">
        <is>
          <t>List Chi Tiết</t>
        </is>
      </c>
      <c r="E4827" s="15" t="n">
        <v>36450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23.10.2026</t>
        </is>
      </c>
      <c r="D4828" s="15" t="inlineStr">
        <is>
          <t>List Chi Tiết</t>
        </is>
      </c>
      <c r="E4828" s="15" t="n">
        <v>36451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23.10.2026</t>
        </is>
      </c>
      <c r="D4829" s="15" t="inlineStr">
        <is>
          <t>List Chi Tiết</t>
        </is>
      </c>
      <c r="E4829" s="15" t="n">
        <v>36452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61.64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23.10.2026</t>
        </is>
      </c>
      <c r="D4830" s="15" t="inlineStr">
        <is>
          <t>List Chi Tiết</t>
        </is>
      </c>
      <c r="E4830" s="15" t="n">
        <v>36453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18.29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23.10.2026</t>
        </is>
      </c>
      <c r="D4831" s="15" t="inlineStr">
        <is>
          <t>List Chi Tiết</t>
        </is>
      </c>
      <c r="E4831" s="15" t="n">
        <v>36454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3.39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23.10.2026</t>
        </is>
      </c>
      <c r="D4832" s="15" t="inlineStr">
        <is>
          <t>List Chi Tiết</t>
        </is>
      </c>
      <c r="E4832" s="15" t="n">
        <v>36455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27.44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23.10.2026</t>
        </is>
      </c>
      <c r="D4833" s="15" t="inlineStr">
        <is>
          <t>List Chi Tiết</t>
        </is>
      </c>
      <c r="E4833" s="15" t="n">
        <v>36456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9.15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23.10.2026</t>
        </is>
      </c>
      <c r="D4834" s="15" t="inlineStr">
        <is>
          <t>List Chi Tiết</t>
        </is>
      </c>
      <c r="E4834" s="15" t="n">
        <v>36457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23.10.2026</t>
        </is>
      </c>
      <c r="D4835" s="15" t="inlineStr">
        <is>
          <t>List Chi Tiết</t>
        </is>
      </c>
      <c r="E4835" s="15" t="n">
        <v>36458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18.29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23.10.2026</t>
        </is>
      </c>
      <c r="D4836" s="15" t="inlineStr">
        <is>
          <t>List Chi Tiết</t>
        </is>
      </c>
      <c r="E4836" s="15" t="n">
        <v>36459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4.19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23.10.2026</t>
        </is>
      </c>
      <c r="D4837" s="15" t="inlineStr">
        <is>
          <t>List Chi Tiết</t>
        </is>
      </c>
      <c r="E4837" s="15" t="n">
        <v>36460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23.10.2026</t>
        </is>
      </c>
      <c r="D4838" s="15" t="inlineStr">
        <is>
          <t>List Chi Tiết</t>
        </is>
      </c>
      <c r="E4838" s="15" t="n">
        <v>36461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27.44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23.10.2026</t>
        </is>
      </c>
      <c r="D4839" s="15" t="inlineStr">
        <is>
          <t>List Chi Tiết</t>
        </is>
      </c>
      <c r="E4839" s="15" t="n">
        <v>36462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18.29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23.10.2026</t>
        </is>
      </c>
      <c r="D4840" s="15" t="inlineStr">
        <is>
          <t>List Chi Tiết</t>
        </is>
      </c>
      <c r="E4840" s="15" t="n">
        <v>36463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23.10.2026</t>
        </is>
      </c>
      <c r="D4841" s="15" t="inlineStr">
        <is>
          <t>List Chi Tiết</t>
        </is>
      </c>
      <c r="E4841" s="15" t="n">
        <v>36464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23.10.2026</t>
        </is>
      </c>
      <c r="D4842" s="15" t="inlineStr">
        <is>
          <t>List Chi Tiết</t>
        </is>
      </c>
      <c r="E4842" s="15" t="n">
        <v>36465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18.29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23.10.2026</t>
        </is>
      </c>
      <c r="D4843" s="15" t="inlineStr">
        <is>
          <t>List Chi Tiết</t>
        </is>
      </c>
      <c r="E4843" s="15" t="n">
        <v>36466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18.29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23.10.2026</t>
        </is>
      </c>
      <c r="D4844" s="15" t="inlineStr">
        <is>
          <t>List Chi Tiết</t>
        </is>
      </c>
      <c r="E4844" s="15" t="n">
        <v>36467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23.10.2026</t>
        </is>
      </c>
      <c r="D4845" s="15" t="inlineStr">
        <is>
          <t>List Chi Tiết</t>
        </is>
      </c>
      <c r="E4845" s="15" t="n">
        <v>36468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23.10.2026</t>
        </is>
      </c>
      <c r="D4846" s="15" t="inlineStr">
        <is>
          <t>List Chi Tiết</t>
        </is>
      </c>
      <c r="E4846" s="15" t="n">
        <v>36469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18.29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23.10.2026</t>
        </is>
      </c>
      <c r="D4847" s="15" t="inlineStr">
        <is>
          <t>List Chi Tiết</t>
        </is>
      </c>
      <c r="E4847" s="15" t="n">
        <v>36470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18.29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23.10.2026</t>
        </is>
      </c>
      <c r="D4848" s="15" t="inlineStr">
        <is>
          <t>List Chi Tiết</t>
        </is>
      </c>
      <c r="E4848" s="15" t="n">
        <v>36471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9.15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23.10.2026</t>
        </is>
      </c>
      <c r="D4849" s="15" t="inlineStr">
        <is>
          <t>List Chi Tiết</t>
        </is>
      </c>
      <c r="E4849" s="15" t="n">
        <v>36472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9.15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23.10.2026</t>
        </is>
      </c>
      <c r="D4850" s="15" t="inlineStr">
        <is>
          <t>List Chi Tiết</t>
        </is>
      </c>
      <c r="E4850" s="15" t="n">
        <v>36473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23.10.2026</t>
        </is>
      </c>
      <c r="D4851" s="15" t="inlineStr">
        <is>
          <t>List Chi Tiết</t>
        </is>
      </c>
      <c r="E4851" s="15" t="n">
        <v>36474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23.10.2026</t>
        </is>
      </c>
      <c r="D4852" s="15" t="inlineStr">
        <is>
          <t>List Chi Tiết</t>
        </is>
      </c>
      <c r="E4852" s="15" t="n">
        <v>36475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9.15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23.10.2026</t>
        </is>
      </c>
      <c r="D4853" s="15" t="inlineStr">
        <is>
          <t>List Chi Tiết</t>
        </is>
      </c>
      <c r="E4853" s="15" t="n">
        <v>36476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23.10.2026</t>
        </is>
      </c>
      <c r="D4854" s="15" t="inlineStr">
        <is>
          <t>List Chi Tiết</t>
        </is>
      </c>
      <c r="E4854" s="15" t="n">
        <v>36477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18.29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23.10.2026</t>
        </is>
      </c>
      <c r="D4855" s="15" t="inlineStr">
        <is>
          <t>List Chi Tiết</t>
        </is>
      </c>
      <c r="E4855" s="15" t="n">
        <v>36478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18.29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23.10.2026</t>
        </is>
      </c>
      <c r="D4856" s="15" t="inlineStr">
        <is>
          <t>List Chi Tiết</t>
        </is>
      </c>
      <c r="E4856" s="15" t="n">
        <v>36479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9.15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23.10.2026</t>
        </is>
      </c>
      <c r="D4857" s="15" t="inlineStr">
        <is>
          <t>List Chi Tiết</t>
        </is>
      </c>
      <c r="E4857" s="15" t="n">
        <v>36480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9.15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23.10.2026</t>
        </is>
      </c>
      <c r="D4858" s="15" t="inlineStr">
        <is>
          <t>List Chi Tiết</t>
        </is>
      </c>
      <c r="E4858" s="15" t="n">
        <v>36481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18.29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23.10.2026</t>
        </is>
      </c>
      <c r="D4859" s="15" t="inlineStr">
        <is>
          <t>List Chi Tiết</t>
        </is>
      </c>
      <c r="E4859" s="15" t="n">
        <v>36482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18.29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23.10.2026</t>
        </is>
      </c>
      <c r="D4860" s="15" t="inlineStr">
        <is>
          <t>List Chi Tiết</t>
        </is>
      </c>
      <c r="E4860" s="15" t="n">
        <v>36483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9.15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23.10.2026</t>
        </is>
      </c>
      <c r="D4861" s="15" t="inlineStr">
        <is>
          <t>List Chi Tiết</t>
        </is>
      </c>
      <c r="E4861" s="15" t="n">
        <v>36484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23.10.2026</t>
        </is>
      </c>
      <c r="D4862" s="15" t="inlineStr">
        <is>
          <t>List Chi Tiết</t>
        </is>
      </c>
      <c r="E4862" s="15" t="n">
        <v>36485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18.29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23.10.2026</t>
        </is>
      </c>
      <c r="D4863" s="15" t="inlineStr">
        <is>
          <t>List Chi Tiết</t>
        </is>
      </c>
      <c r="E4863" s="15" t="n">
        <v>36486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18.29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23.10.2026</t>
        </is>
      </c>
      <c r="D4864" s="15" t="inlineStr">
        <is>
          <t>List Chi Tiết</t>
        </is>
      </c>
      <c r="E4864" s="15" t="n">
        <v>36487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4.19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23.10.2026</t>
        </is>
      </c>
      <c r="D4865" s="15" t="inlineStr">
        <is>
          <t>List Chi Tiết</t>
        </is>
      </c>
      <c r="E4865" s="15" t="n">
        <v>36488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9.15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23.10.2026</t>
        </is>
      </c>
      <c r="D4866" s="15" t="inlineStr">
        <is>
          <t>List Chi Tiết</t>
        </is>
      </c>
      <c r="E4866" s="15" t="n">
        <v>36489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18.29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23.10.2026</t>
        </is>
      </c>
      <c r="D4867" s="15" t="inlineStr">
        <is>
          <t>List Chi Tiết</t>
        </is>
      </c>
      <c r="E4867" s="15" t="n">
        <v>36490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18.29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23.10.2026</t>
        </is>
      </c>
      <c r="D4868" s="15" t="inlineStr">
        <is>
          <t>List Chi Tiết</t>
        </is>
      </c>
      <c r="E4868" s="15" t="n">
        <v>36491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18.29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23.10.2026</t>
        </is>
      </c>
      <c r="D4869" s="15" t="inlineStr">
        <is>
          <t>List Chi Tiết</t>
        </is>
      </c>
      <c r="E4869" s="15" t="n">
        <v>36492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18.29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23.10.2026</t>
        </is>
      </c>
      <c r="D4870" s="15" t="inlineStr">
        <is>
          <t>List Chi Tiết</t>
        </is>
      </c>
      <c r="E4870" s="15" t="n">
        <v>36493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33.64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23.10.2026</t>
        </is>
      </c>
      <c r="D4871" s="15" t="inlineStr">
        <is>
          <t>List Chi Tiết</t>
        </is>
      </c>
      <c r="E4871" s="15" t="n">
        <v>36494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49.15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23.10.2026</t>
        </is>
      </c>
      <c r="D4872" s="15" t="inlineStr">
        <is>
          <t>List Chi Tiết</t>
        </is>
      </c>
      <c r="E4872" s="15" t="n">
        <v>36495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23.10.2026</t>
        </is>
      </c>
      <c r="D4873" s="15" t="inlineStr">
        <is>
          <t>List Chi Tiết</t>
        </is>
      </c>
      <c r="E4873" s="15" t="n">
        <v>36496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7.26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23.10.2026</t>
        </is>
      </c>
      <c r="D4874" s="15" t="inlineStr">
        <is>
          <t>List Chi Tiết</t>
        </is>
      </c>
      <c r="E4874" s="15" t="n">
        <v>36497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33.69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23.10.2026</t>
        </is>
      </c>
      <c r="D4875" s="15" t="inlineStr">
        <is>
          <t>List Chi Tiết</t>
        </is>
      </c>
      <c r="E4875" s="15" t="n">
        <v>36498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6.93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23.10.2026</t>
        </is>
      </c>
      <c r="D4876" s="15" t="inlineStr">
        <is>
          <t>List Chi Tiết</t>
        </is>
      </c>
      <c r="E4876" s="15" t="n">
        <v>36499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23.10.2026</t>
        </is>
      </c>
      <c r="D4877" s="15" t="inlineStr">
        <is>
          <t>List Chi Tiết</t>
        </is>
      </c>
      <c r="E4877" s="15" t="n">
        <v>36500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42.74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23.10.2026</t>
        </is>
      </c>
      <c r="D4878" s="15" t="inlineStr">
        <is>
          <t>List Chi Tiết</t>
        </is>
      </c>
      <c r="E4878" s="15" t="n">
        <v>36501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23.10.2026</t>
        </is>
      </c>
      <c r="D4879" s="15" t="inlineStr">
        <is>
          <t>List Chi Tiết</t>
        </is>
      </c>
      <c r="E4879" s="15" t="n">
        <v>36502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49.15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23.10.2026</t>
        </is>
      </c>
      <c r="D4880" s="15" t="inlineStr">
        <is>
          <t>List Chi Tiết</t>
        </is>
      </c>
      <c r="E4880" s="15" t="n">
        <v>36503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23.10.2026</t>
        </is>
      </c>
      <c r="D4881" s="15" t="inlineStr">
        <is>
          <t>List Chi Tiết</t>
        </is>
      </c>
      <c r="E4881" s="15" t="n">
        <v>36504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7.26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23.10.2026</t>
        </is>
      </c>
      <c r="D4882" s="15" t="inlineStr">
        <is>
          <t>List Chi Tiết</t>
        </is>
      </c>
      <c r="E4882" s="15" t="n">
        <v>36505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56.07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23.10.2026</t>
        </is>
      </c>
      <c r="D4883" s="15" t="inlineStr">
        <is>
          <t>List Chi Tiết</t>
        </is>
      </c>
      <c r="E4883" s="15" t="n">
        <v>36506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6.93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23.10.2026</t>
        </is>
      </c>
      <c r="D4884" s="15" t="inlineStr">
        <is>
          <t>List Chi Tiết</t>
        </is>
      </c>
      <c r="E4884" s="15" t="n">
        <v>36507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3.49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23.10.2026</t>
        </is>
      </c>
      <c r="D4885" s="15" t="inlineStr">
        <is>
          <t>List Chi Tiết</t>
        </is>
      </c>
      <c r="E4885" s="15" t="n">
        <v>36508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42.74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23.10.2026</t>
        </is>
      </c>
      <c r="D4886" s="15" t="inlineStr">
        <is>
          <t>List Chi Tiết</t>
        </is>
      </c>
      <c r="E4886" s="15" t="n">
        <v>36509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6.17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23.10.2026</t>
        </is>
      </c>
      <c r="D4887" s="15" t="inlineStr">
        <is>
          <t>List Chi Tiết</t>
        </is>
      </c>
      <c r="E4887" s="15" t="n">
        <v>36510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45.02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23.10.2026</t>
        </is>
      </c>
      <c r="D4888" s="15" t="inlineStr">
        <is>
          <t>List Chi Tiết</t>
        </is>
      </c>
      <c r="E4888" s="15" t="n">
        <v>36511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33.69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23.10.2026</t>
        </is>
      </c>
      <c r="D4889" s="15" t="inlineStr">
        <is>
          <t>List Chi Tiết</t>
        </is>
      </c>
      <c r="E4889" s="15" t="n">
        <v>36512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53.85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23.10.2026</t>
        </is>
      </c>
      <c r="D4890" s="15" t="inlineStr">
        <is>
          <t>List Chi Tiết</t>
        </is>
      </c>
      <c r="E4890" s="15" t="n">
        <v>36513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33.69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23.10.2026</t>
        </is>
      </c>
      <c r="D4891" s="15" t="inlineStr">
        <is>
          <t>List Chi Tiết</t>
        </is>
      </c>
      <c r="E4891" s="15" t="n">
        <v>36514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15.03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23.10.2026</t>
        </is>
      </c>
      <c r="D4892" s="15" t="inlineStr">
        <is>
          <t>List Chi Tiết</t>
        </is>
      </c>
      <c r="E4892" s="15" t="n">
        <v>36515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33.64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23.10.2026</t>
        </is>
      </c>
      <c r="D4893" s="15" t="inlineStr">
        <is>
          <t>List Chi Tiết</t>
        </is>
      </c>
      <c r="E4893" s="15" t="n">
        <v>36516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49.15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23.10.2026</t>
        </is>
      </c>
      <c r="D4894" s="15" t="inlineStr">
        <is>
          <t>List Chi Tiết</t>
        </is>
      </c>
      <c r="E4894" s="15" t="n">
        <v>36517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33.64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23.10.2026</t>
        </is>
      </c>
      <c r="D4895" s="15" t="inlineStr">
        <is>
          <t>List Chi Tiết</t>
        </is>
      </c>
      <c r="E4895" s="15" t="n">
        <v>36518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7.26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23.10.2026</t>
        </is>
      </c>
      <c r="D4896" s="15" t="inlineStr">
        <is>
          <t>List Chi Tiết</t>
        </is>
      </c>
      <c r="E4896" s="15" t="n">
        <v>36519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33.69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23.10.2026</t>
        </is>
      </c>
      <c r="D4897" s="15" t="inlineStr">
        <is>
          <t>List Chi Tiết</t>
        </is>
      </c>
      <c r="E4897" s="15" t="n">
        <v>36520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6.93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23.10.2026</t>
        </is>
      </c>
      <c r="D4898" s="15" t="inlineStr">
        <is>
          <t>List Chi Tiết</t>
        </is>
      </c>
      <c r="E4898" s="15" t="n">
        <v>36521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33.69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23.10.2026</t>
        </is>
      </c>
      <c r="D4899" s="15" t="inlineStr">
        <is>
          <t>List Chi Tiết</t>
        </is>
      </c>
      <c r="E4899" s="15" t="n">
        <v>36522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23.10.2026</t>
        </is>
      </c>
      <c r="D4900" s="15" t="inlineStr">
        <is>
          <t>List Chi Tiết</t>
        </is>
      </c>
      <c r="E4900" s="15" t="n">
        <v>36523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33.69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23.10.2026</t>
        </is>
      </c>
      <c r="D4901" s="15" t="inlineStr">
        <is>
          <t>List Chi Tiết</t>
        </is>
      </c>
      <c r="E4901" s="15" t="n">
        <v>36524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53.85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23.10.2026</t>
        </is>
      </c>
      <c r="D4902" s="15" t="inlineStr">
        <is>
          <t>List Chi Tiết</t>
        </is>
      </c>
      <c r="E4902" s="15" t="n">
        <v>36525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33.69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23.10.2026</t>
        </is>
      </c>
      <c r="D4903" s="15" t="inlineStr">
        <is>
          <t>List Chi Tiết</t>
        </is>
      </c>
      <c r="E4903" s="15" t="n">
        <v>36526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15.03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23.10.2026</t>
        </is>
      </c>
      <c r="D4904" s="15" t="inlineStr">
        <is>
          <t>List Chi Tiết</t>
        </is>
      </c>
      <c r="E4904" s="15" t="n">
        <v>36527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53.85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23.10.2026</t>
        </is>
      </c>
      <c r="D4905" s="15" t="inlineStr">
        <is>
          <t>List Chi Tiết</t>
        </is>
      </c>
      <c r="E4905" s="15" t="n">
        <v>36528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53.85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23.10.2026</t>
        </is>
      </c>
      <c r="D4906" s="15" t="inlineStr">
        <is>
          <t>List Chi Tiết</t>
        </is>
      </c>
      <c r="E4906" s="15" t="n">
        <v>36529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15.03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23.10.2026</t>
        </is>
      </c>
      <c r="D4907" s="15" t="inlineStr">
        <is>
          <t>List Chi Tiết</t>
        </is>
      </c>
      <c r="E4907" s="15" t="n">
        <v>36530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15.03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23.10.2026</t>
        </is>
      </c>
      <c r="D4908" s="15" t="inlineStr">
        <is>
          <t>List Chi Tiết</t>
        </is>
      </c>
      <c r="E4908" s="15" t="n">
        <v>36531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53.85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23.10.2026</t>
        </is>
      </c>
      <c r="D4909" s="15" t="inlineStr">
        <is>
          <t>List Chi Tiết</t>
        </is>
      </c>
      <c r="E4909" s="15" t="n">
        <v>36532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49.15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23.10.2026</t>
        </is>
      </c>
      <c r="D4910" s="15" t="inlineStr">
        <is>
          <t>List Chi Tiết</t>
        </is>
      </c>
      <c r="E4910" s="15" t="n">
        <v>36533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15.03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23.10.2026</t>
        </is>
      </c>
      <c r="D4911" s="15" t="inlineStr">
        <is>
          <t>List Chi Tiết</t>
        </is>
      </c>
      <c r="E4911" s="15" t="n">
        <v>36534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7.26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23.10.2026</t>
        </is>
      </c>
      <c r="D4912" s="15" t="inlineStr">
        <is>
          <t>List Chi Tiết</t>
        </is>
      </c>
      <c r="E4912" s="15" t="n">
        <v>36535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6.93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23.10.2026</t>
        </is>
      </c>
      <c r="D4913" s="15" t="inlineStr">
        <is>
          <t>List Chi Tiết</t>
        </is>
      </c>
      <c r="E4913" s="15" t="n">
        <v>36536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42.74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23.10.2026</t>
        </is>
      </c>
      <c r="D4914" s="15" t="inlineStr">
        <is>
          <t>List Chi Tiết</t>
        </is>
      </c>
      <c r="E4914" s="15" t="n">
        <v>36537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49.15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23.10.2026</t>
        </is>
      </c>
      <c r="D4915" s="15" t="inlineStr">
        <is>
          <t>List Chi Tiết</t>
        </is>
      </c>
      <c r="E4915" s="15" t="n">
        <v>36538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18/6/2026 - Nhân + SX3 28/6</t>
        </is>
      </c>
      <c r="J4915" s="15" t="inlineStr">
        <is>
          <t>18/06/2026</t>
        </is>
      </c>
      <c r="K4915" s="17" t="n">
        <v>7.26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23.10.2026</t>
        </is>
      </c>
      <c r="D4916" s="15" t="inlineStr">
        <is>
          <t>List Chi Tiết</t>
        </is>
      </c>
      <c r="E4916" s="15" t="n">
        <v>36539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18/6/2026 - Nhân + SX3 28/6</t>
        </is>
      </c>
      <c r="J4916" s="15" t="inlineStr">
        <is>
          <t>18/06/2026</t>
        </is>
      </c>
      <c r="K4916" s="17" t="n">
        <v>6.93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23.10.2026</t>
        </is>
      </c>
      <c r="D4917" s="15" t="inlineStr">
        <is>
          <t>List Chi Tiết</t>
        </is>
      </c>
      <c r="E4917" s="15" t="n">
        <v>36540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18/6/2026 - Nhân + SX3 28/6</t>
        </is>
      </c>
      <c r="J4917" s="15" t="inlineStr">
        <is>
          <t>18/06/2026</t>
        </is>
      </c>
      <c r="K4917" s="17" t="n">
        <v>42.74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23.10.2026</t>
        </is>
      </c>
      <c r="D4918" s="15" t="inlineStr">
        <is>
          <t>List Chi Tiết</t>
        </is>
      </c>
      <c r="E4918" s="15" t="n">
        <v>36541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18/6/2026 - Nhân + SX3 28/6</t>
        </is>
      </c>
      <c r="J4918" s="15" t="inlineStr">
        <is>
          <t>18/06/2026</t>
        </is>
      </c>
      <c r="K4918" s="17" t="n">
        <v>31.36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23.10.2026</t>
        </is>
      </c>
      <c r="D4919" s="15" t="inlineStr">
        <is>
          <t>List Chi Tiết</t>
        </is>
      </c>
      <c r="E4919" s="15" t="n">
        <v>36542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18/6/2026 - Nhân + SX3 28/6</t>
        </is>
      </c>
      <c r="J4919" s="15" t="inlineStr">
        <is>
          <t>18/06/2026</t>
        </is>
      </c>
      <c r="K4919" s="17" t="n">
        <v>22.31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23.10.2026</t>
        </is>
      </c>
      <c r="D4920" s="15" t="inlineStr">
        <is>
          <t>List Chi Tiết</t>
        </is>
      </c>
      <c r="E4920" s="15" t="n">
        <v>36543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18/6/2026 - Nhân + SX3 28/6</t>
        </is>
      </c>
      <c r="J4920" s="15" t="inlineStr">
        <is>
          <t>18/06/2026</t>
        </is>
      </c>
      <c r="K4920" s="17" t="n">
        <v>22.31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23.10.2026</t>
        </is>
      </c>
      <c r="D4921" s="15" t="inlineStr">
        <is>
          <t>List Chi Tiết</t>
        </is>
      </c>
      <c r="E4921" s="15" t="n">
        <v>36544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18/6/2026 - Nhân + SX3 28/6</t>
        </is>
      </c>
      <c r="J4921" s="15" t="inlineStr">
        <is>
          <t>18/06/2026</t>
        </is>
      </c>
      <c r="K4921" s="17" t="n">
        <v>33.69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23.10.2026</t>
        </is>
      </c>
      <c r="D4922" s="15" t="inlineStr">
        <is>
          <t>List Chi Tiết</t>
        </is>
      </c>
      <c r="E4922" s="15" t="n">
        <v>36545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18/6/2026 - Nhân + SX3 28/6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23.10.2026</t>
        </is>
      </c>
      <c r="D4923" s="15" t="inlineStr">
        <is>
          <t>List Chi Tiết</t>
        </is>
      </c>
      <c r="E4923" s="15" t="n">
        <v>36546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18/6/2026 - Nhân + SX3 28/6</t>
        </is>
      </c>
      <c r="J4923" s="15" t="inlineStr">
        <is>
          <t>18/06/2026</t>
        </is>
      </c>
      <c r="K4923" s="17" t="n">
        <v>15.81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23.10.2026</t>
        </is>
      </c>
      <c r="D4924" s="15" t="inlineStr">
        <is>
          <t>List Chi Tiết</t>
        </is>
      </c>
      <c r="E4924" s="15" t="n">
        <v>36547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18/6/2026 - Nhân + SX3 28/6</t>
        </is>
      </c>
      <c r="J4924" s="15" t="inlineStr">
        <is>
          <t>18/06/2026</t>
        </is>
      </c>
      <c r="K4924" s="17" t="n">
        <v>15.81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23.10.2026</t>
        </is>
      </c>
      <c r="D4925" s="15" t="inlineStr">
        <is>
          <t>List Chi Tiết</t>
        </is>
      </c>
      <c r="E4925" s="15" t="n">
        <v>36548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18/6/2026 - Nhân + SX3 28/6</t>
        </is>
      </c>
      <c r="J4925" s="15" t="inlineStr">
        <is>
          <t>18/06/2026</t>
        </is>
      </c>
      <c r="K4925" s="17" t="n">
        <v>15.81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23.10.2026</t>
        </is>
      </c>
      <c r="D4926" s="15" t="inlineStr">
        <is>
          <t>List Chi Tiết</t>
        </is>
      </c>
      <c r="E4926" s="15" t="n">
        <v>36549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18/6/2026 - Nhân + SX3 28/6</t>
        </is>
      </c>
      <c r="J4926" s="15" t="inlineStr">
        <is>
          <t>18/06/2026</t>
        </is>
      </c>
      <c r="K4926" s="17" t="n">
        <v>15.81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23.10.2026</t>
        </is>
      </c>
      <c r="D4927" s="15" t="inlineStr">
        <is>
          <t>List Chi Tiết</t>
        </is>
      </c>
      <c r="E4927" s="15" t="n">
        <v>36550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18/6/2026 - Nhân + SX3 28/6</t>
        </is>
      </c>
      <c r="J4927" s="15" t="inlineStr">
        <is>
          <t>18/06/2026</t>
        </is>
      </c>
      <c r="K4927" s="17" t="n">
        <v>15.81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23.10.2026</t>
        </is>
      </c>
      <c r="D4928" s="15" t="inlineStr">
        <is>
          <t>List Chi Tiết</t>
        </is>
      </c>
      <c r="E4928" s="15" t="n">
        <v>36551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18/6/2026 - Nhân + SX3 28/6</t>
        </is>
      </c>
      <c r="J4928" s="15" t="inlineStr">
        <is>
          <t>18/06/2026</t>
        </is>
      </c>
      <c r="K4928" s="17" t="n">
        <v>7.9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23.10.2026</t>
        </is>
      </c>
      <c r="D4929" s="15" t="inlineStr">
        <is>
          <t>List Chi Tiết</t>
        </is>
      </c>
      <c r="E4929" s="15" t="n">
        <v>36552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18/6/2026 - Nhân + SX3 28/6</t>
        </is>
      </c>
      <c r="J4929" s="15" t="inlineStr">
        <is>
          <t>18/06/2026</t>
        </is>
      </c>
      <c r="K4929" s="17" t="n">
        <v>4031.76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23.10.2026</t>
        </is>
      </c>
      <c r="D4930" s="15" t="inlineStr">
        <is>
          <t>List Chi Tiết</t>
        </is>
      </c>
      <c r="E4930" s="15" t="n">
        <v>36553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18/6/2026 - Nhân + SX3 28/6</t>
        </is>
      </c>
      <c r="J4930" s="15" t="inlineStr">
        <is>
          <t>18/06/2026</t>
        </is>
      </c>
      <c r="K4930" s="17" t="n">
        <v>877.0599999999999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23.10.2026</t>
        </is>
      </c>
      <c r="D4931" s="15" t="inlineStr">
        <is>
          <t>List Chi Tiết</t>
        </is>
      </c>
      <c r="E4931" s="15" t="n">
        <v>36554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18/6/2026 - Nhân + SX3 28/6</t>
        </is>
      </c>
      <c r="J4931" s="15" t="inlineStr">
        <is>
          <t>18/06/2026</t>
        </is>
      </c>
      <c r="K4931" s="17" t="n">
        <v>48.5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23.10.2026</t>
        </is>
      </c>
      <c r="D4932" s="15" t="inlineStr">
        <is>
          <t>List Chi Tiết</t>
        </is>
      </c>
      <c r="E4932" s="15" t="n">
        <v>36555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18/6/2026 - Nhân + SX3 28/6</t>
        </is>
      </c>
      <c r="J4932" s="15" t="inlineStr">
        <is>
          <t>18/06/2026</t>
        </is>
      </c>
      <c r="K4932" s="17" t="n">
        <v>48.5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23.10.2026</t>
        </is>
      </c>
      <c r="D4933" s="15" t="inlineStr">
        <is>
          <t>List Chi Tiết</t>
        </is>
      </c>
      <c r="E4933" s="15" t="n">
        <v>36556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48.5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23.10.2026</t>
        </is>
      </c>
      <c r="D4934" s="15" t="inlineStr">
        <is>
          <t>List Chi Tiết</t>
        </is>
      </c>
      <c r="E4934" s="15" t="n">
        <v>36557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15.81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23.10.2026</t>
        </is>
      </c>
      <c r="D4935" s="15" t="inlineStr">
        <is>
          <t>List Chi Tiết</t>
        </is>
      </c>
      <c r="E4935" s="15" t="n">
        <v>36558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23.10.2026</t>
        </is>
      </c>
      <c r="D4936" s="15" t="inlineStr">
        <is>
          <t>List Chi Tiết</t>
        </is>
      </c>
      <c r="E4936" s="15" t="n">
        <v>36559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23.10.2026</t>
        </is>
      </c>
      <c r="D4937" s="15" t="inlineStr">
        <is>
          <t>List Chi Tiết</t>
        </is>
      </c>
      <c r="E4937" s="15" t="n">
        <v>36560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69.41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23.10.2026</t>
        </is>
      </c>
      <c r="D4938" s="15" t="inlineStr">
        <is>
          <t>List Chi Tiết</t>
        </is>
      </c>
      <c r="E4938" s="15" t="n">
        <v>36561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48.5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23.10.2026</t>
        </is>
      </c>
      <c r="D4939" s="15" t="inlineStr">
        <is>
          <t>List Chi Tiết</t>
        </is>
      </c>
      <c r="E4939" s="15" t="n">
        <v>36562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23.10.2026</t>
        </is>
      </c>
      <c r="D4940" s="15" t="inlineStr">
        <is>
          <t>List Chi Tiết</t>
        </is>
      </c>
      <c r="E4940" s="15" t="n">
        <v>36563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23.10.2026</t>
        </is>
      </c>
      <c r="D4941" s="15" t="inlineStr">
        <is>
          <t>List Chi Tiết</t>
        </is>
      </c>
      <c r="E4941" s="15" t="n">
        <v>36564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69.41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23.10.2026</t>
        </is>
      </c>
      <c r="D4942" s="15" t="inlineStr">
        <is>
          <t>List Chi Tiết</t>
        </is>
      </c>
      <c r="E4942" s="15" t="n">
        <v>36565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3199.27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23.10.2026</t>
        </is>
      </c>
      <c r="D4943" s="15" t="inlineStr">
        <is>
          <t>List Chi Tiết</t>
        </is>
      </c>
      <c r="E4943" s="15" t="n">
        <v>36566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69.41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23.10.2026</t>
        </is>
      </c>
      <c r="D4944" s="15" t="inlineStr">
        <is>
          <t>List Chi Tiết</t>
        </is>
      </c>
      <c r="E4944" s="15" t="n">
        <v>36567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23.10.2026</t>
        </is>
      </c>
      <c r="D4945" s="15" t="inlineStr">
        <is>
          <t>List Chi Tiết</t>
        </is>
      </c>
      <c r="E4945" s="15" t="n">
        <v>36568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48.5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23.10.2026</t>
        </is>
      </c>
      <c r="D4946" s="15" t="inlineStr">
        <is>
          <t>List Chi Tiết</t>
        </is>
      </c>
      <c r="E4946" s="15" t="n">
        <v>36569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23.10.2026</t>
        </is>
      </c>
      <c r="D4947" s="15" t="inlineStr">
        <is>
          <t>List Chi Tiết</t>
        </is>
      </c>
      <c r="E4947" s="15" t="n">
        <v>36570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7.9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23.10.2026</t>
        </is>
      </c>
      <c r="D4948" s="15" t="inlineStr">
        <is>
          <t>List Chi Tiết</t>
        </is>
      </c>
      <c r="E4948" s="15" t="n">
        <v>36571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15.81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23.10.2026</t>
        </is>
      </c>
      <c r="D4949" s="15" t="inlineStr">
        <is>
          <t>List Chi Tiết</t>
        </is>
      </c>
      <c r="E4949" s="15" t="n">
        <v>36572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69.41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23.10.2026</t>
        </is>
      </c>
      <c r="D4950" s="15" t="inlineStr">
        <is>
          <t>List Chi Tiết</t>
        </is>
      </c>
      <c r="E4950" s="15" t="n">
        <v>36573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53.97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23.10.2026</t>
        </is>
      </c>
      <c r="D4951" s="15" t="inlineStr">
        <is>
          <t>List Chi Tiết</t>
        </is>
      </c>
      <c r="E4951" s="15" t="n">
        <v>36574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15.81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23.10.2026</t>
        </is>
      </c>
      <c r="D4952" s="15" t="inlineStr">
        <is>
          <t>List Chi Tiết</t>
        </is>
      </c>
      <c r="E4952" s="15" t="n">
        <v>36575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48.5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23.10.2026</t>
        </is>
      </c>
      <c r="D4953" s="15" t="inlineStr">
        <is>
          <t>List Chi Tiết</t>
        </is>
      </c>
      <c r="E4953" s="15" t="n">
        <v>36576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23.10.2026</t>
        </is>
      </c>
      <c r="D4954" s="15" t="inlineStr">
        <is>
          <t>List Chi Tiết</t>
        </is>
      </c>
      <c r="E4954" s="15" t="n">
        <v>36577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23.10.2026</t>
        </is>
      </c>
      <c r="D4955" s="15" t="inlineStr">
        <is>
          <t>List Chi Tiết</t>
        </is>
      </c>
      <c r="E4955" s="15" t="n">
        <v>36578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15.81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23.10.2026</t>
        </is>
      </c>
      <c r="D4956" s="15" t="inlineStr">
        <is>
          <t>List Chi Tiết</t>
        </is>
      </c>
      <c r="E4956" s="15" t="n">
        <v>36579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23.10.2026</t>
        </is>
      </c>
      <c r="D4957" s="15" t="inlineStr">
        <is>
          <t>List Chi Tiết</t>
        </is>
      </c>
      <c r="E4957" s="15" t="n">
        <v>36580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48.5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23.10.2026</t>
        </is>
      </c>
      <c r="D4958" s="15" t="inlineStr">
        <is>
          <t>List Chi Tiết</t>
        </is>
      </c>
      <c r="E4958" s="15" t="n">
        <v>36581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23.10.2026</t>
        </is>
      </c>
      <c r="D4959" s="15" t="inlineStr">
        <is>
          <t>List Chi Tiết</t>
        </is>
      </c>
      <c r="E4959" s="15" t="n">
        <v>36582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18/06/2026</t>
        </is>
      </c>
      <c r="K4959" s="17" t="n">
        <v>48.5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23.10.2026</t>
        </is>
      </c>
      <c r="D4960" s="15" t="inlineStr">
        <is>
          <t>List Chi Tiết</t>
        </is>
      </c>
      <c r="E4960" s="15" t="n">
        <v>36583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18/06/2026 - Kiet</t>
        </is>
      </c>
      <c r="J4960" s="15" t="inlineStr">
        <is>
          <t>18/06/2026</t>
        </is>
      </c>
      <c r="K4960" s="17" t="n">
        <v>15.81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23.10.2026</t>
        </is>
      </c>
      <c r="D4961" s="15" t="inlineStr">
        <is>
          <t>List Chi Tiết</t>
        </is>
      </c>
      <c r="E4961" s="15" t="n">
        <v>36584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18/06/2026 - Kiet</t>
        </is>
      </c>
      <c r="J4961" s="15" t="inlineStr">
        <is>
          <t>18/06/2026</t>
        </is>
      </c>
      <c r="K4961" s="17" t="n">
        <v>15.81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23.10.2026</t>
        </is>
      </c>
      <c r="D4962" s="15" t="inlineStr">
        <is>
          <t>List Chi Tiết</t>
        </is>
      </c>
      <c r="E4962" s="15" t="n">
        <v>36585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18/06/2026 - Kiet</t>
        </is>
      </c>
      <c r="J4962" s="15" t="inlineStr">
        <is>
          <t>18/06/2026</t>
        </is>
      </c>
      <c r="K4962" s="17" t="n">
        <v>48.5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23.10.2026</t>
        </is>
      </c>
      <c r="D4963" s="15" t="inlineStr">
        <is>
          <t>List Chi Tiết</t>
        </is>
      </c>
      <c r="E4963" s="15" t="n">
        <v>36586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18/06/2026 - Kiet</t>
        </is>
      </c>
      <c r="J4963" s="15" t="inlineStr">
        <is>
          <t>18/06/2026</t>
        </is>
      </c>
      <c r="K4963" s="17" t="n">
        <v>15.81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23.10.2026</t>
        </is>
      </c>
      <c r="D4964" s="15" t="inlineStr">
        <is>
          <t>List Chi Tiết</t>
        </is>
      </c>
      <c r="E4964" s="15" t="n">
        <v>36587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18/06/2026 - Kiet</t>
        </is>
      </c>
      <c r="J4964" s="15" t="inlineStr">
        <is>
          <t>18/06/2026</t>
        </is>
      </c>
      <c r="K4964" s="17" t="n">
        <v>15.81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23.10.2026</t>
        </is>
      </c>
      <c r="D4965" s="15" t="inlineStr">
        <is>
          <t>List Chi Tiết</t>
        </is>
      </c>
      <c r="E4965" s="15" t="n">
        <v>36588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18/06/2026 - Kiet</t>
        </is>
      </c>
      <c r="J4965" s="15" t="inlineStr">
        <is>
          <t>18/06/2026</t>
        </is>
      </c>
      <c r="K4965" s="17" t="n">
        <v>69.41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23.10.2026</t>
        </is>
      </c>
      <c r="D4966" s="15" t="inlineStr">
        <is>
          <t>List Chi Tiết</t>
        </is>
      </c>
      <c r="E4966" s="15" t="n">
        <v>36589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18/06/2026 - Kiet</t>
        </is>
      </c>
      <c r="J4966" s="15" t="inlineStr">
        <is>
          <t>18/06/2026</t>
        </is>
      </c>
      <c r="K4966" s="17" t="n">
        <v>56.34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23.10.2026</t>
        </is>
      </c>
      <c r="D4967" s="15" t="inlineStr">
        <is>
          <t>List Chi Tiết</t>
        </is>
      </c>
      <c r="E4967" s="15" t="n">
        <v>36590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18/06/2026 - Kiet</t>
        </is>
      </c>
      <c r="J4967" s="15" t="inlineStr">
        <is>
          <t>18/06/2026</t>
        </is>
      </c>
      <c r="K4967" s="17" t="n">
        <v>15.81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23.10.2026</t>
        </is>
      </c>
      <c r="D4968" s="15" t="inlineStr">
        <is>
          <t>List Chi Tiết</t>
        </is>
      </c>
      <c r="E4968" s="15" t="n">
        <v>36591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18/06/2026 - Kiet</t>
        </is>
      </c>
      <c r="J4968" s="15" t="inlineStr">
        <is>
          <t>18/06/2026</t>
        </is>
      </c>
      <c r="K4968" s="17" t="n">
        <v>830.47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23.10.2026</t>
        </is>
      </c>
      <c r="D4969" s="15" t="inlineStr">
        <is>
          <t>List Chi Tiết</t>
        </is>
      </c>
      <c r="E4969" s="15" t="n">
        <v>36592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18/06/2026 - Kiet</t>
        </is>
      </c>
      <c r="J4969" s="15" t="inlineStr">
        <is>
          <t>18/06/2026</t>
        </is>
      </c>
      <c r="K4969" s="17" t="n">
        <v>69.41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23.10.2026</t>
        </is>
      </c>
      <c r="D4970" s="15" t="inlineStr">
        <is>
          <t>List Chi Tiết</t>
        </is>
      </c>
      <c r="E4970" s="15" t="n">
        <v>36593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18/06/2026 - Kiet</t>
        </is>
      </c>
      <c r="J4970" s="15" t="inlineStr">
        <is>
          <t>18/06/2026</t>
        </is>
      </c>
      <c r="K4970" s="17" t="n">
        <v>15.81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23.10.2026</t>
        </is>
      </c>
      <c r="D4971" s="15" t="inlineStr">
        <is>
          <t>List Chi Tiết</t>
        </is>
      </c>
      <c r="E4971" s="15" t="n">
        <v>36594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18/06/2026 - Kiet</t>
        </is>
      </c>
      <c r="J4971" s="15" t="inlineStr">
        <is>
          <t>18/06/2026</t>
        </is>
      </c>
      <c r="K4971" s="17" t="n">
        <v>69.41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23.10.2026</t>
        </is>
      </c>
      <c r="D4972" s="15" t="inlineStr">
        <is>
          <t>List Chi Tiết</t>
        </is>
      </c>
      <c r="E4972" s="15" t="n">
        <v>36595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18/06/2026 - Kiet</t>
        </is>
      </c>
      <c r="J4972" s="15" t="inlineStr">
        <is>
          <t>18/06/2026</t>
        </is>
      </c>
      <c r="K4972" s="17" t="n">
        <v>15.81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23.10.2026</t>
        </is>
      </c>
      <c r="D4973" s="15" t="inlineStr">
        <is>
          <t>List Chi Tiết</t>
        </is>
      </c>
      <c r="E4973" s="15" t="n">
        <v>36596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18/06/2026 - Kiet</t>
        </is>
      </c>
      <c r="J4973" s="15" t="inlineStr">
        <is>
          <t>18/06/2026</t>
        </is>
      </c>
      <c r="K4973" s="17" t="n">
        <v>69.41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23.10.2026</t>
        </is>
      </c>
      <c r="D4974" s="15" t="inlineStr">
        <is>
          <t>List Chi Tiết</t>
        </is>
      </c>
      <c r="E4974" s="15" t="n">
        <v>36597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18/06/2026 - Kiet</t>
        </is>
      </c>
      <c r="J4974" s="15" t="inlineStr">
        <is>
          <t>18/06/2026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23.10.2026</t>
        </is>
      </c>
      <c r="D4975" s="15" t="inlineStr">
        <is>
          <t>List Chi Tiết</t>
        </is>
      </c>
      <c r="E4975" s="15" t="n">
        <v>36598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18/06/2026 - Kiet</t>
        </is>
      </c>
      <c r="J4975" s="15" t="inlineStr">
        <is>
          <t>18/06/2026</t>
        </is>
      </c>
      <c r="K4975" s="17" t="n">
        <v>15.81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23.10.2026</t>
        </is>
      </c>
      <c r="D4976" s="15" t="inlineStr">
        <is>
          <t>List Chi Tiết</t>
        </is>
      </c>
      <c r="E4976" s="15" t="n">
        <v>36599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18/06/2026 - Kiet</t>
        </is>
      </c>
      <c r="J4976" s="15" t="inlineStr">
        <is>
          <t>18/06/2026</t>
        </is>
      </c>
      <c r="K4976" s="17" t="n">
        <v>15.81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23.10.2026</t>
        </is>
      </c>
      <c r="D4977" s="15" t="inlineStr">
        <is>
          <t>List Chi Tiết</t>
        </is>
      </c>
      <c r="E4977" s="15" t="n">
        <v>36600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18/06/2026 - Kiet</t>
        </is>
      </c>
      <c r="J4977" s="15" t="inlineStr">
        <is>
          <t>24/06/2026</t>
        </is>
      </c>
      <c r="K4977" s="17" t="n">
        <v>2723.29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23.10.2026</t>
        </is>
      </c>
      <c r="D4978" s="15" t="inlineStr">
        <is>
          <t>List Chi Tiết</t>
        </is>
      </c>
      <c r="E4978" s="15" t="n">
        <v>36601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23.10.2026</t>
        </is>
      </c>
      <c r="D4979" s="15" t="inlineStr">
        <is>
          <t>List Chi Tiết</t>
        </is>
      </c>
      <c r="E4979" s="15" t="n">
        <v>36602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23.10.2026</t>
        </is>
      </c>
      <c r="D4980" s="15" t="inlineStr">
        <is>
          <t>List Chi Tiết</t>
        </is>
      </c>
      <c r="E4980" s="15" t="n">
        <v>36603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23.10.2026</t>
        </is>
      </c>
      <c r="D4981" s="15" t="inlineStr">
        <is>
          <t>List Chi Tiết</t>
        </is>
      </c>
      <c r="E4981" s="15" t="n">
        <v>36604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23.10.2026</t>
        </is>
      </c>
      <c r="D4982" s="15" t="inlineStr">
        <is>
          <t>List Chi Tiết</t>
        </is>
      </c>
      <c r="E4982" s="15" t="n">
        <v>36605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23.10.2026</t>
        </is>
      </c>
      <c r="D4983" s="15" t="inlineStr">
        <is>
          <t>List Chi Tiết</t>
        </is>
      </c>
      <c r="E4983" s="15" t="n">
        <v>36606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53.97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23.10.2026</t>
        </is>
      </c>
      <c r="D4984" s="15" t="inlineStr">
        <is>
          <t>List Chi Tiết</t>
        </is>
      </c>
      <c r="E4984" s="15" t="n">
        <v>36607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23.10.2026</t>
        </is>
      </c>
      <c r="D4985" s="15" t="inlineStr">
        <is>
          <t>List Chi Tiết</t>
        </is>
      </c>
      <c r="E4985" s="15" t="n">
        <v>36608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23.10.2026</t>
        </is>
      </c>
      <c r="D4986" s="15" t="inlineStr">
        <is>
          <t>List Chi Tiết</t>
        </is>
      </c>
      <c r="E4986" s="15" t="n">
        <v>36609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23.10.2026</t>
        </is>
      </c>
      <c r="D4987" s="15" t="inlineStr">
        <is>
          <t>List Chi Tiết</t>
        </is>
      </c>
      <c r="E4987" s="15" t="n">
        <v>36610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48.5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23.10.2026</t>
        </is>
      </c>
      <c r="D4988" s="15" t="inlineStr">
        <is>
          <t>List Chi Tiết</t>
        </is>
      </c>
      <c r="E4988" s="15" t="n">
        <v>36611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23.10.2026</t>
        </is>
      </c>
      <c r="D4989" s="15" t="inlineStr">
        <is>
          <t>List Chi Tiết</t>
        </is>
      </c>
      <c r="E4989" s="15" t="n">
        <v>36612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48.5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23.10.2026</t>
        </is>
      </c>
      <c r="D4990" s="15" t="inlineStr">
        <is>
          <t>List Chi Tiết</t>
        </is>
      </c>
      <c r="E4990" s="15" t="n">
        <v>36613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23.10.2026</t>
        </is>
      </c>
      <c r="D4991" s="15" t="inlineStr">
        <is>
          <t>List Chi Tiết</t>
        </is>
      </c>
      <c r="E4991" s="15" t="n">
        <v>36614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23.10.2026</t>
        </is>
      </c>
      <c r="D4992" s="15" t="inlineStr">
        <is>
          <t>List Chi Tiết</t>
        </is>
      </c>
      <c r="E4992" s="15" t="n">
        <v>36615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15.81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23.10.2026</t>
        </is>
      </c>
      <c r="D4993" s="15" t="inlineStr">
        <is>
          <t>List Chi Tiết</t>
        </is>
      </c>
      <c r="E4993" s="15" t="n">
        <v>36616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53.97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23.10.2026</t>
        </is>
      </c>
      <c r="D4994" s="15" t="inlineStr">
        <is>
          <t>List Chi Tiết</t>
        </is>
      </c>
      <c r="E4994" s="15" t="n">
        <v>36617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23.10.2026</t>
        </is>
      </c>
      <c r="D4995" s="15" t="inlineStr">
        <is>
          <t>List Chi Tiết</t>
        </is>
      </c>
      <c r="E4995" s="15" t="n">
        <v>36618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53.97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23.10.2026</t>
        </is>
      </c>
      <c r="D4996" s="15" t="inlineStr">
        <is>
          <t>List Chi Tiết</t>
        </is>
      </c>
      <c r="E4996" s="15" t="n">
        <v>36619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53.97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23.10.2026</t>
        </is>
      </c>
      <c r="D4997" s="15" t="inlineStr">
        <is>
          <t>List Chi Tiết</t>
        </is>
      </c>
      <c r="E4997" s="15" t="n">
        <v>36620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23.10.2026</t>
        </is>
      </c>
      <c r="D4998" s="15" t="inlineStr">
        <is>
          <t>List Chi Tiết</t>
        </is>
      </c>
      <c r="E4998" s="15" t="n">
        <v>36621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53.97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23.10.2026</t>
        </is>
      </c>
      <c r="D4999" s="15" t="inlineStr">
        <is>
          <t>List Chi Tiết</t>
        </is>
      </c>
      <c r="E4999" s="15" t="n">
        <v>36622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48.5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23.10.2026</t>
        </is>
      </c>
      <c r="D5000" s="15" t="inlineStr">
        <is>
          <t>List Chi Tiết</t>
        </is>
      </c>
      <c r="E5000" s="15" t="n">
        <v>36623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23.10.2026</t>
        </is>
      </c>
      <c r="D5001" s="15" t="inlineStr">
        <is>
          <t>List Chi Tiết</t>
        </is>
      </c>
      <c r="E5001" s="15" t="n">
        <v>36624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48.5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23.10.2026</t>
        </is>
      </c>
      <c r="D5002" s="15" t="inlineStr">
        <is>
          <t>List Chi Tiết</t>
        </is>
      </c>
      <c r="E5002" s="15" t="n">
        <v>36625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23.10.2026</t>
        </is>
      </c>
      <c r="D5003" s="15" t="inlineStr">
        <is>
          <t>List Chi Tiết</t>
        </is>
      </c>
      <c r="E5003" s="15" t="n">
        <v>36626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23.10.2026</t>
        </is>
      </c>
      <c r="D5004" s="15" t="inlineStr">
        <is>
          <t>List Chi Tiết</t>
        </is>
      </c>
      <c r="E5004" s="15" t="n">
        <v>36627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23.10.2026</t>
        </is>
      </c>
      <c r="D5005" s="15" t="inlineStr">
        <is>
          <t>List Chi Tiết</t>
        </is>
      </c>
      <c r="E5005" s="15" t="n">
        <v>36628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53.97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23.10.2026</t>
        </is>
      </c>
      <c r="D5006" s="15" t="inlineStr">
        <is>
          <t>List Chi Tiết</t>
        </is>
      </c>
      <c r="E5006" s="15" t="n">
        <v>36629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23.10.2026</t>
        </is>
      </c>
      <c r="D5007" s="15" t="inlineStr">
        <is>
          <t>List Chi Tiết</t>
        </is>
      </c>
      <c r="E5007" s="15" t="n">
        <v>36630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53.97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23.10.2026</t>
        </is>
      </c>
      <c r="D5008" s="15" t="inlineStr">
        <is>
          <t>List Chi Tiết</t>
        </is>
      </c>
      <c r="E5008" s="15" t="n">
        <v>36631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23.10.2026</t>
        </is>
      </c>
      <c r="D5009" s="15" t="inlineStr">
        <is>
          <t>List Chi Tiết</t>
        </is>
      </c>
      <c r="E5009" s="15" t="n">
        <v>36632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23.10.2026</t>
        </is>
      </c>
      <c r="D5010" s="15" t="inlineStr">
        <is>
          <t>List Chi Tiết</t>
        </is>
      </c>
      <c r="E5010" s="15" t="n">
        <v>36633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23.10.2026</t>
        </is>
      </c>
      <c r="D5011" s="15" t="inlineStr">
        <is>
          <t>List Chi Tiết</t>
        </is>
      </c>
      <c r="E5011" s="15" t="n">
        <v>36634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23.10.2026</t>
        </is>
      </c>
      <c r="D5012" s="15" t="inlineStr">
        <is>
          <t>List Chi Tiết</t>
        </is>
      </c>
      <c r="E5012" s="15" t="n">
        <v>36635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24/6/2026 - SX3</t>
        </is>
      </c>
      <c r="J5012" s="15" t="inlineStr">
        <is>
          <t>24/06/2026</t>
        </is>
      </c>
      <c r="K5012" s="17" t="n">
        <v>48.5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23.10.2026</t>
        </is>
      </c>
      <c r="D5013" s="15" t="inlineStr">
        <is>
          <t>List Chi Tiết</t>
        </is>
      </c>
      <c r="E5013" s="15" t="n">
        <v>36636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24/6/2026 - SX3</t>
        </is>
      </c>
      <c r="J5013" s="15" t="inlineStr">
        <is>
          <t>24/06/2026</t>
        </is>
      </c>
      <c r="K5013" s="17" t="n">
        <v>48.5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23.10.2026</t>
        </is>
      </c>
      <c r="D5014" s="15" t="inlineStr">
        <is>
          <t>List Chi Tiết</t>
        </is>
      </c>
      <c r="E5014" s="15" t="n">
        <v>36637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24/6/2026 - SX3</t>
        </is>
      </c>
      <c r="J5014" s="15" t="inlineStr">
        <is>
          <t>24/06/2026</t>
        </is>
      </c>
      <c r="K5014" s="17" t="n">
        <v>48.5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23.10.2026</t>
        </is>
      </c>
      <c r="D5015" s="15" t="inlineStr">
        <is>
          <t>List Chi Tiết</t>
        </is>
      </c>
      <c r="E5015" s="15" t="n">
        <v>36638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24/6/2026 - SX3</t>
        </is>
      </c>
      <c r="J5015" s="15" t="inlineStr">
        <is>
          <t>24/06/2026</t>
        </is>
      </c>
      <c r="K5015" s="17" t="n">
        <v>48.5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23.10.2026</t>
        </is>
      </c>
      <c r="D5016" s="15" t="inlineStr">
        <is>
          <t>List Chi Tiết</t>
        </is>
      </c>
      <c r="E5016" s="15" t="n">
        <v>36639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24/6/2026 - SX3</t>
        </is>
      </c>
      <c r="J5016" s="15" t="inlineStr">
        <is>
          <t>24/06/2026</t>
        </is>
      </c>
      <c r="K5016" s="17" t="n">
        <v>48.5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23.10.2026</t>
        </is>
      </c>
      <c r="D5017" s="15" t="inlineStr">
        <is>
          <t>List Chi Tiết</t>
        </is>
      </c>
      <c r="E5017" s="15" t="n">
        <v>36640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24/6/2026 - SX3</t>
        </is>
      </c>
      <c r="J5017" s="15" t="inlineStr">
        <is>
          <t>24/06/2026</t>
        </is>
      </c>
      <c r="K5017" s="17" t="n">
        <v>53.97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23.10.2026</t>
        </is>
      </c>
      <c r="D5018" s="15" t="inlineStr">
        <is>
          <t>List Chi Tiết</t>
        </is>
      </c>
      <c r="E5018" s="15" t="n">
        <v>36641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24/6/2026 - SX3</t>
        </is>
      </c>
      <c r="J5018" s="15" t="inlineStr">
        <is>
          <t>24/06/2026</t>
        </is>
      </c>
      <c r="K5018" s="17" t="n">
        <v>48.5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23.10.2026</t>
        </is>
      </c>
      <c r="D5019" s="15" t="inlineStr">
        <is>
          <t>List Chi Tiết</t>
        </is>
      </c>
      <c r="E5019" s="15" t="n">
        <v>36642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24/6/2026 - SX3</t>
        </is>
      </c>
      <c r="J5019" s="15" t="inlineStr">
        <is>
          <t>24/06/2026</t>
        </is>
      </c>
      <c r="K5019" s="17" t="n">
        <v>53.97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23.10.2026</t>
        </is>
      </c>
      <c r="D5020" s="15" t="inlineStr">
        <is>
          <t>List Chi Tiết</t>
        </is>
      </c>
      <c r="E5020" s="15" t="n">
        <v>36643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24/6/2026 - SX3</t>
        </is>
      </c>
      <c r="J5020" s="15" t="inlineStr">
        <is>
          <t>24/06/2026</t>
        </is>
      </c>
      <c r="K5020" s="17" t="n">
        <v>48.5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23.10.2026</t>
        </is>
      </c>
      <c r="D5021" s="15" t="inlineStr">
        <is>
          <t>List Chi Tiết</t>
        </is>
      </c>
      <c r="E5021" s="15" t="n">
        <v>36644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24/6/2026 - SX3</t>
        </is>
      </c>
      <c r="J5021" s="15" t="inlineStr">
        <is>
          <t>24/06/2026</t>
        </is>
      </c>
      <c r="K5021" s="17" t="n">
        <v>48.5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23.10.2026</t>
        </is>
      </c>
      <c r="D5022" s="15" t="inlineStr">
        <is>
          <t>List Chi Tiết</t>
        </is>
      </c>
      <c r="E5022" s="15" t="n">
        <v>36645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24/6/2026 - SX3</t>
        </is>
      </c>
      <c r="J5022" s="15" t="inlineStr">
        <is>
          <t>24/06/2026</t>
        </is>
      </c>
      <c r="K5022" s="17" t="n">
        <v>48.5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23.10.2026</t>
        </is>
      </c>
      <c r="D5023" s="15" t="inlineStr">
        <is>
          <t>List Chi Tiết</t>
        </is>
      </c>
      <c r="E5023" s="15" t="n">
        <v>36646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24/6/2026 - SX3</t>
        </is>
      </c>
      <c r="J5023" s="15" t="inlineStr">
        <is>
          <t>24/06/2026</t>
        </is>
      </c>
      <c r="K5023" s="17" t="n">
        <v>48.5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23.10.2026</t>
        </is>
      </c>
      <c r="D5024" s="15" t="inlineStr">
        <is>
          <t>List Chi Tiết</t>
        </is>
      </c>
      <c r="E5024" s="15" t="n">
        <v>36647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24/6/2026 - SX3</t>
        </is>
      </c>
      <c r="J5024" s="15" t="inlineStr">
        <is>
          <t>24/06/2026</t>
        </is>
      </c>
      <c r="K5024" s="17" t="n">
        <v>48.5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23.10.2026</t>
        </is>
      </c>
      <c r="D5025" s="15" t="inlineStr">
        <is>
          <t>List Chi Tiết</t>
        </is>
      </c>
      <c r="E5025" s="15" t="n">
        <v>36648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24/6/2026 - SX3</t>
        </is>
      </c>
      <c r="J5025" s="15" t="inlineStr">
        <is>
          <t>24/06/2026</t>
        </is>
      </c>
      <c r="K5025" s="17" t="n">
        <v>48.5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23.10.2026</t>
        </is>
      </c>
      <c r="D5026" s="15" t="inlineStr">
        <is>
          <t>List Chi Tiết</t>
        </is>
      </c>
      <c r="E5026" s="15" t="n">
        <v>36649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24/6/2026 - SX3</t>
        </is>
      </c>
      <c r="J5026" s="15" t="inlineStr">
        <is>
          <t>24/06/2026</t>
        </is>
      </c>
      <c r="K5026" s="17" t="n">
        <v>48.5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23.10.2026</t>
        </is>
      </c>
      <c r="D5027" s="15" t="inlineStr">
        <is>
          <t>List Chi Tiết</t>
        </is>
      </c>
      <c r="E5027" s="15" t="n">
        <v>36650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24/6/2026 - SX3</t>
        </is>
      </c>
      <c r="J5027" s="15" t="inlineStr">
        <is>
          <t>24/06/2026</t>
        </is>
      </c>
      <c r="K5027" s="17" t="n">
        <v>48.5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23.10.2026</t>
        </is>
      </c>
      <c r="D5028" s="15" t="inlineStr">
        <is>
          <t>List Chi Tiết</t>
        </is>
      </c>
      <c r="E5028" s="15" t="n">
        <v>36651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24/6/2026 - SX3</t>
        </is>
      </c>
      <c r="J5028" s="15" t="inlineStr">
        <is>
          <t>24/06/2026</t>
        </is>
      </c>
      <c r="K5028" s="17" t="n">
        <v>48.5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23.10.2026</t>
        </is>
      </c>
      <c r="D5029" s="15" t="inlineStr">
        <is>
          <t>List Chi Tiết</t>
        </is>
      </c>
      <c r="E5029" s="15" t="n">
        <v>36652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24/6/2026 - SX3</t>
        </is>
      </c>
      <c r="J5029" s="15" t="inlineStr">
        <is>
          <t>24/06/2026</t>
        </is>
      </c>
      <c r="K5029" s="17" t="n">
        <v>48.5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23.10.2026</t>
        </is>
      </c>
      <c r="D5030" s="15" t="inlineStr">
        <is>
          <t>List Chi Tiết</t>
        </is>
      </c>
      <c r="E5030" s="15" t="n">
        <v>36654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23.10.2026</t>
        </is>
      </c>
      <c r="D5031" s="15" t="inlineStr">
        <is>
          <t>List Chi Tiết</t>
        </is>
      </c>
      <c r="E5031" s="15" t="n">
        <v>36655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717.95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23.10.2026</t>
        </is>
      </c>
      <c r="D5032" s="15" t="inlineStr">
        <is>
          <t>List Chi Tiết</t>
        </is>
      </c>
      <c r="E5032" s="15" t="n">
        <v>36656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558.5700000000001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23.10.2026</t>
        </is>
      </c>
      <c r="D5033" s="15" t="inlineStr">
        <is>
          <t>List Chi Tiết</t>
        </is>
      </c>
      <c r="E5033" s="15" t="n">
        <v>36657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3359.9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23.10.2026</t>
        </is>
      </c>
      <c r="D5034" s="15" t="inlineStr">
        <is>
          <t>List Chi Tiết</t>
        </is>
      </c>
      <c r="E5034" s="15" t="n">
        <v>36658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968.99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23.10.2026</t>
        </is>
      </c>
      <c r="D5035" s="15" t="inlineStr">
        <is>
          <t>List Chi Tiết</t>
        </is>
      </c>
      <c r="E5035" s="15" t="n">
        <v>36659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1128.37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23.10.2026</t>
        </is>
      </c>
      <c r="D5036" s="15" t="inlineStr">
        <is>
          <t>List Chi Tiết</t>
        </is>
      </c>
      <c r="E5036" s="15" t="n">
        <v>36660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6753.78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23.10.2026</t>
        </is>
      </c>
      <c r="D5037" s="15" t="inlineStr">
        <is>
          <t>List Chi Tiết</t>
        </is>
      </c>
      <c r="E5037" s="15" t="n">
        <v>36661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20/06/2026 - Kiệt</t>
        </is>
      </c>
      <c r="J5037" s="15" t="inlineStr">
        <is>
          <t>20/06/2026</t>
        </is>
      </c>
      <c r="K5037" s="17" t="n">
        <v>4283.2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23.10.2026</t>
        </is>
      </c>
      <c r="D5038" s="15" t="inlineStr">
        <is>
          <t>List Chi Tiết</t>
        </is>
      </c>
      <c r="E5038" s="15" t="n">
        <v>36662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20/06/2026 - Kiệt</t>
        </is>
      </c>
      <c r="J5038" s="15" t="inlineStr">
        <is>
          <t>20/06/2026</t>
        </is>
      </c>
      <c r="K5038" s="17" t="n">
        <v>473.94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23.10.2026</t>
        </is>
      </c>
      <c r="D5039" s="15" t="inlineStr">
        <is>
          <t>List Chi Tiết</t>
        </is>
      </c>
      <c r="E5039" s="15" t="n">
        <v>36663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20/06/2026 - Kiệt</t>
        </is>
      </c>
      <c r="J5039" s="15" t="inlineStr">
        <is>
          <t>20/06/2026</t>
        </is>
      </c>
      <c r="K5039" s="17" t="n">
        <v>349.05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23.10.2026</t>
        </is>
      </c>
      <c r="D5040" s="15" t="inlineStr">
        <is>
          <t>List Chi Tiết</t>
        </is>
      </c>
      <c r="E5040" s="15" t="n">
        <v>36664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23/06/2026</t>
        </is>
      </c>
      <c r="J5040" s="15" t="inlineStr">
        <is>
          <t>23/06/2026</t>
        </is>
      </c>
      <c r="K5040" s="17" t="n">
        <v>6753.78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23.10.2026</t>
        </is>
      </c>
      <c r="D5041" s="15" t="inlineStr">
        <is>
          <t>List Chi Tiết</t>
        </is>
      </c>
      <c r="E5041" s="15" t="n">
        <v>36665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20/6/2026 (Kiệt)</t>
        </is>
      </c>
      <c r="J5041" s="15" t="inlineStr">
        <is>
          <t>20/06/2026</t>
        </is>
      </c>
      <c r="K5041" s="17" t="n">
        <v>4283.2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23.10.2026</t>
        </is>
      </c>
      <c r="D5042" s="15" t="inlineStr">
        <is>
          <t>List Chi Tiết</t>
        </is>
      </c>
      <c r="E5042" s="15" t="n">
        <v>36666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20/6/2026 (Kiệt)</t>
        </is>
      </c>
      <c r="J5042" s="15" t="inlineStr">
        <is>
          <t>20/06/2026</t>
        </is>
      </c>
      <c r="K5042" s="17" t="n">
        <v>717.74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23.10.2026</t>
        </is>
      </c>
      <c r="D5043" s="15" t="inlineStr">
        <is>
          <t>List Chi Tiết</t>
        </is>
      </c>
      <c r="E5043" s="15" t="n">
        <v>36667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20/6/2026 (Kiệt)</t>
        </is>
      </c>
      <c r="J5043" s="15" t="inlineStr">
        <is>
          <t>20/06/2026</t>
        </is>
      </c>
      <c r="K5043" s="17" t="n">
        <v>558.79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23.10.2026</t>
        </is>
      </c>
      <c r="D5044" s="15" t="inlineStr">
        <is>
          <t>List Chi Tiết</t>
        </is>
      </c>
      <c r="E5044" s="15" t="n">
        <v>36668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20/6/2026 (Kiệt)</t>
        </is>
      </c>
      <c r="J5044" s="15" t="inlineStr">
        <is>
          <t>20/06/2026</t>
        </is>
      </c>
      <c r="K5044" s="17" t="n">
        <v>3426.88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23.10.2026</t>
        </is>
      </c>
      <c r="D5045" s="15" t="inlineStr">
        <is>
          <t>List Chi Tiết</t>
        </is>
      </c>
      <c r="E5045" s="15" t="n">
        <v>36669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20/6/2026 (Kiệt)</t>
        </is>
      </c>
      <c r="J5045" s="15" t="inlineStr">
        <is>
          <t>20/06/2026</t>
        </is>
      </c>
      <c r="K5045" s="17" t="n">
        <v>961.78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23.10.2026</t>
        </is>
      </c>
      <c r="D5046" s="15" t="inlineStr">
        <is>
          <t>List Chi Tiết</t>
        </is>
      </c>
      <c r="E5046" s="15" t="n">
        <v>36670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20/6/2026 (Kiệt)</t>
        </is>
      </c>
      <c r="J5046" s="15" t="inlineStr">
        <is>
          <t>20/06/2026</t>
        </is>
      </c>
      <c r="K5046" s="17" t="n">
        <v>1120.73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23.10.2026</t>
        </is>
      </c>
      <c r="D5047" s="15" t="inlineStr">
        <is>
          <t>List Chi Tiết</t>
        </is>
      </c>
      <c r="E5047" s="15" t="n">
        <v>36671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23/06/2026</t>
        </is>
      </c>
      <c r="J5047" s="15" t="inlineStr">
        <is>
          <t>23/06/2026</t>
        </is>
      </c>
      <c r="K5047" s="17" t="n">
        <v>6753.78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23.10.2026</t>
        </is>
      </c>
      <c r="D5048" s="15" t="inlineStr">
        <is>
          <t>List Chi Tiết</t>
        </is>
      </c>
      <c r="E5048" s="15" t="n">
        <v>36672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20/6/2026 (Kiệt)</t>
        </is>
      </c>
      <c r="J5048" s="15" t="inlineStr">
        <is>
          <t>20/06/2026</t>
        </is>
      </c>
      <c r="K5048" s="17" t="n">
        <v>4283.2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23.10.2026</t>
        </is>
      </c>
      <c r="D5049" s="15" t="inlineStr">
        <is>
          <t>List Chi Tiết</t>
        </is>
      </c>
      <c r="E5049" s="15" t="n">
        <v>36673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20/6/2026 (Kiệt)</t>
        </is>
      </c>
      <c r="J5049" s="15" t="inlineStr">
        <is>
          <t>20/06/2026</t>
        </is>
      </c>
      <c r="K5049" s="17" t="n">
        <v>558.35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23.10.2026</t>
        </is>
      </c>
      <c r="D5050" s="15" t="inlineStr">
        <is>
          <t>List Chi Tiết</t>
        </is>
      </c>
      <c r="E5050" s="15" t="n">
        <v>36674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20/6/2026 (Kiệt)</t>
        </is>
      </c>
      <c r="J5050" s="15" t="inlineStr">
        <is>
          <t>20/06/2026</t>
        </is>
      </c>
      <c r="K5050" s="17" t="n">
        <v>718.17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23.10.2026</t>
        </is>
      </c>
      <c r="D5051" s="15" t="inlineStr">
        <is>
          <t>List Chi Tiết</t>
        </is>
      </c>
      <c r="E5051" s="15" t="n">
        <v>36675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20/6/2026 (Kiệt)</t>
        </is>
      </c>
      <c r="J5051" s="15" t="inlineStr">
        <is>
          <t>20/06/2026</t>
        </is>
      </c>
      <c r="K5051" s="17" t="n">
        <v>1667.66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23.10.2026</t>
        </is>
      </c>
      <c r="D5052" s="15" t="inlineStr">
        <is>
          <t>List Chi Tiết</t>
        </is>
      </c>
      <c r="E5052" s="15" t="n">
        <v>36676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20/6/2026 (Kiệt)</t>
        </is>
      </c>
      <c r="J5052" s="15" t="inlineStr">
        <is>
          <t>20/06/2026</t>
        </is>
      </c>
      <c r="K5052" s="17" t="n">
        <v>1792.55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23.10.2026</t>
        </is>
      </c>
      <c r="D5053" s="15" t="inlineStr">
        <is>
          <t>List Chi Tiết</t>
        </is>
      </c>
      <c r="E5053" s="15" t="n">
        <v>36677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20/6/2026 (Kiệt)</t>
        </is>
      </c>
      <c r="J5053" s="15" t="inlineStr">
        <is>
          <t>20/06/2026</t>
        </is>
      </c>
      <c r="K5053" s="17" t="n">
        <v>1136.34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23.10.2026</t>
        </is>
      </c>
      <c r="D5054" s="15" t="inlineStr">
        <is>
          <t>List Chi Tiết</t>
        </is>
      </c>
      <c r="E5054" s="15" t="n">
        <v>36678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20/6/2026 (Kiệt)</t>
        </is>
      </c>
      <c r="J5054" s="15" t="inlineStr">
        <is>
          <t>20/06/2026</t>
        </is>
      </c>
      <c r="K5054" s="17" t="n">
        <v>976.52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23.10.2026</t>
        </is>
      </c>
      <c r="D5055" s="15" t="inlineStr">
        <is>
          <t>List Chi Tiết</t>
        </is>
      </c>
      <c r="E5055" s="15" t="n">
        <v>36679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3376.89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23.10.2026</t>
        </is>
      </c>
      <c r="D5056" s="15" t="inlineStr">
        <is>
          <t>List Chi Tiết</t>
        </is>
      </c>
      <c r="E5056" s="15" t="n">
        <v>36680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3376.89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23.10.2026</t>
        </is>
      </c>
      <c r="D5057" s="15" t="inlineStr">
        <is>
          <t>List Chi Tiết</t>
        </is>
      </c>
      <c r="E5057" s="15" t="n">
        <v>36681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23.10.2026</t>
        </is>
      </c>
      <c r="D5058" s="15" t="inlineStr">
        <is>
          <t>List Chi Tiết</t>
        </is>
      </c>
      <c r="E5058" s="15" t="n">
        <v>36682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25/06/2026</t>
        </is>
      </c>
      <c r="J5058" s="15" t="inlineStr">
        <is>
          <t>25/06/2026</t>
        </is>
      </c>
      <c r="K5058" s="17" t="n">
        <v>1656.04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23.10.2026</t>
        </is>
      </c>
      <c r="D5059" s="15" t="inlineStr">
        <is>
          <t>List Chi Tiết</t>
        </is>
      </c>
      <c r="E5059" s="15" t="n">
        <v>36683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25/06/2026</t>
        </is>
      </c>
      <c r="J5059" s="15" t="inlineStr">
        <is>
          <t>25/06/2026</t>
        </is>
      </c>
      <c r="K5059" s="17" t="n">
        <v>1656.04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23.10.2026</t>
        </is>
      </c>
      <c r="D5060" s="15" t="inlineStr">
        <is>
          <t>List Chi Tiết</t>
        </is>
      </c>
      <c r="E5060" s="15" t="n">
        <v>36684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25/06/2026</t>
        </is>
      </c>
      <c r="J5060" s="15" t="inlineStr">
        <is>
          <t>25/06/2026</t>
        </is>
      </c>
      <c r="K5060" s="17" t="n">
        <v>1656.04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23.10.2026</t>
        </is>
      </c>
      <c r="D5061" s="15" t="inlineStr">
        <is>
          <t>List Chi Tiết</t>
        </is>
      </c>
      <c r="E5061" s="15" t="n">
        <v>36685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19/6/2026 - Kiệt</t>
        </is>
      </c>
      <c r="J5061" s="15" t="inlineStr">
        <is>
          <t>19/06/2026</t>
        </is>
      </c>
      <c r="K5061" s="17" t="n">
        <v>969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23.10.2026</t>
        </is>
      </c>
      <c r="D5062" s="15" t="inlineStr">
        <is>
          <t>List Chi Tiết</t>
        </is>
      </c>
      <c r="E5062" s="15" t="n">
        <v>36686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19/6/2026 - Kiệt</t>
        </is>
      </c>
      <c r="J5062" s="15" t="inlineStr">
        <is>
          <t>19/06/2026</t>
        </is>
      </c>
      <c r="K5062" s="17" t="n">
        <v>687.04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23.10.2026</t>
        </is>
      </c>
      <c r="D5063" s="15" t="inlineStr">
        <is>
          <t>List Chi Tiết</t>
        </is>
      </c>
      <c r="E5063" s="15" t="n">
        <v>36687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25/06/2026</t>
        </is>
      </c>
      <c r="J5063" s="15" t="inlineStr">
        <is>
          <t>25/06/2026</t>
        </is>
      </c>
      <c r="K5063" s="17" t="n">
        <v>281.96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23.10.2026</t>
        </is>
      </c>
      <c r="D5064" s="15" t="inlineStr">
        <is>
          <t>List Chi Tiết</t>
        </is>
      </c>
      <c r="E5064" s="15" t="n">
        <v>36688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996.14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23.10.2026</t>
        </is>
      </c>
      <c r="D5065" s="15" t="inlineStr">
        <is>
          <t>List Chi Tiết</t>
        </is>
      </c>
      <c r="E5065" s="15" t="n">
        <v>36689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377.94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23.10.2026</t>
        </is>
      </c>
      <c r="D5066" s="15" t="inlineStr">
        <is>
          <t>List Chi Tiết</t>
        </is>
      </c>
      <c r="E5066" s="15" t="n">
        <v>36690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19/6/2026 - Kiệt 2</t>
        </is>
      </c>
      <c r="J5066" s="15" t="inlineStr">
        <is>
          <t>19/06/2026</t>
        </is>
      </c>
      <c r="K5066" s="17" t="n">
        <v>618.1900000000001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23.10.2026</t>
        </is>
      </c>
      <c r="D5067" s="15" t="inlineStr">
        <is>
          <t>List Chi Tiết</t>
        </is>
      </c>
      <c r="E5067" s="15" t="n">
        <v>36691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19/6/2026 - Kiệt 2</t>
        </is>
      </c>
      <c r="J5067" s="15" t="inlineStr">
        <is>
          <t>19/06/2026</t>
        </is>
      </c>
      <c r="K5067" s="17" t="n">
        <v>788.36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23.10.2026</t>
        </is>
      </c>
      <c r="D5068" s="15" t="inlineStr">
        <is>
          <t>List Chi Tiết</t>
        </is>
      </c>
      <c r="E5068" s="15" t="n">
        <v>36692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19/6/2026 - Kiệt 2</t>
        </is>
      </c>
      <c r="J5068" s="15" t="inlineStr">
        <is>
          <t>19/06/2026</t>
        </is>
      </c>
      <c r="K5068" s="17" t="n">
        <v>249.48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23.10.2026</t>
        </is>
      </c>
      <c r="D5069" s="15" t="inlineStr">
        <is>
          <t>List Chi Tiết</t>
        </is>
      </c>
      <c r="E5069" s="15" t="n">
        <v>36693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19/06/2026 - Kiệt 2</t>
        </is>
      </c>
      <c r="J5069" s="15" t="inlineStr">
        <is>
          <t>19/06/2026</t>
        </is>
      </c>
      <c r="K5069" s="17" t="n">
        <v>709.72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23.10.2026</t>
        </is>
      </c>
      <c r="D5070" s="15" t="inlineStr">
        <is>
          <t>List Chi Tiết</t>
        </is>
      </c>
      <c r="E5070" s="15" t="n">
        <v>36694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19/06/2026 - Kiệt 2</t>
        </is>
      </c>
      <c r="J5070" s="15" t="inlineStr">
        <is>
          <t>19/06/2026</t>
        </is>
      </c>
      <c r="K5070" s="17" t="n">
        <v>407.44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23.10.2026</t>
        </is>
      </c>
      <c r="D5071" s="15" t="inlineStr">
        <is>
          <t>List Chi Tiết</t>
        </is>
      </c>
      <c r="E5071" s="15" t="n">
        <v>36695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19/06/2026 - Kiệt 2</t>
        </is>
      </c>
      <c r="J5071" s="15" t="inlineStr">
        <is>
          <t>19/06/2026</t>
        </is>
      </c>
      <c r="K5071" s="17" t="n">
        <v>538.87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23.10.2026</t>
        </is>
      </c>
      <c r="D5072" s="15" t="inlineStr">
        <is>
          <t>List Chi Tiết</t>
        </is>
      </c>
      <c r="E5072" s="15" t="n">
        <v>36696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1656.04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23.10.2026</t>
        </is>
      </c>
      <c r="D5073" s="15" t="inlineStr">
        <is>
          <t>List Chi Tiết</t>
        </is>
      </c>
      <c r="E5073" s="15" t="n">
        <v>36697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1656.04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23.10.2026</t>
        </is>
      </c>
      <c r="D5074" s="15" t="inlineStr">
        <is>
          <t>List Chi Tiết</t>
        </is>
      </c>
      <c r="E5074" s="15" t="n">
        <v>36698</v>
      </c>
      <c r="F5074" s="15" t="inlineStr">
        <is>
          <t>VT-FD-TT-018</t>
        </is>
      </c>
      <c r="G5074" s="15" t="inlineStr">
        <is>
          <t>10626-010 DGRP FACADE SÂN BAY PHÚ QUỐC</t>
        </is>
      </c>
      <c r="H5074" s="15" t="inlineStr">
        <is>
          <t>AA · NGÀY BÀN GIAO</t>
        </is>
      </c>
      <c r="I5074" s="15" t="inlineStr">
        <is>
          <t>25/06/2026</t>
        </is>
      </c>
      <c r="J5074" s="15" t="inlineStr">
        <is>
          <t>25/06/2026</t>
        </is>
      </c>
      <c r="K5074" s="17" t="n">
        <v>1656.04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23.10.2026</t>
        </is>
      </c>
      <c r="D5075" s="15" t="inlineStr">
        <is>
          <t>List Chi Tiết</t>
        </is>
      </c>
      <c r="E5075" s="15" t="n">
        <v>36699</v>
      </c>
      <c r="F5075" s="15" t="inlineStr">
        <is>
          <t>VT-FD-TT-018</t>
        </is>
      </c>
      <c r="G5075" s="15" t="inlineStr">
        <is>
          <t>10626-010 DGRP FACADE SÂN BAY PHÚ QUỐC</t>
        </is>
      </c>
      <c r="H5075" s="15" t="inlineStr">
        <is>
          <t>AA · NGÀY BÀN GIAO</t>
        </is>
      </c>
      <c r="I5075" s="15" t="inlineStr">
        <is>
          <t>25/06/2026</t>
        </is>
      </c>
      <c r="J5075" s="15" t="inlineStr">
        <is>
          <t>25/06/2026</t>
        </is>
      </c>
      <c r="K5075" s="17" t="n">
        <v>1656.04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23.10.2026</t>
        </is>
      </c>
      <c r="D5076" s="15" t="inlineStr">
        <is>
          <t>List Chi Tiết</t>
        </is>
      </c>
      <c r="E5076" s="15" t="n">
        <v>36700</v>
      </c>
      <c r="F5076" s="15" t="inlineStr">
        <is>
          <t>VT-FD-TT-018</t>
        </is>
      </c>
      <c r="G5076" s="15" t="inlineStr">
        <is>
          <t>10626-010 DGRP FACADE SÂN BAY PHÚ QUỐC</t>
        </is>
      </c>
      <c r="H5076" s="15" t="inlineStr">
        <is>
          <t>AA · NGÀY BÀN GIAO</t>
        </is>
      </c>
      <c r="I5076" s="15" t="inlineStr">
        <is>
          <t>19/06/2026 - Kiệt sx2</t>
        </is>
      </c>
      <c r="J5076" s="15" t="inlineStr">
        <is>
          <t>19/06/2026</t>
        </is>
      </c>
      <c r="K5076" s="17" t="n">
        <v>3312.07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23.10.2026</t>
        </is>
      </c>
      <c r="D5077" s="15" t="inlineStr">
        <is>
          <t>List Chi Tiết</t>
        </is>
      </c>
      <c r="E5077" s="15" t="n">
        <v>36701</v>
      </c>
      <c r="F5077" s="15" t="inlineStr">
        <is>
          <t>VT-FD-TT-018</t>
        </is>
      </c>
      <c r="G5077" s="15" t="inlineStr">
        <is>
          <t>10626-010 DGRP FACADE SÂN BAY PHÚ QUỐC</t>
        </is>
      </c>
      <c r="H5077" s="15" t="inlineStr">
        <is>
          <t>AA · NGÀY BÀN GIAO</t>
        </is>
      </c>
      <c r="I5077" s="15" t="inlineStr">
        <is>
          <t>19/06/2026 - Kiệt sx2</t>
        </is>
      </c>
      <c r="J5077" s="15" t="inlineStr">
        <is>
          <t>19/06/2026</t>
        </is>
      </c>
      <c r="K5077" s="17" t="n">
        <v>1589.37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23.10.2026</t>
        </is>
      </c>
      <c r="D5078" s="15" t="inlineStr">
        <is>
          <t>List Chi Tiết</t>
        </is>
      </c>
      <c r="E5078" s="15" t="n">
        <v>36705</v>
      </c>
      <c r="F5078" s="15" t="inlineStr">
        <is>
          <t>VT-FD-TT-018</t>
        </is>
      </c>
      <c r="G5078" s="15" t="inlineStr">
        <is>
          <t>10626-010 DGRP FACADE SÂN BAY PHÚ QUỐC</t>
        </is>
      </c>
      <c r="H5078" s="15" t="inlineStr">
        <is>
          <t>AA · NGÀY BÀN GIAO</t>
        </is>
      </c>
      <c r="I5078" s="15" t="inlineStr">
        <is>
          <t>30/06 - sx3</t>
        </is>
      </c>
      <c r="J5078" s="15" t="inlineStr">
        <is>
          <t>30/06/2026</t>
        </is>
      </c>
      <c r="K5078" s="17" t="n">
        <v>98.13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23.10.2026</t>
        </is>
      </c>
      <c r="D5079" s="15" t="inlineStr">
        <is>
          <t>List Chi Tiết</t>
        </is>
      </c>
      <c r="E5079" s="15" t="n">
        <v>36706</v>
      </c>
      <c r="F5079" s="15" t="inlineStr">
        <is>
          <t>VT-FD-TT-018</t>
        </is>
      </c>
      <c r="G5079" s="15" t="inlineStr">
        <is>
          <t>10626-010 DGRP FACADE SÂN BAY PHÚ QUỐC</t>
        </is>
      </c>
      <c r="H5079" s="15" t="inlineStr">
        <is>
          <t>AA · NGÀY BÀN GIAO</t>
        </is>
      </c>
      <c r="I5079" s="15" t="inlineStr">
        <is>
          <t>30/06 - sx3</t>
        </is>
      </c>
      <c r="J5079" s="15" t="inlineStr">
        <is>
          <t>30/06/2026</t>
        </is>
      </c>
      <c r="K5079" s="17" t="n">
        <v>3312.07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23.10.2026</t>
        </is>
      </c>
      <c r="D5080" s="15" t="inlineStr">
        <is>
          <t>List Chi Tiết</t>
        </is>
      </c>
      <c r="E5080" s="15" t="n">
        <v>36707</v>
      </c>
      <c r="F5080" s="15" t="inlineStr">
        <is>
          <t>VT-FD-TT-018</t>
        </is>
      </c>
      <c r="G5080" s="15" t="inlineStr">
        <is>
          <t>10626-010 DGRP FACADE SÂN BAY PHÚ QUỐC</t>
        </is>
      </c>
      <c r="H5080" s="15" t="inlineStr">
        <is>
          <t>AA · NGÀY BÀN GIAO</t>
        </is>
      </c>
      <c r="I5080" s="15" t="inlineStr">
        <is>
          <t>30/06 - sx3</t>
        </is>
      </c>
      <c r="J5080" s="15" t="inlineStr">
        <is>
          <t>30/06/2026</t>
        </is>
      </c>
      <c r="K5080" s="17" t="n">
        <v>884.3200000000001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23.10.2026</t>
        </is>
      </c>
      <c r="D5081" s="15" t="inlineStr">
        <is>
          <t>List Chi Tiết</t>
        </is>
      </c>
      <c r="E5081" s="15" t="n">
        <v>36708</v>
      </c>
      <c r="F5081" s="15" t="inlineStr">
        <is>
          <t>VT-FD-TT-018</t>
        </is>
      </c>
      <c r="G5081" s="15" t="inlineStr">
        <is>
          <t>10626-010 DGRP FACADE SÂN BAY PHÚ QUỐC</t>
        </is>
      </c>
      <c r="H5081" s="15" t="inlineStr">
        <is>
          <t>AA · NGÀY BÀN GIAO</t>
        </is>
      </c>
      <c r="I5081" s="15" t="inlineStr">
        <is>
          <t>30/06 - sx3</t>
        </is>
      </c>
      <c r="J5081" s="15" t="inlineStr">
        <is>
          <t>30/06/2026</t>
        </is>
      </c>
      <c r="K5081" s="17" t="n">
        <v>884.3200000000001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23.10.2026</t>
        </is>
      </c>
      <c r="D5082" s="15" t="inlineStr">
        <is>
          <t>List Chi Tiết</t>
        </is>
      </c>
      <c r="E5082" s="15" t="n">
        <v>36709</v>
      </c>
      <c r="F5082" s="15" t="inlineStr">
        <is>
          <t>VT-FD-TT-018</t>
        </is>
      </c>
      <c r="G5082" s="15" t="inlineStr">
        <is>
          <t>10626-010 DGRP FACADE SÂN BAY PHÚ QUỐC</t>
        </is>
      </c>
      <c r="H5082" s="15" t="inlineStr">
        <is>
          <t>AA · NGÀY BÀN GIAO</t>
        </is>
      </c>
      <c r="I5082" s="15" t="inlineStr">
        <is>
          <t>25/06/2026</t>
        </is>
      </c>
      <c r="J5082" s="15" t="inlineStr">
        <is>
          <t>25/06/2026</t>
        </is>
      </c>
      <c r="K5082" s="17" t="n">
        <v>98.13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23.10.2026</t>
        </is>
      </c>
      <c r="D5083" s="15" t="inlineStr">
        <is>
          <t>List Chi Tiết</t>
        </is>
      </c>
      <c r="E5083" s="15" t="n">
        <v>36710</v>
      </c>
      <c r="F5083" s="15" t="inlineStr">
        <is>
          <t>VT-FD-TT-018</t>
        </is>
      </c>
      <c r="G5083" s="15" t="inlineStr">
        <is>
          <t>10626-010 DGRP FACADE SÂN BAY PHÚ QUỐC</t>
        </is>
      </c>
      <c r="H5083" s="15" t="inlineStr">
        <is>
          <t>AA · NGÀY BÀN GIAO</t>
        </is>
      </c>
      <c r="I5083" s="15" t="inlineStr">
        <is>
          <t>25/06/2026</t>
        </is>
      </c>
      <c r="J5083" s="15" t="inlineStr">
        <is>
          <t>25/06/2026</t>
        </is>
      </c>
      <c r="K5083" s="17" t="n">
        <v>98.13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23.10.2026</t>
        </is>
      </c>
      <c r="D5084" s="15" t="inlineStr">
        <is>
          <t>List Chi Tiết</t>
        </is>
      </c>
      <c r="E5084" s="15" t="n">
        <v>36711</v>
      </c>
      <c r="F5084" s="15" t="inlineStr">
        <is>
          <t>VT-FD-TT-018</t>
        </is>
      </c>
      <c r="G5084" s="15" t="inlineStr">
        <is>
          <t>10626-010 DGRP FACADE SÂN BAY PHÚ QUỐC</t>
        </is>
      </c>
      <c r="H5084" s="15" t="inlineStr">
        <is>
          <t>AA · NGÀY BÀN GIAO</t>
        </is>
      </c>
      <c r="I5084" s="15" t="inlineStr">
        <is>
          <t>25/06/2026</t>
        </is>
      </c>
      <c r="J5084" s="15" t="inlineStr">
        <is>
          <t>25/06/2026</t>
        </is>
      </c>
      <c r="K5084" s="17" t="n">
        <v>98.13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23.10.2026</t>
        </is>
      </c>
      <c r="D5085" s="15" t="inlineStr">
        <is>
          <t>List Chi Tiết</t>
        </is>
      </c>
      <c r="E5085" s="15" t="n">
        <v>36712</v>
      </c>
      <c r="F5085" s="15" t="inlineStr">
        <is>
          <t>VT-FD-TT-018</t>
        </is>
      </c>
      <c r="G5085" s="15" t="inlineStr">
        <is>
          <t>10626-010 DGRP FACADE SÂN BAY PHÚ QUỐC</t>
        </is>
      </c>
      <c r="H5085" s="15" t="inlineStr">
        <is>
          <t>AA · NGÀY BÀN GIAO</t>
        </is>
      </c>
      <c r="I5085" s="15" t="inlineStr">
        <is>
          <t>25/06/2026</t>
        </is>
      </c>
      <c r="J5085" s="15" t="inlineStr">
        <is>
          <t>25/06/2026</t>
        </is>
      </c>
      <c r="K5085" s="17" t="n">
        <v>98.13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23.10.2026</t>
        </is>
      </c>
      <c r="D5086" s="15" t="inlineStr">
        <is>
          <t>List Chi Tiết</t>
        </is>
      </c>
      <c r="E5086" s="15" t="n">
        <v>36713</v>
      </c>
      <c r="F5086" s="15" t="inlineStr">
        <is>
          <t>VT-FD-TT-018</t>
        </is>
      </c>
      <c r="G5086" s="15" t="inlineStr">
        <is>
          <t>10626-010 DGRP FACADE SÂN BAY PHÚ QUỐC</t>
        </is>
      </c>
      <c r="H5086" s="15" t="inlineStr">
        <is>
          <t>AA · NGÀY BÀN GIAO</t>
        </is>
      </c>
      <c r="I5086" s="15" t="inlineStr">
        <is>
          <t>25/06/2026</t>
        </is>
      </c>
      <c r="J5086" s="15" t="inlineStr">
        <is>
          <t>25/06/2026</t>
        </is>
      </c>
      <c r="K5086" s="17" t="n">
        <v>111.7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23.10.2026</t>
        </is>
      </c>
      <c r="D5087" s="15" t="inlineStr">
        <is>
          <t>List Chi Tiết</t>
        </is>
      </c>
      <c r="E5087" s="15" t="n">
        <v>36714</v>
      </c>
      <c r="F5087" s="15" t="inlineStr">
        <is>
          <t>VT-FD-TT-018</t>
        </is>
      </c>
      <c r="G5087" s="15" t="inlineStr">
        <is>
          <t>10626-010 DGRP FACADE SÂN BAY PHÚ QUỐC</t>
        </is>
      </c>
      <c r="H5087" s="15" t="inlineStr">
        <is>
          <t>AA · NGÀY BÀN GIAO</t>
        </is>
      </c>
      <c r="I5087" s="15" t="inlineStr">
        <is>
          <t>25/06/2026</t>
        </is>
      </c>
      <c r="J5087" s="15" t="inlineStr">
        <is>
          <t>25/06/2026</t>
        </is>
      </c>
      <c r="K5087" s="17" t="n">
        <v>151.11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23.10.2026</t>
        </is>
      </c>
      <c r="D5088" s="15" t="inlineStr">
        <is>
          <t>List Chi Tiết</t>
        </is>
      </c>
      <c r="E5088" s="15" t="n">
        <v>36715</v>
      </c>
      <c r="F5088" s="15" t="inlineStr">
        <is>
          <t>VT-FD-TT-018</t>
        </is>
      </c>
      <c r="G5088" s="15" t="inlineStr">
        <is>
          <t>10626-010 DGRP FACADE SÂN BAY PHÚ QUỐC</t>
        </is>
      </c>
      <c r="H5088" s="15" t="inlineStr">
        <is>
          <t>AA · NGÀY BÀN GIAO</t>
        </is>
      </c>
      <c r="I5088" s="15" t="inlineStr">
        <is>
          <t>25/06/2026</t>
        </is>
      </c>
      <c r="J5088" s="15" t="inlineStr">
        <is>
          <t>25/06/2026</t>
        </is>
      </c>
      <c r="K5088" s="17" t="n">
        <v>151.11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23.10.2026</t>
        </is>
      </c>
      <c r="D5089" s="15" t="inlineStr">
        <is>
          <t>List Chi Tiết</t>
        </is>
      </c>
      <c r="E5089" s="15" t="n">
        <v>36716</v>
      </c>
      <c r="F5089" s="15" t="inlineStr">
        <is>
          <t>VT-FD-TT-018</t>
        </is>
      </c>
      <c r="G5089" s="15" t="inlineStr">
        <is>
          <t>10626-010 DGRP FACADE SÂN BAY PHÚ QUỐC</t>
        </is>
      </c>
      <c r="H5089" s="15" t="inlineStr">
        <is>
          <t>AA · NGÀY BÀN GIAO</t>
        </is>
      </c>
      <c r="I5089" s="15" t="inlineStr">
        <is>
          <t>25/06/2026</t>
        </is>
      </c>
      <c r="J5089" s="15" t="inlineStr">
        <is>
          <t>25/06/2026</t>
        </is>
      </c>
      <c r="K5089" s="17" t="n">
        <v>151.11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23.10.2026</t>
        </is>
      </c>
      <c r="D5090" s="15" t="inlineStr">
        <is>
          <t>List Chi Tiết</t>
        </is>
      </c>
      <c r="E5090" s="15" t="n">
        <v>36717</v>
      </c>
      <c r="F5090" s="15" t="inlineStr">
        <is>
          <t>VT-FD-TT-018</t>
        </is>
      </c>
      <c r="G5090" s="15" t="inlineStr">
        <is>
          <t>10626-010 DGRP FACADE SÂN BAY PHÚ QUỐC</t>
        </is>
      </c>
      <c r="H5090" s="15" t="inlineStr">
        <is>
          <t>AA · NGÀY BÀN GIAO</t>
        </is>
      </c>
      <c r="I5090" s="15" t="inlineStr">
        <is>
          <t>25/06/2026</t>
        </is>
      </c>
      <c r="J5090" s="15" t="inlineStr">
        <is>
          <t>25/06/2026</t>
        </is>
      </c>
      <c r="K5090" s="17" t="n">
        <v>151.11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23.10.2026</t>
        </is>
      </c>
      <c r="D5091" s="15" t="inlineStr">
        <is>
          <t>List Chi Tiết</t>
        </is>
      </c>
      <c r="E5091" s="15" t="n">
        <v>36718</v>
      </c>
      <c r="F5091" s="15" t="inlineStr">
        <is>
          <t>VT-FD-TT-018</t>
        </is>
      </c>
      <c r="G5091" s="15" t="inlineStr">
        <is>
          <t>10626-010 DGRP FACADE SÂN BAY PHÚ QUỐC</t>
        </is>
      </c>
      <c r="H5091" s="15" t="inlineStr">
        <is>
          <t>AA · NGÀY BÀN GIAO</t>
        </is>
      </c>
      <c r="I5091" s="15" t="inlineStr">
        <is>
          <t>25/06/2026</t>
        </is>
      </c>
      <c r="J5091" s="15" t="inlineStr">
        <is>
          <t>25/06/2026</t>
        </is>
      </c>
      <c r="K5091" s="17" t="n">
        <v>151.11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23.10.2026</t>
        </is>
      </c>
      <c r="D5092" s="15" t="inlineStr">
        <is>
          <t>List Chi Tiết</t>
        </is>
      </c>
      <c r="E5092" s="15" t="n">
        <v>36754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23.10.2026</t>
        </is>
      </c>
      <c r="D5093" s="15" t="inlineStr">
        <is>
          <t>List Chi Tiết</t>
        </is>
      </c>
      <c r="E5093" s="15" t="n">
        <v>36755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36.87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23.10.2026</t>
        </is>
      </c>
      <c r="D5094" s="15" t="inlineStr">
        <is>
          <t>List Chi Tiết</t>
        </is>
      </c>
      <c r="E5094" s="15" t="n">
        <v>36756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35.68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23.10.2026</t>
        </is>
      </c>
      <c r="D5095" s="15" t="inlineStr">
        <is>
          <t>List Chi Tiết</t>
        </is>
      </c>
      <c r="E5095" s="15" t="n">
        <v>36757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4.48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23.10.2026</t>
        </is>
      </c>
      <c r="D5096" s="15" t="inlineStr">
        <is>
          <t>List Chi Tiết</t>
        </is>
      </c>
      <c r="E5096" s="15" t="n">
        <v>36758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36.87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23.10.2026</t>
        </is>
      </c>
      <c r="D5097" s="15" t="inlineStr">
        <is>
          <t>List Chi Tiết</t>
        </is>
      </c>
      <c r="E5097" s="15" t="n">
        <v>36759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3.17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23.10.2026</t>
        </is>
      </c>
      <c r="D5098" s="15" t="inlineStr">
        <is>
          <t>List Chi Tiết</t>
        </is>
      </c>
      <c r="E5098" s="15" t="n">
        <v>36760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4.48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23.10.2026</t>
        </is>
      </c>
      <c r="D5099" s="15" t="inlineStr">
        <is>
          <t>List Chi Tiết</t>
        </is>
      </c>
      <c r="E5099" s="15" t="n">
        <v>36761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35.68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23.10.2026</t>
        </is>
      </c>
      <c r="D5100" s="15" t="inlineStr">
        <is>
          <t>List Chi Tiết</t>
        </is>
      </c>
      <c r="E5100" s="15" t="n">
        <v>36762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3.17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23.10.2026</t>
        </is>
      </c>
      <c r="D5101" s="15" t="inlineStr">
        <is>
          <t>List Chi Tiết</t>
        </is>
      </c>
      <c r="E5101" s="15" t="n">
        <v>36763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36.87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23.10.2026</t>
        </is>
      </c>
      <c r="D5102" s="15" t="inlineStr">
        <is>
          <t>List Chi Tiết</t>
        </is>
      </c>
      <c r="E5102" s="15" t="n">
        <v>36764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35.68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23.10.2026</t>
        </is>
      </c>
      <c r="D5103" s="15" t="inlineStr">
        <is>
          <t>List Chi Tiết</t>
        </is>
      </c>
      <c r="E5103" s="15" t="n">
        <v>36765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4.48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23.10.2026</t>
        </is>
      </c>
      <c r="D5104" s="15" t="inlineStr">
        <is>
          <t>List Chi Tiết</t>
        </is>
      </c>
      <c r="E5104" s="15" t="n">
        <v>36766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36.87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23.10.2026</t>
        </is>
      </c>
      <c r="D5105" s="15" t="inlineStr">
        <is>
          <t>List Chi Tiết</t>
        </is>
      </c>
      <c r="E5105" s="15" t="n">
        <v>36767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3.17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23.10.2026</t>
        </is>
      </c>
      <c r="D5106" s="15" t="inlineStr">
        <is>
          <t>List Chi Tiết</t>
        </is>
      </c>
      <c r="E5106" s="15" t="n">
        <v>36768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4.48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23.10.2026</t>
        </is>
      </c>
      <c r="D5107" s="15" t="inlineStr">
        <is>
          <t>List Chi Tiết</t>
        </is>
      </c>
      <c r="E5107" s="15" t="n">
        <v>36769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2.04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23.10.2026</t>
        </is>
      </c>
      <c r="D5108" s="15" t="inlineStr">
        <is>
          <t>List Chi Tiết</t>
        </is>
      </c>
      <c r="E5108" s="15" t="n">
        <v>36770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3.17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23.10.2026</t>
        </is>
      </c>
      <c r="D5109" s="15" t="inlineStr">
        <is>
          <t>List Chi Tiết</t>
        </is>
      </c>
      <c r="E5109" s="15" t="n">
        <v>36771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18.85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23.10.2026</t>
        </is>
      </c>
      <c r="D5110" s="15" t="inlineStr">
        <is>
          <t>List Chi Tiết</t>
        </is>
      </c>
      <c r="E5110" s="15" t="n">
        <v>36772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2.04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23.10.2026</t>
        </is>
      </c>
      <c r="D5111" s="15" t="inlineStr">
        <is>
          <t>List Chi Tiết</t>
        </is>
      </c>
      <c r="E5111" s="15" t="n">
        <v>36773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35.68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23.10.2026</t>
        </is>
      </c>
      <c r="D5112" s="15" t="inlineStr">
        <is>
          <t>List Chi Tiết</t>
        </is>
      </c>
      <c r="E5112" s="15" t="n">
        <v>36774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54.56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23.10.2026</t>
        </is>
      </c>
      <c r="D5113" s="15" t="inlineStr">
        <is>
          <t>List Chi Tiết</t>
        </is>
      </c>
      <c r="E5113" s="15" t="n">
        <v>36775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36.87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23.10.2026</t>
        </is>
      </c>
      <c r="D5114" s="15" t="inlineStr">
        <is>
          <t>List Chi Tiết</t>
        </is>
      </c>
      <c r="E5114" s="15" t="n">
        <v>36776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37.69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23.10.2026</t>
        </is>
      </c>
      <c r="D5115" s="15" t="inlineStr">
        <is>
          <t>List Chi Tiết</t>
        </is>
      </c>
      <c r="E5115" s="15" t="n">
        <v>36777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4.48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23.10.2026</t>
        </is>
      </c>
      <c r="D5116" s="15" t="inlineStr">
        <is>
          <t>List Chi Tiết</t>
        </is>
      </c>
      <c r="E5116" s="15" t="n">
        <v>36778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36.47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23.10.2026</t>
        </is>
      </c>
      <c r="D5117" s="15" t="inlineStr">
        <is>
          <t>List Chi Tiết</t>
        </is>
      </c>
      <c r="E5117" s="15" t="n">
        <v>36779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23.10.2026</t>
        </is>
      </c>
      <c r="D5118" s="15" t="inlineStr">
        <is>
          <t>List Chi Tiết</t>
        </is>
      </c>
      <c r="E5118" s="15" t="n">
        <v>36780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54.56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23.10.2026</t>
        </is>
      </c>
      <c r="D5119" s="15" t="inlineStr">
        <is>
          <t>List Chi Tiết</t>
        </is>
      </c>
      <c r="E5119" s="15" t="n">
        <v>36781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35.68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23.10.2026</t>
        </is>
      </c>
      <c r="D5120" s="15" t="inlineStr">
        <is>
          <t>List Chi Tiết</t>
        </is>
      </c>
      <c r="E5120" s="15" t="n">
        <v>36782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2.04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23.10.2026</t>
        </is>
      </c>
      <c r="D5121" s="15" t="inlineStr">
        <is>
          <t>List Chi Tiết</t>
        </is>
      </c>
      <c r="E5121" s="15" t="n">
        <v>36783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36.87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23.10.2026</t>
        </is>
      </c>
      <c r="D5122" s="15" t="inlineStr">
        <is>
          <t>List Chi Tiết</t>
        </is>
      </c>
      <c r="E5122" s="15" t="n">
        <v>36784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54.56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23.10.2026</t>
        </is>
      </c>
      <c r="D5123" s="15" t="inlineStr">
        <is>
          <t>List Chi Tiết</t>
        </is>
      </c>
      <c r="E5123" s="15" t="n">
        <v>36785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4.48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23.10.2026</t>
        </is>
      </c>
      <c r="D5124" s="15" t="inlineStr">
        <is>
          <t>List Chi Tiết</t>
        </is>
      </c>
      <c r="E5124" s="15" t="n">
        <v>36786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37.69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23.10.2026</t>
        </is>
      </c>
      <c r="D5125" s="15" t="inlineStr">
        <is>
          <t>List Chi Tiết</t>
        </is>
      </c>
      <c r="E5125" s="15" t="n">
        <v>36787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3.17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23.10.2026</t>
        </is>
      </c>
      <c r="D5126" s="15" t="inlineStr">
        <is>
          <t>List Chi Tiết</t>
        </is>
      </c>
      <c r="E5126" s="15" t="n">
        <v>36788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36.47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23.10.2026</t>
        </is>
      </c>
      <c r="D5127" s="15" t="inlineStr">
        <is>
          <t>List Chi Tiết</t>
        </is>
      </c>
      <c r="E5127" s="15" t="n">
        <v>36789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54.56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23.10.2026</t>
        </is>
      </c>
      <c r="D5128" s="15" t="inlineStr">
        <is>
          <t>List Chi Tiết</t>
        </is>
      </c>
      <c r="E5128" s="15" t="n">
        <v>36790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35.68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23.10.2026</t>
        </is>
      </c>
      <c r="D5129" s="15" t="inlineStr">
        <is>
          <t>List Chi Tiết</t>
        </is>
      </c>
      <c r="E5129" s="15" t="n">
        <v>36791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36.87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23.10.2026</t>
        </is>
      </c>
      <c r="D5130" s="15" t="inlineStr">
        <is>
          <t>List Chi Tiết</t>
        </is>
      </c>
      <c r="E5130" s="15" t="n">
        <v>36792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4.48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23.10.2026</t>
        </is>
      </c>
      <c r="D5131" s="15" t="inlineStr">
        <is>
          <t>List Chi Tiết</t>
        </is>
      </c>
      <c r="E5131" s="15" t="n">
        <v>36793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3.17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23.10.2026</t>
        </is>
      </c>
      <c r="D5132" s="15" t="inlineStr">
        <is>
          <t>List Chi Tiết</t>
        </is>
      </c>
      <c r="E5132" s="15" t="n">
        <v>36794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35.68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23.10.2026</t>
        </is>
      </c>
      <c r="D5133" s="15" t="inlineStr">
        <is>
          <t>List Chi Tiết</t>
        </is>
      </c>
      <c r="E5133" s="15" t="n">
        <v>36795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36.87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23.10.2026</t>
        </is>
      </c>
      <c r="D5134" s="15" t="inlineStr">
        <is>
          <t>List Chi Tiết</t>
        </is>
      </c>
      <c r="E5134" s="15" t="n">
        <v>36796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4.48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23.10.2026</t>
        </is>
      </c>
      <c r="D5135" s="15" t="inlineStr">
        <is>
          <t>List Chi Tiết</t>
        </is>
      </c>
      <c r="E5135" s="15" t="n">
        <v>36797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3.17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23.10.2026</t>
        </is>
      </c>
      <c r="D5136" s="15" t="inlineStr">
        <is>
          <t>List Chi Tiết</t>
        </is>
      </c>
      <c r="E5136" s="15" t="n">
        <v>36798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35.68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23.10.2026</t>
        </is>
      </c>
      <c r="D5137" s="15" t="inlineStr">
        <is>
          <t>List Chi Tiết</t>
        </is>
      </c>
      <c r="E5137" s="15" t="n">
        <v>36799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2.04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23.10.2026</t>
        </is>
      </c>
      <c r="D5138" s="15" t="inlineStr">
        <is>
          <t>List Chi Tiết</t>
        </is>
      </c>
      <c r="E5138" s="15" t="n">
        <v>36800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4.07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23.10.2026</t>
        </is>
      </c>
      <c r="D5139" s="15" t="inlineStr">
        <is>
          <t>List Chi Tiết</t>
        </is>
      </c>
      <c r="E5139" s="15" t="n">
        <v>36801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54.56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23.10.2026</t>
        </is>
      </c>
      <c r="D5140" s="15" t="inlineStr">
        <is>
          <t>List Chi Tiết</t>
        </is>
      </c>
      <c r="E5140" s="15" t="n">
        <v>36802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37.69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23.10.2026</t>
        </is>
      </c>
      <c r="D5141" s="15" t="inlineStr">
        <is>
          <t>List Chi Tiết</t>
        </is>
      </c>
      <c r="E5141" s="15" t="n">
        <v>36803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36.47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23.10.2026</t>
        </is>
      </c>
      <c r="D5142" s="15" t="inlineStr">
        <is>
          <t>List Chi Tiết</t>
        </is>
      </c>
      <c r="E5142" s="15" t="n">
        <v>36804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54.56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23.10.2026</t>
        </is>
      </c>
      <c r="D5143" s="15" t="inlineStr">
        <is>
          <t>List Chi Tiết</t>
        </is>
      </c>
      <c r="E5143" s="15" t="n">
        <v>36805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4.07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23.10.2026</t>
        </is>
      </c>
      <c r="D5144" s="15" t="inlineStr">
        <is>
          <t>List Chi Tiết</t>
        </is>
      </c>
      <c r="E5144" s="15" t="n">
        <v>36806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54.56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23.10.2026</t>
        </is>
      </c>
      <c r="D5145" s="15" t="inlineStr">
        <is>
          <t>List Chi Tiết</t>
        </is>
      </c>
      <c r="E5145" s="15" t="n">
        <v>36807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22/6 - Nhân</t>
        </is>
      </c>
      <c r="J5145" s="15" t="inlineStr">
        <is>
          <t>22/06/2026</t>
        </is>
      </c>
      <c r="K5145" s="17" t="n">
        <v>37.69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23.10.2026</t>
        </is>
      </c>
      <c r="D5146" s="15" t="inlineStr">
        <is>
          <t>List Chi Tiết</t>
        </is>
      </c>
      <c r="E5146" s="15" t="n">
        <v>36808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22/6 - Nhân</t>
        </is>
      </c>
      <c r="J5146" s="15" t="inlineStr">
        <is>
          <t>22/06/2026</t>
        </is>
      </c>
      <c r="K5146" s="17" t="n">
        <v>36.47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23.10.2026</t>
        </is>
      </c>
      <c r="D5147" s="15" t="inlineStr">
        <is>
          <t>List Chi Tiết</t>
        </is>
      </c>
      <c r="E5147" s="15" t="n">
        <v>36809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22/6 - Nhân</t>
        </is>
      </c>
      <c r="J5147" s="15" t="inlineStr">
        <is>
          <t>22/06/2026</t>
        </is>
      </c>
      <c r="K5147" s="17" t="n">
        <v>54.56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23.10.2026</t>
        </is>
      </c>
      <c r="D5148" s="15" t="inlineStr">
        <is>
          <t>List Chi Tiết</t>
        </is>
      </c>
      <c r="E5148" s="15" t="n">
        <v>36810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22/6 - Nhân</t>
        </is>
      </c>
      <c r="J5148" s="15" t="inlineStr">
        <is>
          <t>22/06/2026</t>
        </is>
      </c>
      <c r="K5148" s="17" t="n">
        <v>4.07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23.10.2026</t>
        </is>
      </c>
      <c r="D5149" s="15" t="inlineStr">
        <is>
          <t>List Chi Tiết</t>
        </is>
      </c>
      <c r="E5149" s="15" t="n">
        <v>36811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22/6 - Nhân</t>
        </is>
      </c>
      <c r="J5149" s="15" t="inlineStr">
        <is>
          <t>22/06/2026</t>
        </is>
      </c>
      <c r="K5149" s="17" t="n">
        <v>4.07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23.10.2026</t>
        </is>
      </c>
      <c r="D5150" s="15" t="inlineStr">
        <is>
          <t>List Chi Tiết</t>
        </is>
      </c>
      <c r="E5150" s="15" t="n">
        <v>36812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22/6 - Nhân</t>
        </is>
      </c>
      <c r="J5150" s="15" t="inlineStr">
        <is>
          <t>22/06/2026</t>
        </is>
      </c>
      <c r="K5150" s="17" t="n">
        <v>4.07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23.10.2026</t>
        </is>
      </c>
      <c r="D5151" s="15" t="inlineStr">
        <is>
          <t>List Chi Tiết</t>
        </is>
      </c>
      <c r="E5151" s="15" t="n">
        <v>36813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22/6 - Nhân</t>
        </is>
      </c>
      <c r="J5151" s="15" t="inlineStr">
        <is>
          <t>22/06/2026</t>
        </is>
      </c>
      <c r="K5151" s="17" t="n">
        <v>54.56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23.10.2026</t>
        </is>
      </c>
      <c r="D5152" s="15" t="inlineStr">
        <is>
          <t>List Chi Tiết</t>
        </is>
      </c>
      <c r="E5152" s="15" t="n">
        <v>36814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22/6 - Nhân</t>
        </is>
      </c>
      <c r="J5152" s="15" t="inlineStr">
        <is>
          <t>22/06/2026</t>
        </is>
      </c>
      <c r="K5152" s="17" t="n">
        <v>18.85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23.10.2026</t>
        </is>
      </c>
      <c r="D5153" s="15" t="inlineStr">
        <is>
          <t>List Chi Tiết</t>
        </is>
      </c>
      <c r="E5153" s="15" t="n">
        <v>36815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22/6 - Nhân</t>
        </is>
      </c>
      <c r="J5153" s="15" t="inlineStr">
        <is>
          <t>22/06/2026</t>
        </is>
      </c>
      <c r="K5153" s="17" t="n">
        <v>36.47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23.10.2026</t>
        </is>
      </c>
      <c r="D5154" s="15" t="inlineStr">
        <is>
          <t>List Chi Tiết</t>
        </is>
      </c>
      <c r="E5154" s="15" t="n">
        <v>36816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22/6 - Nhân</t>
        </is>
      </c>
      <c r="J5154" s="15" t="inlineStr">
        <is>
          <t>22/06/2026</t>
        </is>
      </c>
      <c r="K5154" s="17" t="n">
        <v>54.56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23.10.2026</t>
        </is>
      </c>
      <c r="D5155" s="15" t="inlineStr">
        <is>
          <t>List Chi Tiết</t>
        </is>
      </c>
      <c r="E5155" s="15" t="n">
        <v>36817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22/6 - Nhân</t>
        </is>
      </c>
      <c r="J5155" s="15" t="inlineStr">
        <is>
          <t>22/06/2026</t>
        </is>
      </c>
      <c r="K5155" s="17" t="n">
        <v>35.68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23.10.2026</t>
        </is>
      </c>
      <c r="D5156" s="15" t="inlineStr">
        <is>
          <t>List Chi Tiết</t>
        </is>
      </c>
      <c r="E5156" s="15" t="n">
        <v>36818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22/6 - Nhân</t>
        </is>
      </c>
      <c r="J5156" s="15" t="inlineStr">
        <is>
          <t>22/06/2026</t>
        </is>
      </c>
      <c r="K5156" s="17" t="n">
        <v>36.87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23.10.2026</t>
        </is>
      </c>
      <c r="D5157" s="15" t="inlineStr">
        <is>
          <t>List Chi Tiết</t>
        </is>
      </c>
      <c r="E5157" s="15" t="n">
        <v>36819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22/6 - Nhân</t>
        </is>
      </c>
      <c r="J5157" s="15" t="inlineStr">
        <is>
          <t>22/06/2026</t>
        </is>
      </c>
      <c r="K5157" s="17" t="n">
        <v>4.48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23.10.2026</t>
        </is>
      </c>
      <c r="D5158" s="15" t="inlineStr">
        <is>
          <t>List Chi Tiết</t>
        </is>
      </c>
      <c r="E5158" s="15" t="n">
        <v>36820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22/6 - Nhân</t>
        </is>
      </c>
      <c r="J5158" s="15" t="inlineStr">
        <is>
          <t>22/06/2026</t>
        </is>
      </c>
      <c r="K5158" s="17" t="n">
        <v>3.17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23.10.2026</t>
        </is>
      </c>
      <c r="D5159" s="15" t="inlineStr">
        <is>
          <t>List Chi Tiết</t>
        </is>
      </c>
      <c r="E5159" s="15" t="n">
        <v>36821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22/6 - Nhân</t>
        </is>
      </c>
      <c r="J5159" s="15" t="inlineStr">
        <is>
          <t>22/06/2026</t>
        </is>
      </c>
      <c r="K5159" s="17" t="n">
        <v>35.68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23.10.2026</t>
        </is>
      </c>
      <c r="D5160" s="15" t="inlineStr">
        <is>
          <t>List Chi Tiết</t>
        </is>
      </c>
      <c r="E5160" s="15" t="n">
        <v>36822</v>
      </c>
      <c r="F5160" s="15" t="inlineStr">
        <is>
          <t>VT-NCC-TT-011</t>
        </is>
      </c>
      <c r="G5160" s="15" t="inlineStr">
        <is>
          <t>10626-022 DU LỊCH SINH THÁI NGHỈ DƯỠNG GIẢI TRÍ NÚI CHỨA CHAN</t>
        </is>
      </c>
      <c r="H5160" s="15" t="inlineStr">
        <is>
          <t>AA · NGÀY BÀN GIAO</t>
        </is>
      </c>
      <c r="I5160" s="15" t="inlineStr">
        <is>
          <t>22/6 - Nhân</t>
        </is>
      </c>
      <c r="J5160" s="15" t="inlineStr">
        <is>
          <t>22/06/2026</t>
        </is>
      </c>
      <c r="K5160" s="17" t="n">
        <v>36.87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23.10.2026</t>
        </is>
      </c>
      <c r="D5161" s="15" t="inlineStr">
        <is>
          <t>List Chi Tiết</t>
        </is>
      </c>
      <c r="E5161" s="15" t="n">
        <v>36823</v>
      </c>
      <c r="F5161" s="15" t="inlineStr">
        <is>
          <t>VT-NCC-TT-011</t>
        </is>
      </c>
      <c r="G5161" s="15" t="inlineStr">
        <is>
          <t>10626-022 DU LỊCH SINH THÁI NGHỈ DƯỠNG GIẢI TRÍ NÚI CHỨA CHAN</t>
        </is>
      </c>
      <c r="H5161" s="15" t="inlineStr">
        <is>
          <t>AA · NGÀY BÀN GIAO</t>
        </is>
      </c>
      <c r="I5161" s="15" t="inlineStr">
        <is>
          <t>22/6 - Nhân</t>
        </is>
      </c>
      <c r="J5161" s="15" t="inlineStr">
        <is>
          <t>22/06/2026</t>
        </is>
      </c>
      <c r="K5161" s="17" t="n">
        <v>4.48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23.10.2026</t>
        </is>
      </c>
      <c r="D5162" s="15" t="inlineStr">
        <is>
          <t>List Chi Tiết</t>
        </is>
      </c>
      <c r="E5162" s="15" t="n">
        <v>36824</v>
      </c>
      <c r="F5162" s="15" t="inlineStr">
        <is>
          <t>VT-NCC-TT-011</t>
        </is>
      </c>
      <c r="G5162" s="15" t="inlineStr">
        <is>
          <t>10626-022 DU LỊCH SINH THÁI NGHỈ DƯỠNG GIẢI TRÍ NÚI CHỨA CHAN</t>
        </is>
      </c>
      <c r="H5162" s="15" t="inlineStr">
        <is>
          <t>AA · NGÀY BÀN GIAO</t>
        </is>
      </c>
      <c r="I5162" s="15" t="inlineStr">
        <is>
          <t>22/6 - Nhân</t>
        </is>
      </c>
      <c r="J5162" s="15" t="inlineStr">
        <is>
          <t>22/06/2026</t>
        </is>
      </c>
      <c r="K5162" s="17" t="n">
        <v>3.17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23.10.2026</t>
        </is>
      </c>
      <c r="D5163" s="15" t="inlineStr">
        <is>
          <t>List Chi Tiết</t>
        </is>
      </c>
      <c r="E5163" s="15" t="n">
        <v>36846</v>
      </c>
      <c r="F5163" s="15" t="inlineStr">
        <is>
          <t>VT-NCC-TT-011</t>
        </is>
      </c>
      <c r="G5163" s="15" t="inlineStr">
        <is>
          <t>10626-022 DU LỊCH SINH THÁI NGHỈ DƯỠNG GIẢI TRÍ NÚI CHỨA CHAN</t>
        </is>
      </c>
      <c r="H5163" s="15" t="inlineStr">
        <is>
          <t>AA · NGÀY BÀN GIAO</t>
        </is>
      </c>
      <c r="I5163" s="15" t="inlineStr">
        <is>
          <t>22/6/2026 - Nhân</t>
        </is>
      </c>
      <c r="J5163" s="15" t="inlineStr">
        <is>
          <t>22/06/2026</t>
        </is>
      </c>
      <c r="K5163" s="17" t="n">
        <v>26.84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23.10.2026</t>
        </is>
      </c>
      <c r="D5164" s="15" t="inlineStr">
        <is>
          <t>List Chi Tiết</t>
        </is>
      </c>
      <c r="E5164" s="15" t="n">
        <v>36847</v>
      </c>
      <c r="F5164" s="15" t="inlineStr">
        <is>
          <t>VT-NCC-TT-011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22/6/2026 - Nhân</t>
        </is>
      </c>
      <c r="J5164" s="15" t="inlineStr">
        <is>
          <t>22/06/2026</t>
        </is>
      </c>
      <c r="K5164" s="17" t="n">
        <v>26.84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23.10.2026</t>
        </is>
      </c>
      <c r="D5165" s="15" t="inlineStr">
        <is>
          <t>List Chi Tiết</t>
        </is>
      </c>
      <c r="E5165" s="15" t="n">
        <v>36848</v>
      </c>
      <c r="F5165" s="15" t="inlineStr">
        <is>
          <t>VT-NCC-TT-011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22/6/2026 - Nhân</t>
        </is>
      </c>
      <c r="J5165" s="15" t="inlineStr">
        <is>
          <t>22/06/2026</t>
        </is>
      </c>
      <c r="K5165" s="17" t="n">
        <v>26.84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23.10.2026</t>
        </is>
      </c>
      <c r="D5166" s="15" t="inlineStr">
        <is>
          <t>List Chi Tiết</t>
        </is>
      </c>
      <c r="E5166" s="15" t="n">
        <v>36849</v>
      </c>
      <c r="F5166" s="15" t="inlineStr">
        <is>
          <t>VT-NCC-TT-011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22/6/2026 - Nhân</t>
        </is>
      </c>
      <c r="J5166" s="15" t="inlineStr">
        <is>
          <t>22/06/2026</t>
        </is>
      </c>
      <c r="K5166" s="17" t="n">
        <v>26.84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23.10.2026</t>
        </is>
      </c>
      <c r="D5167" s="15" t="inlineStr">
        <is>
          <t>List Chi Tiết</t>
        </is>
      </c>
      <c r="E5167" s="15" t="n">
        <v>36850</v>
      </c>
      <c r="F5167" s="15" t="inlineStr">
        <is>
          <t>VT-NCC-TT-011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22/6/2026 - Nhân</t>
        </is>
      </c>
      <c r="J5167" s="15" t="inlineStr">
        <is>
          <t>22/06/2026</t>
        </is>
      </c>
      <c r="K5167" s="17" t="n">
        <v>26.84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23.10.2026</t>
        </is>
      </c>
      <c r="D5168" s="15" t="inlineStr">
        <is>
          <t>List Chi Tiết</t>
        </is>
      </c>
      <c r="E5168" s="15" t="n">
        <v>36851</v>
      </c>
      <c r="F5168" s="15" t="inlineStr">
        <is>
          <t>VT-NCC-TT-011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22/6/2026 - Nhân</t>
        </is>
      </c>
      <c r="J5168" s="15" t="inlineStr">
        <is>
          <t>22/06/2026</t>
        </is>
      </c>
      <c r="K5168" s="17" t="n">
        <v>26.84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23.10.2026</t>
        </is>
      </c>
      <c r="D5169" s="15" t="inlineStr">
        <is>
          <t>List Chi Tiết</t>
        </is>
      </c>
      <c r="E5169" s="15" t="n">
        <v>36852</v>
      </c>
      <c r="F5169" s="15" t="inlineStr">
        <is>
          <t>VT-NCC-TT-011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22/6/2026 - Nhân</t>
        </is>
      </c>
      <c r="J5169" s="15" t="inlineStr">
        <is>
          <t>22/06/2026</t>
        </is>
      </c>
      <c r="K5169" s="17" t="n">
        <v>26.84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23.10.2026</t>
        </is>
      </c>
      <c r="D5170" s="15" t="inlineStr">
        <is>
          <t>List Chi Tiết</t>
        </is>
      </c>
      <c r="E5170" s="15" t="n">
        <v>36853</v>
      </c>
      <c r="F5170" s="15" t="inlineStr">
        <is>
          <t>VT-NCC-TT-011</t>
        </is>
      </c>
      <c r="G5170" s="15" t="inlineStr">
        <is>
          <t>10626-022 DU LỊCH SINH THÁI NGHỈ DƯỠNG GIẢI TRÍ NÚI CHỨA CHAN</t>
        </is>
      </c>
      <c r="H5170" s="15" t="inlineStr">
        <is>
          <t>AA · NGÀY BÀN GIAO</t>
        </is>
      </c>
      <c r="I5170" s="15" t="inlineStr">
        <is>
          <t>22/6/2026 - Nhân</t>
        </is>
      </c>
      <c r="J5170" s="15" t="inlineStr">
        <is>
          <t>22/06/2026</t>
        </is>
      </c>
      <c r="K5170" s="17" t="n">
        <v>26.84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23.10.2026</t>
        </is>
      </c>
      <c r="D5171" s="15" t="inlineStr">
        <is>
          <t>List Chi Tiết</t>
        </is>
      </c>
      <c r="E5171" s="15" t="n">
        <v>36854</v>
      </c>
      <c r="F5171" s="15" t="inlineStr">
        <is>
          <t>VT-NCC-TT-011</t>
        </is>
      </c>
      <c r="G5171" s="15" t="inlineStr">
        <is>
          <t>10626-022 DU LỊCH SINH THÁI NGHỈ DƯỠNG GIẢI TRÍ NÚI CHỨA CHAN</t>
        </is>
      </c>
      <c r="H5171" s="15" t="inlineStr">
        <is>
          <t>AA · NGÀY BÀN GIAO</t>
        </is>
      </c>
      <c r="I5171" s="15" t="inlineStr">
        <is>
          <t>22/6/2026 - Nhân</t>
        </is>
      </c>
      <c r="J5171" s="15" t="inlineStr">
        <is>
          <t>22/06/2026</t>
        </is>
      </c>
      <c r="K5171" s="17" t="n">
        <v>26.84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23.10.2026</t>
        </is>
      </c>
      <c r="D5172" s="15" t="inlineStr">
        <is>
          <t>List Chi Tiết</t>
        </is>
      </c>
      <c r="E5172" s="15" t="n">
        <v>36855</v>
      </c>
      <c r="F5172" s="15" t="inlineStr">
        <is>
          <t>VT-NCC-TT-011</t>
        </is>
      </c>
      <c r="G5172" s="15" t="inlineStr">
        <is>
          <t>10626-022 DU LỊCH SINH THÁI NGHỈ DƯỠNG GIẢI TRÍ NÚI CHỨA CHAN</t>
        </is>
      </c>
      <c r="H5172" s="15" t="inlineStr">
        <is>
          <t>AA · NGÀY BÀN GIAO</t>
        </is>
      </c>
      <c r="I5172" s="15" t="inlineStr">
        <is>
          <t>22/6/2026 - Nhân</t>
        </is>
      </c>
      <c r="J5172" s="15" t="inlineStr">
        <is>
          <t>22/06/2026</t>
        </is>
      </c>
      <c r="K5172" s="17" t="n">
        <v>26.84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23.10.2026</t>
        </is>
      </c>
      <c r="D5173" s="15" t="inlineStr">
        <is>
          <t>List Chi Tiết</t>
        </is>
      </c>
      <c r="E5173" s="15" t="n">
        <v>36856</v>
      </c>
      <c r="F5173" s="15" t="inlineStr">
        <is>
          <t>VT-NCC-TT-011</t>
        </is>
      </c>
      <c r="G5173" s="15" t="inlineStr">
        <is>
          <t>10626-022 DU LỊCH SINH THÁI NGHỈ DƯỠNG GIẢI TRÍ NÚI CHỨA CHAN</t>
        </is>
      </c>
      <c r="H5173" s="15" t="inlineStr">
        <is>
          <t>AA · NGÀY BÀN GIAO</t>
        </is>
      </c>
      <c r="I5173" s="15" t="inlineStr">
        <is>
          <t>22/6/2026 - Nhân</t>
        </is>
      </c>
      <c r="J5173" s="15" t="inlineStr">
        <is>
          <t>22/06/2026</t>
        </is>
      </c>
      <c r="K5173" s="17" t="n">
        <v>26.84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23.10.2026</t>
        </is>
      </c>
      <c r="D5174" s="15" t="inlineStr">
        <is>
          <t>List Chi Tiết</t>
        </is>
      </c>
      <c r="E5174" s="15" t="n">
        <v>36857</v>
      </c>
      <c r="F5174" s="15" t="inlineStr">
        <is>
          <t>VT-NCC-TT-011</t>
        </is>
      </c>
      <c r="G5174" s="15" t="inlineStr">
        <is>
          <t>10626-022 DU LỊCH SINH THÁI NGHỈ DƯỠNG GIẢI TRÍ NÚI CHỨA CHAN</t>
        </is>
      </c>
      <c r="H5174" s="15" t="inlineStr">
        <is>
          <t>AA · NGÀY BÀN GIAO</t>
        </is>
      </c>
      <c r="I5174" s="15" t="inlineStr">
        <is>
          <t>22/6/2026 - Nhân</t>
        </is>
      </c>
      <c r="J5174" s="15" t="inlineStr">
        <is>
          <t>22/06/2026</t>
        </is>
      </c>
      <c r="K5174" s="17" t="n">
        <v>26.84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23.10.2026</t>
        </is>
      </c>
      <c r="D5175" s="15" t="inlineStr">
        <is>
          <t>List Chi Tiết</t>
        </is>
      </c>
      <c r="E5175" s="15" t="n">
        <v>36858</v>
      </c>
      <c r="F5175" s="15" t="inlineStr">
        <is>
          <t>VT-NCC-TT-011</t>
        </is>
      </c>
      <c r="G5175" s="15" t="inlineStr">
        <is>
          <t>10626-022 DU LỊCH SINH THÁI NGHỈ DƯỠNG GIẢI TRÍ NÚI CHỨA CHAN</t>
        </is>
      </c>
      <c r="H5175" s="15" t="inlineStr">
        <is>
          <t>AA · NGÀY BÀN GIAO</t>
        </is>
      </c>
      <c r="I5175" s="15" t="inlineStr">
        <is>
          <t>22/6/2026 - Nhân</t>
        </is>
      </c>
      <c r="J5175" s="15" t="inlineStr">
        <is>
          <t>22/06/2026</t>
        </is>
      </c>
      <c r="K5175" s="17" t="n">
        <v>26.84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23.10.2026</t>
        </is>
      </c>
      <c r="D5176" s="15" t="inlineStr">
        <is>
          <t>List Chi Tiết</t>
        </is>
      </c>
      <c r="E5176" s="15" t="n">
        <v>36859</v>
      </c>
      <c r="F5176" s="15" t="inlineStr">
        <is>
          <t>VT-NCC-TT-011</t>
        </is>
      </c>
      <c r="G5176" s="15" t="inlineStr">
        <is>
          <t>10626-022 DU LỊCH SINH THÁI NGHỈ DƯỠNG GIẢI TRÍ NÚI CHỨA CHAN</t>
        </is>
      </c>
      <c r="H5176" s="15" t="inlineStr">
        <is>
          <t>AA · NGÀY BÀN GIAO</t>
        </is>
      </c>
      <c r="I5176" s="15" t="inlineStr">
        <is>
          <t>22/6/2026 - Nhân</t>
        </is>
      </c>
      <c r="J5176" s="15" t="inlineStr">
        <is>
          <t>22/06/2026</t>
        </is>
      </c>
      <c r="K5176" s="17" t="n">
        <v>26.84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23.10.2026</t>
        </is>
      </c>
      <c r="D5177" s="15" t="inlineStr">
        <is>
          <t>List Chi Tiết</t>
        </is>
      </c>
      <c r="E5177" s="15" t="n">
        <v>36860</v>
      </c>
      <c r="F5177" s="15" t="inlineStr">
        <is>
          <t>VT-NCC-TT-011</t>
        </is>
      </c>
      <c r="G5177" s="15" t="inlineStr">
        <is>
          <t>10626-022 DU LỊCH SINH THÁI NGHỈ DƯỠNG GIẢI TRÍ NÚI CHỨA CHAN</t>
        </is>
      </c>
      <c r="H5177" s="15" t="inlineStr">
        <is>
          <t>AA · NGÀY BÀN GIAO</t>
        </is>
      </c>
      <c r="I5177" s="15" t="inlineStr">
        <is>
          <t>22/6/2026 - Nhân</t>
        </is>
      </c>
      <c r="J5177" s="15" t="inlineStr">
        <is>
          <t>22/06/2026</t>
        </is>
      </c>
      <c r="K5177" s="17" t="n">
        <v>26.84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23.10.2026</t>
        </is>
      </c>
      <c r="D5178" s="15" t="inlineStr">
        <is>
          <t>List Chi Tiết</t>
        </is>
      </c>
      <c r="E5178" s="15" t="n">
        <v>37426</v>
      </c>
      <c r="F5178" s="15" t="inlineStr">
        <is>
          <t>VT-FD-TT-019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22/06/2026 - Nhân</t>
        </is>
      </c>
      <c r="J5178" s="15" t="inlineStr">
        <is>
          <t>22/06/2026</t>
        </is>
      </c>
      <c r="K5178" s="17" t="n">
        <v>3840.8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23.10.2026</t>
        </is>
      </c>
      <c r="D5179" s="15" t="inlineStr">
        <is>
          <t>List Chi Tiết</t>
        </is>
      </c>
      <c r="E5179" s="15" t="n">
        <v>37427</v>
      </c>
      <c r="F5179" s="15" t="inlineStr">
        <is>
          <t>VT-FD-TT-019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22/06/2026 - Nhân</t>
        </is>
      </c>
      <c r="J5179" s="15" t="inlineStr">
        <is>
          <t>22/06/2026</t>
        </is>
      </c>
      <c r="K5179" s="17" t="n">
        <v>3840.8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23.10.2026</t>
        </is>
      </c>
      <c r="D5180" s="15" t="inlineStr">
        <is>
          <t>List Chi Tiết</t>
        </is>
      </c>
      <c r="E5180" s="15" t="n">
        <v>37428</v>
      </c>
      <c r="F5180" s="15" t="inlineStr">
        <is>
          <t>VT-FD-TT-019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22/06/2026 - Nhân</t>
        </is>
      </c>
      <c r="J5180" s="15" t="inlineStr">
        <is>
          <t>22/06/2026</t>
        </is>
      </c>
      <c r="K5180" s="17" t="n">
        <v>3840.8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23.10.2026</t>
        </is>
      </c>
      <c r="D5181" s="15" t="inlineStr">
        <is>
          <t>List Chi Tiết</t>
        </is>
      </c>
      <c r="E5181" s="15" t="n">
        <v>37429</v>
      </c>
      <c r="F5181" s="15" t="inlineStr">
        <is>
          <t>VT-FD-TT-019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22/06/2026 - Nhân</t>
        </is>
      </c>
      <c r="J5181" s="15" t="inlineStr">
        <is>
          <t>22/06/2026</t>
        </is>
      </c>
      <c r="K5181" s="17" t="n">
        <v>3840.8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23.10.2026</t>
        </is>
      </c>
      <c r="D5182" s="15" t="inlineStr">
        <is>
          <t>List Chi Tiết</t>
        </is>
      </c>
      <c r="E5182" s="15" t="n">
        <v>37474</v>
      </c>
      <c r="F5182" s="15" t="inlineStr">
        <is>
          <t>VT-NCC-TT-013</t>
        </is>
      </c>
      <c r="G5182" s="15" t="inlineStr">
        <is>
          <t>10626-022 DU LỊCH SINH THÁI NGHỈ DƯỠNG GIẢI TRÍ NÚI CHỨA CHAN</t>
        </is>
      </c>
      <c r="H5182" s="15" t="inlineStr">
        <is>
          <t>AA · NGÀY BÀN GIAO</t>
        </is>
      </c>
      <c r="I5182" s="15" t="inlineStr">
        <is>
          <t>23/6/2026 - Nhân</t>
        </is>
      </c>
      <c r="J5182" s="15" t="inlineStr">
        <is>
          <t>23/06/2026</t>
        </is>
      </c>
      <c r="K5182" s="17" t="n">
        <v>94.31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23.10.2026</t>
        </is>
      </c>
      <c r="D5183" s="15" t="inlineStr">
        <is>
          <t>List Chi Tiết</t>
        </is>
      </c>
      <c r="E5183" s="15" t="n">
        <v>37475</v>
      </c>
      <c r="F5183" s="15" t="inlineStr">
        <is>
          <t>VT-NCC-TT-013</t>
        </is>
      </c>
      <c r="G5183" s="15" t="inlineStr">
        <is>
          <t>10626-022 DU LỊCH SINH THÁI NGHỈ DƯỠNG GIẢI TRÍ NÚI CHỨA CHAN</t>
        </is>
      </c>
      <c r="H5183" s="15" t="inlineStr">
        <is>
          <t>AA · NGÀY BÀN GIAO</t>
        </is>
      </c>
      <c r="I5183" s="15" t="inlineStr">
        <is>
          <t>23/6/2026 - Nhân</t>
        </is>
      </c>
      <c r="J5183" s="15" t="inlineStr">
        <is>
          <t>23/06/2026</t>
        </is>
      </c>
      <c r="K5183" s="17" t="n">
        <v>94.53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23.10.2026</t>
        </is>
      </c>
      <c r="D5184" s="15" t="inlineStr">
        <is>
          <t>List Chi Tiết</t>
        </is>
      </c>
      <c r="E5184" s="15" t="n">
        <v>37476</v>
      </c>
      <c r="F5184" s="15" t="inlineStr">
        <is>
          <t>VT-NCC-TT-013</t>
        </is>
      </c>
      <c r="G5184" s="15" t="inlineStr">
        <is>
          <t>10626-022 DU LỊCH SINH THÁI NGHỈ DƯỠNG GIẢI TRÍ NÚI CHỨA CHAN</t>
        </is>
      </c>
      <c r="H5184" s="15" t="inlineStr">
        <is>
          <t>AA · NGÀY BÀN GIAO</t>
        </is>
      </c>
      <c r="I5184" s="15" t="inlineStr">
        <is>
          <t>23/6/2026 - Nhân</t>
        </is>
      </c>
      <c r="J5184" s="15" t="inlineStr">
        <is>
          <t>23/06/2026</t>
        </is>
      </c>
      <c r="K5184" s="17" t="n">
        <v>94.31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23.10.2026</t>
        </is>
      </c>
      <c r="D5185" s="15" t="inlineStr">
        <is>
          <t>List Chi Tiết</t>
        </is>
      </c>
      <c r="E5185" s="15" t="n">
        <v>37477</v>
      </c>
      <c r="F5185" s="15" t="inlineStr">
        <is>
          <t>VT-NCC-TT-013</t>
        </is>
      </c>
      <c r="G5185" s="15" t="inlineStr">
        <is>
          <t>10626-022 DU LỊCH SINH THÁI NGHỈ DƯỠNG GIẢI TRÍ NÚI CHỨA CHAN</t>
        </is>
      </c>
      <c r="H5185" s="15" t="inlineStr">
        <is>
          <t>AA · NGÀY BÀN GIAO</t>
        </is>
      </c>
      <c r="I5185" s="15" t="inlineStr">
        <is>
          <t>23/6/2026 - Nhân</t>
        </is>
      </c>
      <c r="J5185" s="15" t="inlineStr">
        <is>
          <t>23/06/2026</t>
        </is>
      </c>
      <c r="K5185" s="17" t="n">
        <v>270.06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23.10.2026</t>
        </is>
      </c>
      <c r="D5186" s="15" t="inlineStr">
        <is>
          <t>List Chi Tiết</t>
        </is>
      </c>
      <c r="E5186" s="15" t="n">
        <v>37478</v>
      </c>
      <c r="F5186" s="15" t="inlineStr">
        <is>
          <t>VT-NCC-TT-013</t>
        </is>
      </c>
      <c r="G5186" s="15" t="inlineStr">
        <is>
          <t>10626-022 DU LỊCH SINH THÁI NGHỈ DƯỠNG GIẢI TRÍ NÚI CHỨA CHAN</t>
        </is>
      </c>
      <c r="H5186" s="15" t="inlineStr">
        <is>
          <t>AA · NGÀY BÀN GIAO</t>
        </is>
      </c>
      <c r="I5186" s="15" t="inlineStr">
        <is>
          <t>23/6/2026 - Nhân</t>
        </is>
      </c>
      <c r="J5186" s="15" t="inlineStr">
        <is>
          <t>23/06/2026</t>
        </is>
      </c>
      <c r="K5186" s="17" t="n">
        <v>94.53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23.10.2026</t>
        </is>
      </c>
      <c r="D5187" s="15" t="inlineStr">
        <is>
          <t>List Chi Tiết</t>
        </is>
      </c>
      <c r="E5187" s="15" t="n">
        <v>37479</v>
      </c>
      <c r="F5187" s="15" t="inlineStr">
        <is>
          <t>VT-NCC-TT-013</t>
        </is>
      </c>
      <c r="G5187" s="15" t="inlineStr">
        <is>
          <t>10626-022 DU LỊCH SINH THÁI NGHỈ DƯỠNG GIẢI TRÍ NÚI CHỨA CHAN</t>
        </is>
      </c>
      <c r="H5187" s="15" t="inlineStr">
        <is>
          <t>AA · NGÀY BÀN GIAO</t>
        </is>
      </c>
      <c r="I5187" s="15" t="inlineStr">
        <is>
          <t>23/6/2026 - Nhân</t>
        </is>
      </c>
      <c r="J5187" s="15" t="inlineStr">
        <is>
          <t>23/06/2026</t>
        </is>
      </c>
      <c r="K5187" s="17" t="n">
        <v>189.06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23.10.2026</t>
        </is>
      </c>
      <c r="D5188" s="15" t="inlineStr">
        <is>
          <t>List Chi Tiết</t>
        </is>
      </c>
      <c r="E5188" s="15" t="n">
        <v>39024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2102.61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23.10.2026</t>
        </is>
      </c>
      <c r="D5189" s="15" t="inlineStr">
        <is>
          <t>List Chi Tiết</t>
        </is>
      </c>
      <c r="E5189" s="15" t="n">
        <v>39025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1134.38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23.10.2026</t>
        </is>
      </c>
      <c r="D5190" s="15" t="inlineStr">
        <is>
          <t>List Chi Tiết</t>
        </is>
      </c>
      <c r="E5190" s="15" t="n">
        <v>39026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2102.61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23.10.2026</t>
        </is>
      </c>
      <c r="D5191" s="15" t="inlineStr">
        <is>
          <t>List Chi Tiết</t>
        </is>
      </c>
      <c r="E5191" s="15" t="n">
        <v>39027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1134.38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23.10.2026</t>
        </is>
      </c>
      <c r="D5192" s="15" t="inlineStr">
        <is>
          <t>List Chi Tiết</t>
        </is>
      </c>
      <c r="E5192" s="15" t="n">
        <v>39032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1263.83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23.10.2026</t>
        </is>
      </c>
      <c r="D5193" s="15" t="inlineStr">
        <is>
          <t>List Chi Tiết</t>
        </is>
      </c>
      <c r="E5193" s="15" t="n">
        <v>39033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2046.58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23.10.2026</t>
        </is>
      </c>
      <c r="D5194" s="15" t="inlineStr">
        <is>
          <t>List Chi Tiết</t>
        </is>
      </c>
      <c r="E5194" s="15" t="n">
        <v>39034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1263.83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23.10.2026</t>
        </is>
      </c>
      <c r="D5195" s="15" t="inlineStr">
        <is>
          <t>List Chi Tiết</t>
        </is>
      </c>
      <c r="E5195" s="15" t="n">
        <v>39035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03/07/2026 - Nhân</t>
        </is>
      </c>
      <c r="J5195" s="15" t="inlineStr">
        <is>
          <t>03/07/2026</t>
        </is>
      </c>
      <c r="K5195" s="17" t="n">
        <v>2046.58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23.10.2026</t>
        </is>
      </c>
      <c r="D5196" s="15" t="inlineStr">
        <is>
          <t>List Chi Tiết</t>
        </is>
      </c>
      <c r="E5196" s="15" t="n">
        <v>39036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03/07/2026 - Nhân</t>
        </is>
      </c>
      <c r="J5196" s="15" t="inlineStr">
        <is>
          <t>03/07/2026</t>
        </is>
      </c>
      <c r="K5196" s="17" t="n">
        <v>3312.07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23.10.2026</t>
        </is>
      </c>
      <c r="D5197" s="15" t="inlineStr">
        <is>
          <t>List Chi Tiết</t>
        </is>
      </c>
      <c r="E5197" s="15" t="n">
        <v>39037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3312.07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23.10.2026</t>
        </is>
      </c>
      <c r="D5198" s="15" t="inlineStr">
        <is>
          <t>List Chi Tiết</t>
        </is>
      </c>
      <c r="E5198" s="15" t="n">
        <v>39055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3312.07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23.10.2026</t>
        </is>
      </c>
      <c r="D5199" s="15" t="inlineStr">
        <is>
          <t>List Chi Tiết</t>
        </is>
      </c>
      <c r="E5199" s="15" t="n">
        <v>39056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3312.07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23.10.2026</t>
        </is>
      </c>
      <c r="D5200" s="15" t="inlineStr">
        <is>
          <t>List Chi Tiết</t>
        </is>
      </c>
      <c r="E5200" s="15" t="n">
        <v>39061</v>
      </c>
      <c r="F5200" s="15" t="inlineStr">
        <is>
          <t>VT-FD-TT-022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02/07/2026 - Nhân</t>
        </is>
      </c>
      <c r="J5200" s="15" t="inlineStr">
        <is>
          <t>02/07/2026</t>
        </is>
      </c>
      <c r="K5200" s="17" t="n">
        <v>3312.07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23.10.2026</t>
        </is>
      </c>
      <c r="D5201" s="15" t="inlineStr">
        <is>
          <t>List Chi Tiết</t>
        </is>
      </c>
      <c r="E5201" s="15" t="n">
        <v>39062</v>
      </c>
      <c r="F5201" s="15" t="inlineStr">
        <is>
          <t>VT-FD-TT-022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02/07/2026 - Nhân</t>
        </is>
      </c>
      <c r="J5201" s="15" t="inlineStr">
        <is>
          <t>02/07/2026</t>
        </is>
      </c>
      <c r="K5201" s="17" t="n">
        <v>3312.07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23.10.2026</t>
        </is>
      </c>
      <c r="D5202" s="15" t="inlineStr">
        <is>
          <t>List Chi Tiết</t>
        </is>
      </c>
      <c r="E5202" s="15" t="n">
        <v>39067</v>
      </c>
      <c r="F5202" s="15" t="inlineStr">
        <is>
          <t>VT-FD-TT-022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02/07/2026 - Nhân</t>
        </is>
      </c>
      <c r="J5202" s="15" t="inlineStr">
        <is>
          <t>02/07/2026</t>
        </is>
      </c>
      <c r="K5202" s="17" t="n">
        <v>3312.07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23.10.2026</t>
        </is>
      </c>
      <c r="D5203" s="15" t="inlineStr">
        <is>
          <t>List Chi Tiết</t>
        </is>
      </c>
      <c r="E5203" s="15" t="n">
        <v>39068</v>
      </c>
      <c r="F5203" s="15" t="inlineStr">
        <is>
          <t>VT-FD-TT-022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02/07/2026 - Nhân</t>
        </is>
      </c>
      <c r="J5203" s="15" t="inlineStr">
        <is>
          <t>02/07/2026</t>
        </is>
      </c>
      <c r="K5203" s="17" t="n">
        <v>3312.07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23.10.2026</t>
        </is>
      </c>
      <c r="D5204" s="15" t="inlineStr">
        <is>
          <t>List Chi Tiết</t>
        </is>
      </c>
      <c r="E5204" s="15" t="n">
        <v>39075</v>
      </c>
      <c r="F5204" s="15" t="inlineStr">
        <is>
          <t>VT-FD-TT-022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3312.07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23.10.2026</t>
        </is>
      </c>
      <c r="D5205" s="15" t="inlineStr">
        <is>
          <t>List Chi Tiết</t>
        </is>
      </c>
      <c r="E5205" s="15" t="n">
        <v>39076</v>
      </c>
      <c r="F5205" s="15" t="inlineStr">
        <is>
          <t>VT-FD-TT-022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3312.07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23.10.2026</t>
        </is>
      </c>
      <c r="D5206" s="15" t="inlineStr">
        <is>
          <t>List Chi Tiết</t>
        </is>
      </c>
      <c r="E5206" s="15" t="n">
        <v>39095</v>
      </c>
      <c r="F5206" s="15" t="inlineStr">
        <is>
          <t>VT-FD-TT-022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03/07/2026 - Nhân</t>
        </is>
      </c>
      <c r="J5206" s="15" t="inlineStr">
        <is>
          <t>03/07/2026</t>
        </is>
      </c>
      <c r="K5206" s="17" t="n">
        <v>1637.82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23.10.2026</t>
        </is>
      </c>
      <c r="D5207" s="15" t="inlineStr">
        <is>
          <t>List Chi Tiết</t>
        </is>
      </c>
      <c r="E5207" s="15" t="n">
        <v>39096</v>
      </c>
      <c r="F5207" s="15" t="inlineStr">
        <is>
          <t>VT-FD-TT-022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03/07/2026 - Nhân</t>
        </is>
      </c>
      <c r="J5207" s="15" t="inlineStr">
        <is>
          <t>03/07/2026</t>
        </is>
      </c>
      <c r="K5207" s="17" t="n">
        <v>1656.04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23.10.2026</t>
        </is>
      </c>
      <c r="D5208" s="15" t="inlineStr">
        <is>
          <t>List Chi Tiết</t>
        </is>
      </c>
      <c r="E5208" s="15" t="n">
        <v>39097</v>
      </c>
      <c r="F5208" s="15" t="inlineStr">
        <is>
          <t>VT-FD-TT-022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03/07/2026 - Nhân</t>
        </is>
      </c>
      <c r="J5208" s="15" t="inlineStr">
        <is>
          <t>03/07/2026</t>
        </is>
      </c>
      <c r="K5208" s="17" t="n">
        <v>835.47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23.10.2026</t>
        </is>
      </c>
      <c r="D5209" s="15" t="inlineStr">
        <is>
          <t>List Chi Tiết</t>
        </is>
      </c>
      <c r="E5209" s="15" t="n">
        <v>39098</v>
      </c>
      <c r="F5209" s="15" t="inlineStr">
        <is>
          <t>VT-FD-TT-022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03/07/2026 - Nhân</t>
        </is>
      </c>
      <c r="J5209" s="15" t="inlineStr">
        <is>
          <t>03/07/2026</t>
        </is>
      </c>
      <c r="K5209" s="17" t="n">
        <v>835.47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23.10.2026</t>
        </is>
      </c>
      <c r="D5210" s="15" t="inlineStr">
        <is>
          <t>List Chi Tiết</t>
        </is>
      </c>
      <c r="E5210" s="15" t="n">
        <v>39101</v>
      </c>
      <c r="F5210" s="15" t="inlineStr">
        <is>
          <t>VT-FD-TT-022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03/07/2026 - Nhân</t>
        </is>
      </c>
      <c r="J5210" s="15" t="inlineStr">
        <is>
          <t>03/07/2026</t>
        </is>
      </c>
      <c r="K5210" s="17" t="n">
        <v>2782.42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23.10.2026</t>
        </is>
      </c>
      <c r="D5211" s="15" t="inlineStr">
        <is>
          <t>List Chi Tiết</t>
        </is>
      </c>
      <c r="E5211" s="15" t="n">
        <v>39102</v>
      </c>
      <c r="F5211" s="15" t="inlineStr">
        <is>
          <t>VT-FD-TT-022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03/07/2026 - Nhân</t>
        </is>
      </c>
      <c r="J5211" s="15" t="inlineStr">
        <is>
          <t>03/07/2026</t>
        </is>
      </c>
      <c r="K5211" s="17" t="n">
        <v>554.08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23.10.2026</t>
        </is>
      </c>
      <c r="D5212" s="15" t="inlineStr">
        <is>
          <t>List Chi Tiết</t>
        </is>
      </c>
      <c r="E5212" s="15" t="n">
        <v>39103</v>
      </c>
      <c r="F5212" s="15" t="inlineStr">
        <is>
          <t>VT-FD-TT-022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03/07/2026 - Nhân</t>
        </is>
      </c>
      <c r="J5212" s="15" t="inlineStr">
        <is>
          <t>03/07/2026</t>
        </is>
      </c>
      <c r="K5212" s="17" t="n">
        <v>1101.13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23.10.2026</t>
        </is>
      </c>
      <c r="D5213" s="15" t="inlineStr">
        <is>
          <t>List Chi Tiết</t>
        </is>
      </c>
      <c r="E5213" s="15" t="n">
        <v>39106</v>
      </c>
      <c r="F5213" s="15" t="inlineStr">
        <is>
          <t>VT-FD-TT-022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02/07/2026 -Nhân</t>
        </is>
      </c>
      <c r="J5213" s="15" t="inlineStr">
        <is>
          <t>02/07/2026</t>
        </is>
      </c>
      <c r="K5213" s="17" t="n">
        <v>3312.07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23.10.2026</t>
        </is>
      </c>
      <c r="D5214" s="15" t="inlineStr">
        <is>
          <t>List Chi Tiết</t>
        </is>
      </c>
      <c r="E5214" s="15" t="n">
        <v>39112</v>
      </c>
      <c r="F5214" s="15" t="inlineStr">
        <is>
          <t>VT-FD-TT-022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1656.04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23.10.2026</t>
        </is>
      </c>
      <c r="D5215" s="15" t="inlineStr">
        <is>
          <t>List Chi Tiết</t>
        </is>
      </c>
      <c r="E5215" s="15" t="n">
        <v>39118</v>
      </c>
      <c r="F5215" s="15" t="inlineStr">
        <is>
          <t>VT-FD-TT-022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03/07/2026 - Nhân</t>
        </is>
      </c>
      <c r="J5215" s="15" t="inlineStr">
        <is>
          <t>03/07/2026</t>
        </is>
      </c>
      <c r="K5215" s="17" t="n">
        <v>10597.5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23.10.2026</t>
        </is>
      </c>
      <c r="D5216" s="15" t="inlineStr">
        <is>
          <t>List Chi Tiết</t>
        </is>
      </c>
      <c r="E5216" s="15" t="n">
        <v>39119</v>
      </c>
      <c r="F5216" s="15" t="inlineStr">
        <is>
          <t>VT-FD-TT-022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03/07/2026 - Nhân</t>
        </is>
      </c>
      <c r="J5216" s="15" t="inlineStr">
        <is>
          <t>03/07/2026</t>
        </is>
      </c>
      <c r="K5216" s="17" t="n">
        <v>10597.5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23.10.2026</t>
        </is>
      </c>
      <c r="D5217" s="15" t="inlineStr">
        <is>
          <t>List Chi Tiết</t>
        </is>
      </c>
      <c r="E5217" s="15" t="n">
        <v>39120</v>
      </c>
      <c r="F5217" s="15" t="inlineStr">
        <is>
          <t>VT-FD-TT-022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03/07/2026 - Nhân</t>
        </is>
      </c>
      <c r="J5217" s="15" t="inlineStr">
        <is>
          <t>03/07/2026</t>
        </is>
      </c>
      <c r="K5217" s="17" t="n">
        <v>10597.5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23.10.2026</t>
        </is>
      </c>
      <c r="D5218" s="15" t="inlineStr">
        <is>
          <t>List Chi Tiết</t>
        </is>
      </c>
      <c r="E5218" s="15" t="n">
        <v>40534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03/07/2026 - Nhân</t>
        </is>
      </c>
      <c r="J5218" s="15" t="inlineStr">
        <is>
          <t>03/07/2026</t>
        </is>
      </c>
      <c r="K5218" s="17" t="n">
        <v>2119.5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23.10.2026</t>
        </is>
      </c>
      <c r="D5219" s="15" t="inlineStr">
        <is>
          <t>List Chi Tiết</t>
        </is>
      </c>
      <c r="E5219" s="15" t="n">
        <v>40535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03/07/2026 - Nhân</t>
        </is>
      </c>
      <c r="J5219" s="15" t="inlineStr">
        <is>
          <t>03/07/2026</t>
        </is>
      </c>
      <c r="K5219" s="17" t="n">
        <v>2119.5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23.10.2026</t>
        </is>
      </c>
      <c r="D5220" s="15" t="inlineStr">
        <is>
          <t>List Chi Tiết</t>
        </is>
      </c>
      <c r="E5220" s="15" t="n">
        <v>40536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03/07/2026 - Nhân</t>
        </is>
      </c>
      <c r="J5220" s="15" t="inlineStr">
        <is>
          <t>03/07/2026</t>
        </is>
      </c>
      <c r="K5220" s="17" t="n">
        <v>2119.5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23.10.2026</t>
        </is>
      </c>
      <c r="D5221" s="15" t="inlineStr">
        <is>
          <t>List Chi Tiết</t>
        </is>
      </c>
      <c r="E5221" s="15" t="n">
        <v>40537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03/07/2026 - Nhân</t>
        </is>
      </c>
      <c r="J5221" s="15" t="inlineStr">
        <is>
          <t>03/07/2026</t>
        </is>
      </c>
      <c r="K5221" s="17" t="n">
        <v>2119.5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23.10.2026</t>
        </is>
      </c>
      <c r="D5222" s="15" t="inlineStr">
        <is>
          <t>List Chi Tiết</t>
        </is>
      </c>
      <c r="E5222" s="15" t="n">
        <v>40539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627.37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23.10.2026</t>
        </is>
      </c>
      <c r="D5223" s="15" t="inlineStr">
        <is>
          <t>List Chi Tiết</t>
        </is>
      </c>
      <c r="E5223" s="15" t="n">
        <v>40540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02/07/2026 - Nhân</t>
        </is>
      </c>
      <c r="J5223" s="15" t="inlineStr">
        <is>
          <t>02/07/2026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23.10.2026</t>
        </is>
      </c>
      <c r="D5224" s="15" t="inlineStr">
        <is>
          <t>List Chi Tiết</t>
        </is>
      </c>
      <c r="E5224" s="15" t="n">
        <v>40547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02/07/2026 - Nhân</t>
        </is>
      </c>
      <c r="J5224" s="15" t="inlineStr">
        <is>
          <t>02/07/2026</t>
        </is>
      </c>
      <c r="K5224" s="17" t="n">
        <v>61.06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23.10.2026</t>
        </is>
      </c>
      <c r="D5225" s="15" t="inlineStr">
        <is>
          <t>List Chi Tiết</t>
        </is>
      </c>
      <c r="E5225" s="15" t="n">
        <v>40548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02/07/2026</t>
        </is>
      </c>
      <c r="K5225" s="17" t="n">
        <v>61.06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23.10.2026</t>
        </is>
      </c>
      <c r="D5226" s="15" t="inlineStr">
        <is>
          <t>List Chi Tiết</t>
        </is>
      </c>
      <c r="E5226" s="15" t="n">
        <v>40549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02/07/2026</t>
        </is>
      </c>
      <c r="K5226" s="17" t="n">
        <v>91.59999999999999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23.10.2026</t>
        </is>
      </c>
      <c r="D5227" s="15" t="inlineStr">
        <is>
          <t>List Chi Tiết</t>
        </is>
      </c>
      <c r="E5227" s="15" t="n">
        <v>40550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91.59999999999999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23.10.2026</t>
        </is>
      </c>
      <c r="D5228" s="15" t="inlineStr">
        <is>
          <t>List Chi Tiết</t>
        </is>
      </c>
      <c r="E5228" s="15" t="n">
        <v>40551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627.37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23.10.2026</t>
        </is>
      </c>
      <c r="D5229" s="15" t="inlineStr">
        <is>
          <t>List Chi Tiết</t>
        </is>
      </c>
      <c r="E5229" s="15" t="n">
        <v>40552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02/07/2026 - Nhân</t>
        </is>
      </c>
      <c r="J5229" s="15" t="inlineStr">
        <is>
          <t>02/07/2026</t>
        </is>
      </c>
      <c r="K5229" s="17" t="n">
        <v>468.59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23.10.2026</t>
        </is>
      </c>
      <c r="D5230" s="15" t="inlineStr">
        <is>
          <t>List Chi Tiết</t>
        </is>
      </c>
      <c r="E5230" s="15" t="n">
        <v>40553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02/07/2026 - Nhân</t>
        </is>
      </c>
      <c r="J5230" s="15" t="inlineStr">
        <is>
          <t>02/07/2026</t>
        </is>
      </c>
      <c r="K5230" s="17" t="n">
        <v>424.68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23.10.2026</t>
        </is>
      </c>
      <c r="D5231" s="15" t="inlineStr">
        <is>
          <t>List Chi Tiết</t>
        </is>
      </c>
      <c r="E5231" s="15" t="n">
        <v>40557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02/07/2026 - Nhân</t>
        </is>
      </c>
      <c r="J5231" s="15" t="inlineStr">
        <is>
          <t>02/07/2026</t>
        </is>
      </c>
      <c r="K5231" s="17" t="n">
        <v>627.37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23.10.2026</t>
        </is>
      </c>
      <c r="D5232" s="15" t="inlineStr">
        <is>
          <t>List Chi Tiết</t>
        </is>
      </c>
      <c r="E5232" s="15" t="n">
        <v>40558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02/07/2026 - Nhân</t>
        </is>
      </c>
      <c r="J5232" s="15" t="inlineStr">
        <is>
          <t>02/07/2026</t>
        </is>
      </c>
      <c r="K5232" s="17" t="n">
        <v>1254.74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23.10.2026</t>
        </is>
      </c>
      <c r="D5233" s="15" t="inlineStr">
        <is>
          <t>List Chi Tiết</t>
        </is>
      </c>
      <c r="E5233" s="15" t="n">
        <v>40559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02/07/2026 - Nhân</t>
        </is>
      </c>
      <c r="J5233" s="15" t="inlineStr">
        <is>
          <t>02/07/2026</t>
        </is>
      </c>
      <c r="K5233" s="17" t="n">
        <v>627.37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23.10.2026</t>
        </is>
      </c>
      <c r="D5234" s="15" t="inlineStr">
        <is>
          <t>List Chi Tiết</t>
        </is>
      </c>
      <c r="E5234" s="15" t="n">
        <v>40560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02/07/2026 - Nhân</t>
        </is>
      </c>
      <c r="J5234" s="15" t="inlineStr">
        <is>
          <t>02/07/2026</t>
        </is>
      </c>
      <c r="K5234" s="17" t="n">
        <v>1254.74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23.10.2026</t>
        </is>
      </c>
      <c r="D5235" s="15" t="inlineStr">
        <is>
          <t>List Chi Tiết</t>
        </is>
      </c>
      <c r="E5235" s="15" t="n">
        <v>40561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02/07/2026 - Nhân</t>
        </is>
      </c>
      <c r="J5235" s="15" t="inlineStr">
        <is>
          <t>02/07/2026</t>
        </is>
      </c>
      <c r="K5235" s="17" t="n">
        <v>1254.74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23.10.2026</t>
        </is>
      </c>
      <c r="D5236" s="15" t="inlineStr">
        <is>
          <t>List Chi Tiết</t>
        </is>
      </c>
      <c r="E5236" s="15" t="n">
        <v>40562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02/07/2026 - Nhân</t>
        </is>
      </c>
      <c r="J5236" s="15" t="inlineStr">
        <is>
          <t>02/07/2026</t>
        </is>
      </c>
      <c r="K5236" s="17" t="n">
        <v>627.37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23.10.2026</t>
        </is>
      </c>
      <c r="D5237" s="15" t="inlineStr">
        <is>
          <t>List Chi Tiết</t>
        </is>
      </c>
      <c r="E5237" s="15" t="n">
        <v>40563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02/07/2026 - Nhân</t>
        </is>
      </c>
      <c r="J5237" s="15" t="inlineStr">
        <is>
          <t>02/07/2026</t>
        </is>
      </c>
      <c r="K5237" s="17" t="n">
        <v>1254.74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23.10.2026</t>
        </is>
      </c>
      <c r="D5238" s="15" t="inlineStr">
        <is>
          <t>List Chi Tiết</t>
        </is>
      </c>
      <c r="E5238" s="15" t="n">
        <v>40564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02/07/2026 - Nhân</t>
        </is>
      </c>
      <c r="J5238" s="15" t="inlineStr">
        <is>
          <t>02/07/2026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23.10.2026</t>
        </is>
      </c>
      <c r="D5239" s="15" t="inlineStr">
        <is>
          <t>List Chi Tiết</t>
        </is>
      </c>
      <c r="E5239" s="15" t="n">
        <v>40565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02/07/2026 - Nhân</t>
        </is>
      </c>
      <c r="J5239" s="15" t="inlineStr">
        <is>
          <t>02/07/2026</t>
        </is>
      </c>
      <c r="K5239" s="17" t="n">
        <v>627.37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23.10.2026</t>
        </is>
      </c>
      <c r="D5240" s="15" t="inlineStr">
        <is>
          <t>List Chi Tiết</t>
        </is>
      </c>
      <c r="E5240" s="15" t="n">
        <v>40566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02/07/2026 - Nhân</t>
        </is>
      </c>
      <c r="J5240" s="15" t="inlineStr">
        <is>
          <t>02/07/2026</t>
        </is>
      </c>
      <c r="K5240" s="17" t="n">
        <v>1254.74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23.10.2026</t>
        </is>
      </c>
      <c r="D5241" s="15" t="inlineStr">
        <is>
          <t>List Chi Tiết</t>
        </is>
      </c>
      <c r="E5241" s="15" t="n">
        <v>40567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03/07/2026 - Nhân</t>
        </is>
      </c>
      <c r="J5241" s="15" t="inlineStr">
        <is>
          <t>17/07/2026</t>
        </is>
      </c>
      <c r="K5241" s="17" t="n">
        <v>1254.74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23.10.2026</t>
        </is>
      </c>
      <c r="D5242" s="15" t="inlineStr">
        <is>
          <t>List Chi Tiết</t>
        </is>
      </c>
      <c r="E5242" s="15" t="n">
        <v>40568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03/07/2026 - Nhân</t>
        </is>
      </c>
      <c r="J5242" s="15" t="inlineStr">
        <is>
          <t>17/07/2026</t>
        </is>
      </c>
      <c r="K5242" s="17" t="n">
        <v>627.37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23.10.2026</t>
        </is>
      </c>
      <c r="D5243" s="15" t="inlineStr">
        <is>
          <t>List Chi Tiết</t>
        </is>
      </c>
      <c r="E5243" s="15" t="n">
        <v>40569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17/07/2026</t>
        </is>
      </c>
      <c r="K5243" s="17" t="n">
        <v>627.37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23.10.2026</t>
        </is>
      </c>
      <c r="D5244" s="15" t="inlineStr">
        <is>
          <t>List Chi Tiết</t>
        </is>
      </c>
      <c r="E5244" s="15" t="n">
        <v>40570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1254.74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23.10.2026</t>
        </is>
      </c>
      <c r="D5245" s="15" t="inlineStr">
        <is>
          <t>List Chi Tiết</t>
        </is>
      </c>
      <c r="E5245" s="15" t="n">
        <v>40571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02/07/2026</t>
        </is>
      </c>
      <c r="K5245" s="17" t="n">
        <v>627.37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23.10.2026</t>
        </is>
      </c>
      <c r="D5246" s="15" t="inlineStr">
        <is>
          <t>List Chi Tiết</t>
        </is>
      </c>
      <c r="E5246" s="15" t="n">
        <v>40572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02/07/2026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23.10.2026</t>
        </is>
      </c>
      <c r="D5247" s="15" t="inlineStr">
        <is>
          <t>List Chi Tiết</t>
        </is>
      </c>
      <c r="E5247" s="15" t="n">
        <v>40573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03/07/2026 - Nhân</t>
        </is>
      </c>
      <c r="J5247" s="15" t="inlineStr">
        <is>
          <t>03/07/2026</t>
        </is>
      </c>
      <c r="K5247" s="17" t="n">
        <v>152.45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23.10.2026</t>
        </is>
      </c>
      <c r="D5248" s="15" t="inlineStr">
        <is>
          <t>List Chi Tiết</t>
        </is>
      </c>
      <c r="E5248" s="15" t="n">
        <v>40574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03/07/2026 - Nhân</t>
        </is>
      </c>
      <c r="J5248" s="15" t="inlineStr">
        <is>
          <t>03/07/2026</t>
        </is>
      </c>
      <c r="K5248" s="17" t="n">
        <v>121.71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23.10.2026</t>
        </is>
      </c>
      <c r="D5249" s="15" t="inlineStr">
        <is>
          <t>List Chi Tiết</t>
        </is>
      </c>
      <c r="E5249" s="15" t="n">
        <v>40575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03/07/2026 - Nhân</t>
        </is>
      </c>
      <c r="J5249" s="15" t="inlineStr">
        <is>
          <t>03/07/2026</t>
        </is>
      </c>
      <c r="K5249" s="17" t="n">
        <v>273.53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23.10.2026</t>
        </is>
      </c>
      <c r="D5250" s="15" t="inlineStr">
        <is>
          <t>List Chi Tiết</t>
        </is>
      </c>
      <c r="E5250" s="15" t="n">
        <v>40576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03/07/2026 - Nhân</t>
        </is>
      </c>
      <c r="J5250" s="15" t="inlineStr">
        <is>
          <t>03/07/2026</t>
        </is>
      </c>
      <c r="K5250" s="17" t="n">
        <v>273.53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23.10.2026</t>
        </is>
      </c>
      <c r="D5251" s="15" t="inlineStr">
        <is>
          <t>List Chi Tiết</t>
        </is>
      </c>
      <c r="E5251" s="15" t="n">
        <v>40577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03/07/2026 - Nhân</t>
        </is>
      </c>
      <c r="J5251" s="15" t="inlineStr">
        <is>
          <t>03/07/2026</t>
        </is>
      </c>
      <c r="K5251" s="17" t="n">
        <v>275.21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23.10.2026</t>
        </is>
      </c>
      <c r="D5252" s="15" t="inlineStr">
        <is>
          <t>List Chi Tiết</t>
        </is>
      </c>
      <c r="E5252" s="15" t="n">
        <v>40578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03/07/2026 - Nhân</t>
        </is>
      </c>
      <c r="J5252" s="15" t="inlineStr">
        <is>
          <t>03/07/2026</t>
        </is>
      </c>
      <c r="K5252" s="17" t="n">
        <v>275.21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23.10.2026</t>
        </is>
      </c>
      <c r="D5253" s="15" t="inlineStr">
        <is>
          <t>List Chi Tiết</t>
        </is>
      </c>
      <c r="E5253" s="15" t="n">
        <v>40579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03/07/2026 - Nhân</t>
        </is>
      </c>
      <c r="J5253" s="15" t="inlineStr">
        <is>
          <t>03/07/2026</t>
        </is>
      </c>
      <c r="K5253" s="17" t="n">
        <v>245.3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23.10.2026</t>
        </is>
      </c>
      <c r="D5254" s="15" t="inlineStr">
        <is>
          <t>List Chi Tiết</t>
        </is>
      </c>
      <c r="E5254" s="15" t="n">
        <v>40580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03/07/2026 - Nhân</t>
        </is>
      </c>
      <c r="J5254" s="15" t="inlineStr">
        <is>
          <t>03/07/2026</t>
        </is>
      </c>
      <c r="K5254" s="17" t="n">
        <v>245.3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23.10.2026</t>
        </is>
      </c>
      <c r="D5255" s="15" t="inlineStr">
        <is>
          <t>List Chi Tiết</t>
        </is>
      </c>
      <c r="E5255" s="15" t="n">
        <v>40581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03/07/2026 - Nhân</t>
        </is>
      </c>
      <c r="J5255" s="15" t="inlineStr">
        <is>
          <t>03/07/2026</t>
        </is>
      </c>
      <c r="K5255" s="17" t="n">
        <v>471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23.10.2026</t>
        </is>
      </c>
      <c r="D5256" s="15" t="inlineStr">
        <is>
          <t>List Chi Tiết</t>
        </is>
      </c>
      <c r="E5256" s="15" t="n">
        <v>40594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03/07/2026 - Nhân</t>
        </is>
      </c>
      <c r="J5256" s="15" t="inlineStr">
        <is>
          <t>03/07/2026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23.10.2026</t>
        </is>
      </c>
      <c r="D5257" s="15" t="inlineStr">
        <is>
          <t>List Chi Tiết</t>
        </is>
      </c>
      <c r="E5257" s="15" t="n">
        <v>40595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03/07/2026 - Nhân</t>
        </is>
      </c>
      <c r="J5257" s="15" t="inlineStr">
        <is>
          <t>03/07/2026</t>
        </is>
      </c>
      <c r="K5257" s="17" t="n">
        <v>1254.74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23.10.2026</t>
        </is>
      </c>
      <c r="D5258" s="15" t="inlineStr">
        <is>
          <t>List Chi Tiết</t>
        </is>
      </c>
      <c r="E5258" s="15" t="n">
        <v>40596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471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23.10.2026</t>
        </is>
      </c>
      <c r="D5259" s="15" t="inlineStr">
        <is>
          <t>List Chi Tiết</t>
        </is>
      </c>
      <c r="E5259" s="15" t="n">
        <v>40597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02/07/2026 - Nhân</t>
        </is>
      </c>
      <c r="J5259" s="15" t="inlineStr">
        <is>
          <t>02/07/2026</t>
        </is>
      </c>
      <c r="K5259" s="17" t="n">
        <v>627.37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23.10.2026</t>
        </is>
      </c>
      <c r="D5260" s="15" t="inlineStr">
        <is>
          <t>List Chi Tiết</t>
        </is>
      </c>
      <c r="E5260" s="15" t="n">
        <v>40598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02/07/2026 - Nhân</t>
        </is>
      </c>
      <c r="J5260" s="15" t="inlineStr">
        <is>
          <t>02/07/2026</t>
        </is>
      </c>
      <c r="K5260" s="17" t="n">
        <v>1254.74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23.10.2026</t>
        </is>
      </c>
      <c r="D5261" s="15" t="inlineStr">
        <is>
          <t>List Chi Tiết</t>
        </is>
      </c>
      <c r="E5261" s="15" t="n">
        <v>40599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02/07/2026 - Nhân</t>
        </is>
      </c>
      <c r="J5261" s="15" t="inlineStr">
        <is>
          <t>02/07/2026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23.10.2026</t>
        </is>
      </c>
      <c r="D5262" s="15" t="inlineStr">
        <is>
          <t>List Chi Tiết</t>
        </is>
      </c>
      <c r="E5262" s="15" t="n">
        <v>40600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02/07/2026 - Nhân</t>
        </is>
      </c>
      <c r="J5262" s="15" t="inlineStr">
        <is>
          <t>17/07/2026</t>
        </is>
      </c>
      <c r="K5262" s="17" t="n">
        <v>313.69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23.10.2026</t>
        </is>
      </c>
      <c r="D5263" s="15" t="inlineStr">
        <is>
          <t>List Chi Tiết</t>
        </is>
      </c>
      <c r="E5263" s="15" t="n">
        <v>40601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02/07/2026 - Nhân</t>
        </is>
      </c>
      <c r="J5263" s="15" t="inlineStr">
        <is>
          <t>17/07/2026</t>
        </is>
      </c>
      <c r="K5263" s="17" t="n">
        <v>313.69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23.10.2026</t>
        </is>
      </c>
      <c r="D5264" s="15" t="inlineStr">
        <is>
          <t>List Chi Tiết</t>
        </is>
      </c>
      <c r="E5264" s="15" t="n">
        <v>40602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02/07/2026 - Nhân</t>
        </is>
      </c>
      <c r="J5264" s="15" t="inlineStr">
        <is>
          <t>17/07/2026</t>
        </is>
      </c>
      <c r="K5264" s="17" t="n">
        <v>1254.74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23.10.2026</t>
        </is>
      </c>
      <c r="D5265" s="15" t="inlineStr">
        <is>
          <t>List Chi Tiết</t>
        </is>
      </c>
      <c r="E5265" s="15" t="n">
        <v>40603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02/07/2026 - Nhân</t>
        </is>
      </c>
      <c r="J5265" s="15" t="inlineStr">
        <is>
          <t>17/07/2026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23.10.2026</t>
        </is>
      </c>
      <c r="D5266" s="15" t="inlineStr">
        <is>
          <t>List Chi Tiết</t>
        </is>
      </c>
      <c r="E5266" s="15" t="n">
        <v>40608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17/07/2026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23.10.2026</t>
        </is>
      </c>
      <c r="D5267" s="15" t="inlineStr">
        <is>
          <t>List Chi Tiết</t>
        </is>
      </c>
      <c r="E5267" s="15" t="n">
        <v>40609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17/07/2026</t>
        </is>
      </c>
      <c r="K5267" s="17" t="n">
        <v>313.69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23.10.2026</t>
        </is>
      </c>
      <c r="D5268" s="15" t="inlineStr">
        <is>
          <t>List Chi Tiết</t>
        </is>
      </c>
      <c r="E5268" s="15" t="n">
        <v>40610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17/07/2026</t>
        </is>
      </c>
      <c r="K5268" s="17" t="n">
        <v>359.48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23.10.2026</t>
        </is>
      </c>
      <c r="D5269" s="15" t="inlineStr">
        <is>
          <t>List Chi Tiết</t>
        </is>
      </c>
      <c r="E5269" s="15" t="n">
        <v>40611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313.69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23.10.2026</t>
        </is>
      </c>
      <c r="D5270" s="15" t="inlineStr">
        <is>
          <t>List Chi Tiết</t>
        </is>
      </c>
      <c r="E5270" s="15" t="n">
        <v>40612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267.89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23.10.2026</t>
        </is>
      </c>
      <c r="D5271" s="15" t="inlineStr">
        <is>
          <t>List Chi Tiết</t>
        </is>
      </c>
      <c r="E5271" s="15" t="n">
        <v>40613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471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23.10.2026</t>
        </is>
      </c>
      <c r="D5272" s="15" t="inlineStr">
        <is>
          <t>List Chi Tiết</t>
        </is>
      </c>
      <c r="E5272" s="15" t="n">
        <v>40618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688.4400000000001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23.10.2026</t>
        </is>
      </c>
      <c r="D5273" s="15" t="inlineStr">
        <is>
          <t>List Chi Tiết</t>
        </is>
      </c>
      <c r="E5273" s="15" t="n">
        <v>40619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02/07/2026 - Nhân</t>
        </is>
      </c>
      <c r="J5273" s="15" t="inlineStr">
        <is>
          <t>17/07/2026</t>
        </is>
      </c>
      <c r="K5273" s="17" t="n">
        <v>541.11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23.10.2026</t>
        </is>
      </c>
      <c r="D5274" s="15" t="inlineStr">
        <is>
          <t>List Chi Tiết</t>
        </is>
      </c>
      <c r="E5274" s="15" t="n">
        <v>40620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02/07/2026 - Nhân</t>
        </is>
      </c>
      <c r="J5274" s="15" t="inlineStr">
        <is>
          <t>17/07/2026</t>
        </is>
      </c>
      <c r="K5274" s="17" t="n">
        <v>627.37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23.10.2026</t>
        </is>
      </c>
      <c r="D5275" s="15" t="inlineStr">
        <is>
          <t>List Chi Tiết</t>
        </is>
      </c>
      <c r="E5275" s="15" t="n">
        <v>40621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02/07/2026 - Nhân</t>
        </is>
      </c>
      <c r="J5275" s="15" t="inlineStr">
        <is>
          <t>17/07/2026</t>
        </is>
      </c>
      <c r="K5275" s="17" t="n">
        <v>471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23.10.2026</t>
        </is>
      </c>
      <c r="D5276" s="15" t="inlineStr">
        <is>
          <t>List Chi Tiết</t>
        </is>
      </c>
      <c r="E5276" s="15" t="n">
        <v>40626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03/07/2026</t>
        </is>
      </c>
      <c r="K5276" s="17" t="n">
        <v>627.37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23.10.2026</t>
        </is>
      </c>
      <c r="D5277" s="15" t="inlineStr">
        <is>
          <t>List Chi Tiết</t>
        </is>
      </c>
      <c r="E5277" s="15" t="n">
        <v>40627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03/07/2026 - Nhân</t>
        </is>
      </c>
      <c r="J5277" s="15" t="inlineStr">
        <is>
          <t>03/07/2026</t>
        </is>
      </c>
      <c r="K5277" s="17" t="n">
        <v>568.71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23.10.2026</t>
        </is>
      </c>
      <c r="D5278" s="15" t="inlineStr">
        <is>
          <t>List Chi Tiết</t>
        </is>
      </c>
      <c r="E5278" s="15" t="n">
        <v>40628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03/07/2026 - Nhân</t>
        </is>
      </c>
      <c r="J5278" s="15" t="inlineStr">
        <is>
          <t>03/07/2026</t>
        </is>
      </c>
      <c r="K5278" s="17" t="n">
        <v>657.8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23.10.2026</t>
        </is>
      </c>
      <c r="D5279" s="15" t="inlineStr">
        <is>
          <t>List Chi Tiết</t>
        </is>
      </c>
      <c r="E5279" s="15" t="n">
        <v>40629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03/07/2026 - Nhân</t>
        </is>
      </c>
      <c r="J5279" s="15" t="inlineStr">
        <is>
          <t>03/07/2026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23.10.2026</t>
        </is>
      </c>
      <c r="D5280" s="15" t="inlineStr">
        <is>
          <t>List Chi Tiết</t>
        </is>
      </c>
      <c r="E5280" s="15" t="n">
        <v>40634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03/07/2026 - Nhân</t>
        </is>
      </c>
      <c r="J5280" s="15" t="inlineStr">
        <is>
          <t>03/07/2026</t>
        </is>
      </c>
      <c r="K5280" s="17" t="n">
        <v>273.53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23.10.2026</t>
        </is>
      </c>
      <c r="D5281" s="15" t="inlineStr">
        <is>
          <t>List Chi Tiết</t>
        </is>
      </c>
      <c r="E5281" s="15" t="n">
        <v>40635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03/07/2026 - Nhân</t>
        </is>
      </c>
      <c r="J5281" s="15" t="inlineStr">
        <is>
          <t>03/07/2026</t>
        </is>
      </c>
      <c r="K5281" s="17" t="n">
        <v>1254.74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23.10.2026</t>
        </is>
      </c>
      <c r="D5282" s="15" t="inlineStr">
        <is>
          <t>List Chi Tiết</t>
        </is>
      </c>
      <c r="E5282" s="15" t="n">
        <v>40636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03/07/2026 - Nhân</t>
        </is>
      </c>
      <c r="J5282" s="15" t="inlineStr">
        <is>
          <t>03/07/2026</t>
        </is>
      </c>
      <c r="K5282" s="17" t="n">
        <v>333.76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23.10.2026</t>
        </is>
      </c>
      <c r="D5283" s="15" t="inlineStr">
        <is>
          <t>List Chi Tiết</t>
        </is>
      </c>
      <c r="E5283" s="15" t="n">
        <v>40637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03/07/2026 - Nhân</t>
        </is>
      </c>
      <c r="J5283" s="15" t="inlineStr">
        <is>
          <t>03/07/2026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23.10.2026</t>
        </is>
      </c>
      <c r="D5284" s="15" t="inlineStr">
        <is>
          <t>List Chi Tiết</t>
        </is>
      </c>
      <c r="E5284" s="15" t="n">
        <v>40638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23.10.2026</t>
        </is>
      </c>
      <c r="D5285" s="15" t="inlineStr">
        <is>
          <t>List Chi Tiết</t>
        </is>
      </c>
      <c r="E5285" s="15" t="n">
        <v>40639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23.10.2026</t>
        </is>
      </c>
      <c r="D5286" s="15" t="inlineStr">
        <is>
          <t>List Chi Tiết</t>
        </is>
      </c>
      <c r="E5286" s="15" t="n">
        <v>40640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23.10.2026</t>
        </is>
      </c>
      <c r="D5287" s="15" t="inlineStr">
        <is>
          <t>List Chi Tiết</t>
        </is>
      </c>
      <c r="E5287" s="15" t="n">
        <v>40641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17/07/2026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23.10.2026</t>
        </is>
      </c>
      <c r="D5288" s="15" t="inlineStr">
        <is>
          <t>List Chi Tiết</t>
        </is>
      </c>
      <c r="E5288" s="15" t="n">
        <v>40642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17/07/2026</t>
        </is>
      </c>
      <c r="K5288" s="17" t="n">
        <v>303.65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23.10.2026</t>
        </is>
      </c>
      <c r="D5289" s="15" t="inlineStr">
        <is>
          <t>List Chi Tiết</t>
        </is>
      </c>
      <c r="E5289" s="15" t="n">
        <v>40643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17/07/2026</t>
        </is>
      </c>
      <c r="K5289" s="17" t="n">
        <v>303.65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23.10.2026</t>
        </is>
      </c>
      <c r="D5290" s="15" t="inlineStr">
        <is>
          <t>List Chi Tiết</t>
        </is>
      </c>
      <c r="E5290" s="15" t="n">
        <v>40644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17/07/2026</t>
        </is>
      </c>
      <c r="K5290" s="17" t="n">
        <v>471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23.10.2026</t>
        </is>
      </c>
      <c r="D5291" s="15" t="inlineStr">
        <is>
          <t>List Chi Tiết</t>
        </is>
      </c>
      <c r="E5291" s="15" t="n">
        <v>40645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03/07/2026 - Nhân</t>
        </is>
      </c>
      <c r="J5291" s="15" t="inlineStr">
        <is>
          <t>17/07/2026</t>
        </is>
      </c>
      <c r="K5291" s="17" t="n">
        <v>273.53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23.10.2026</t>
        </is>
      </c>
      <c r="D5292" s="15" t="inlineStr">
        <is>
          <t>List Chi Tiết</t>
        </is>
      </c>
      <c r="E5292" s="15" t="n">
        <v>40646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03/07/2026 - Nhân</t>
        </is>
      </c>
      <c r="J5292" s="15" t="inlineStr">
        <is>
          <t>17/07/2026</t>
        </is>
      </c>
      <c r="K5292" s="17" t="n">
        <v>1254.74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23.10.2026</t>
        </is>
      </c>
      <c r="D5293" s="15" t="inlineStr">
        <is>
          <t>List Chi Tiết</t>
        </is>
      </c>
      <c r="E5293" s="15" t="n">
        <v>40647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03/07/2026 - Nhân</t>
        </is>
      </c>
      <c r="J5293" s="15" t="inlineStr">
        <is>
          <t>17/07/2026</t>
        </is>
      </c>
      <c r="K5293" s="17" t="n">
        <v>333.76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23.10.2026</t>
        </is>
      </c>
      <c r="D5294" s="15" t="inlineStr">
        <is>
          <t>List Chi Tiết</t>
        </is>
      </c>
      <c r="E5294" s="15" t="n">
        <v>40648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03/07/2026 - Nhân</t>
        </is>
      </c>
      <c r="J5294" s="15" t="inlineStr">
        <is>
          <t>17/07/2026</t>
        </is>
      </c>
      <c r="K5294" s="17" t="n">
        <v>471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23.10.2026</t>
        </is>
      </c>
      <c r="D5295" s="15" t="inlineStr">
        <is>
          <t>List Chi Tiết</t>
        </is>
      </c>
      <c r="E5295" s="15" t="n">
        <v>40652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627.37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23.10.2026</t>
        </is>
      </c>
      <c r="D5296" s="15" t="inlineStr">
        <is>
          <t>List Chi Tiết</t>
        </is>
      </c>
      <c r="E5296" s="15" t="n">
        <v>40653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1254.74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23.10.2026</t>
        </is>
      </c>
      <c r="D5297" s="15" t="inlineStr">
        <is>
          <t>List Chi Tiết</t>
        </is>
      </c>
      <c r="E5297" s="15" t="n">
        <v>40654</v>
      </c>
      <c r="F5297" s="15" t="inlineStr">
        <is>
          <t>VT-FD-TT-023</t>
        </is>
      </c>
      <c r="G5297" s="15" t="inlineStr">
        <is>
          <t>10626-010 DGRP FACADE SÂN BAY PHÚ QUỐC</t>
        </is>
      </c>
      <c r="H5297" s="15" t="inlineStr">
        <is>
          <t>AA · NGÀY BÀN GIAO</t>
        </is>
      </c>
      <c r="I5297" s="15" t="inlineStr">
        <is>
          <t>02/07/2026 - Nhân</t>
        </is>
      </c>
      <c r="J5297" s="15" t="inlineStr">
        <is>
          <t>02/07/2026</t>
        </is>
      </c>
      <c r="K5297" s="17" t="n">
        <v>471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23.10.2026</t>
        </is>
      </c>
      <c r="D5298" s="15" t="inlineStr">
        <is>
          <t>List Chi Tiết</t>
        </is>
      </c>
      <c r="E5298" s="15" t="n">
        <v>40655</v>
      </c>
      <c r="F5298" s="15" t="inlineStr">
        <is>
          <t>VT-FD-TT-023</t>
        </is>
      </c>
      <c r="G5298" s="15" t="inlineStr">
        <is>
          <t>10626-010 DGRP FACADE SÂN BAY PHÚ QUỐC</t>
        </is>
      </c>
      <c r="H5298" s="15" t="inlineStr">
        <is>
          <t>AA · NGÀY BÀN GIAO</t>
        </is>
      </c>
      <c r="I5298" s="15" t="inlineStr">
        <is>
          <t>02/07/2026 - Nhân</t>
        </is>
      </c>
      <c r="J5298" s="15" t="inlineStr">
        <is>
          <t>02/07/2026</t>
        </is>
      </c>
      <c r="K5298" s="17" t="n">
        <v>627.37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23.10.2026</t>
        </is>
      </c>
      <c r="D5299" s="15" t="inlineStr">
        <is>
          <t>List Chi Tiết</t>
        </is>
      </c>
      <c r="E5299" s="15" t="n">
        <v>40658</v>
      </c>
      <c r="F5299" s="15" t="inlineStr">
        <is>
          <t>VT-FD-TT-023</t>
        </is>
      </c>
      <c r="G5299" s="15" t="inlineStr">
        <is>
          <t>10626-010 DGRP FACADE SÂN BAY PHÚ QUỐC</t>
        </is>
      </c>
      <c r="H5299" s="15" t="inlineStr">
        <is>
          <t>AA · NGÀY BÀN GIAO</t>
        </is>
      </c>
      <c r="I5299" s="15" t="inlineStr">
        <is>
          <t>02/07/2026 - Nhân</t>
        </is>
      </c>
      <c r="J5299" s="15" t="inlineStr">
        <is>
          <t>02/07/2026</t>
        </is>
      </c>
      <c r="K5299" s="17" t="n">
        <v>627.37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23.10.2026</t>
        </is>
      </c>
      <c r="D5300" s="15" t="inlineStr">
        <is>
          <t>List Chi Tiết</t>
        </is>
      </c>
      <c r="E5300" s="15" t="n">
        <v>40659</v>
      </c>
      <c r="F5300" s="15" t="inlineStr">
        <is>
          <t>VT-FD-TT-023</t>
        </is>
      </c>
      <c r="G5300" s="15" t="inlineStr">
        <is>
          <t>10626-010 DGRP FACADE SÂN BAY PHÚ QUỐC</t>
        </is>
      </c>
      <c r="H5300" s="15" t="inlineStr">
        <is>
          <t>AA · NGÀY BÀN GIAO</t>
        </is>
      </c>
      <c r="I5300" s="15" t="inlineStr">
        <is>
          <t>02/07/2026 - Nhân</t>
        </is>
      </c>
      <c r="J5300" s="15" t="inlineStr">
        <is>
          <t>02/07/2026</t>
        </is>
      </c>
      <c r="K5300" s="17" t="n">
        <v>1254.74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23.10.2026</t>
        </is>
      </c>
      <c r="D5301" s="15" t="inlineStr">
        <is>
          <t>List Chi Tiết</t>
        </is>
      </c>
      <c r="E5301" s="15" t="n">
        <v>40660</v>
      </c>
      <c r="F5301" s="15" t="inlineStr">
        <is>
          <t>VT-FD-TT-023</t>
        </is>
      </c>
      <c r="G5301" s="15" t="inlineStr">
        <is>
          <t>10626-010 DGRP FACADE SÂN BAY PHÚ QUỐC</t>
        </is>
      </c>
      <c r="H5301" s="15" t="inlineStr">
        <is>
          <t>AA · NGÀY BÀN GIAO</t>
        </is>
      </c>
      <c r="I5301" s="15" t="inlineStr">
        <is>
          <t>02/07/2026 - Nhân</t>
        </is>
      </c>
      <c r="J5301" s="15" t="inlineStr">
        <is>
          <t>02/07/2026</t>
        </is>
      </c>
      <c r="K5301" s="17" t="n">
        <v>471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23.10.2026</t>
        </is>
      </c>
      <c r="D5302" s="15" t="inlineStr">
        <is>
          <t>List Chi Tiết</t>
        </is>
      </c>
      <c r="E5302" s="15" t="n">
        <v>40661</v>
      </c>
      <c r="F5302" s="15" t="inlineStr">
        <is>
          <t>VT-FD-TT-023</t>
        </is>
      </c>
      <c r="G5302" s="15" t="inlineStr">
        <is>
          <t>10626-010 DGRP FACADE SÂN BAY PHÚ QUỐC</t>
        </is>
      </c>
      <c r="H5302" s="15" t="inlineStr">
        <is>
          <t>AA · NGÀY BÀN GIAO</t>
        </is>
      </c>
      <c r="I5302" s="15" t="inlineStr">
        <is>
          <t>02/07/2026 - Nhân</t>
        </is>
      </c>
      <c r="J5302" s="15" t="inlineStr">
        <is>
          <t>02/07/2026</t>
        </is>
      </c>
      <c r="K5302" s="17" t="n">
        <v>627.37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23.10.2026</t>
        </is>
      </c>
      <c r="D5303" s="15" t="inlineStr">
        <is>
          <t>List Chi Tiết</t>
        </is>
      </c>
      <c r="E5303" s="15" t="n">
        <v>40662</v>
      </c>
      <c r="F5303" s="15" t="inlineStr">
        <is>
          <t>VT-FD-TT-023</t>
        </is>
      </c>
      <c r="G5303" s="15" t="inlineStr">
        <is>
          <t>10626-010 DGRP FACADE SÂN BAY PHÚ QUỐC</t>
        </is>
      </c>
      <c r="H5303" s="15" t="inlineStr">
        <is>
          <t>AA · NGÀY BÀN GIAO</t>
        </is>
      </c>
      <c r="I5303" s="15" t="inlineStr">
        <is>
          <t>02/07/2026 - Nhân</t>
        </is>
      </c>
      <c r="J5303" s="15" t="inlineStr">
        <is>
          <t>02/07/2026</t>
        </is>
      </c>
      <c r="K5303" s="17" t="n">
        <v>1254.74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23.10.2026</t>
        </is>
      </c>
      <c r="D5304" s="15" t="inlineStr">
        <is>
          <t>List Chi Tiết</t>
        </is>
      </c>
      <c r="E5304" s="15" t="n">
        <v>40663</v>
      </c>
      <c r="F5304" s="15" t="inlineStr">
        <is>
          <t>VT-FD-TT-023</t>
        </is>
      </c>
      <c r="G5304" s="15" t="inlineStr">
        <is>
          <t>10626-010 DGRP FACADE SÂN BAY PHÚ QUỐC</t>
        </is>
      </c>
      <c r="H5304" s="15" t="inlineStr">
        <is>
          <t>AA · NGÀY BÀN GIAO</t>
        </is>
      </c>
      <c r="I5304" s="15" t="inlineStr">
        <is>
          <t>02/07/2026 - Nhân</t>
        </is>
      </c>
      <c r="J5304" s="15" t="inlineStr">
        <is>
          <t>02/07/2026</t>
        </is>
      </c>
      <c r="K5304" s="17" t="n">
        <v>471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23.10.2026</t>
        </is>
      </c>
      <c r="D5305" s="15" t="inlineStr">
        <is>
          <t>List Chi Tiết</t>
        </is>
      </c>
      <c r="E5305" s="15" t="n">
        <v>40664</v>
      </c>
      <c r="F5305" s="15" t="inlineStr">
        <is>
          <t>VT-FD-TT-023</t>
        </is>
      </c>
      <c r="G5305" s="15" t="inlineStr">
        <is>
          <t>10626-010 DGRP FACADE SÂN BAY PHÚ QUỐC</t>
        </is>
      </c>
      <c r="H5305" s="15" t="inlineStr">
        <is>
          <t>AA · NGÀY BÀN GIAO</t>
        </is>
      </c>
      <c r="I5305" s="15" t="inlineStr">
        <is>
          <t>02/07/2026 - Nhân</t>
        </is>
      </c>
      <c r="J5305" s="15" t="inlineStr">
        <is>
          <t>02/07/2026</t>
        </is>
      </c>
      <c r="K5305" s="17" t="n">
        <v>1254.74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23.10.2026</t>
        </is>
      </c>
      <c r="D5306" s="15" t="inlineStr">
        <is>
          <t>List Chi Tiết</t>
        </is>
      </c>
      <c r="E5306" s="15" t="n">
        <v>40665</v>
      </c>
      <c r="F5306" s="15" t="inlineStr">
        <is>
          <t>VT-FD-TT-023</t>
        </is>
      </c>
      <c r="G5306" s="15" t="inlineStr">
        <is>
          <t>10626-010 DGRP FACADE SÂN BAY PHÚ QUỐC</t>
        </is>
      </c>
      <c r="H5306" s="15" t="inlineStr">
        <is>
          <t>AA · NGÀY BÀN GIAO</t>
        </is>
      </c>
      <c r="I5306" s="15" t="inlineStr">
        <is>
          <t>02/07/2026 - Nhân</t>
        </is>
      </c>
      <c r="J5306" s="15" t="inlineStr">
        <is>
          <t>02/07/2026</t>
        </is>
      </c>
      <c r="K5306" s="17" t="n">
        <v>627.37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23.10.2026</t>
        </is>
      </c>
      <c r="D5307" s="15" t="inlineStr">
        <is>
          <t>List Chi Tiết</t>
        </is>
      </c>
      <c r="E5307" s="15" t="n">
        <v>40666</v>
      </c>
      <c r="F5307" s="15" t="inlineStr">
        <is>
          <t>VT-FD-TT-023</t>
        </is>
      </c>
      <c r="G5307" s="15" t="inlineStr">
        <is>
          <t>10626-010 DGRP FACADE SÂN BAY PHÚ QUỐC</t>
        </is>
      </c>
      <c r="H5307" s="15" t="inlineStr">
        <is>
          <t>AA · NGÀY BÀN GIAO</t>
        </is>
      </c>
      <c r="I5307" s="15" t="inlineStr">
        <is>
          <t>02/07/2026 - Nhân</t>
        </is>
      </c>
      <c r="J5307" s="15" t="inlineStr">
        <is>
          <t>02/07/2026</t>
        </is>
      </c>
      <c r="K5307" s="17" t="n">
        <v>471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23.10.2026</t>
        </is>
      </c>
      <c r="D5308" s="15" t="inlineStr">
        <is>
          <t>List Chi Tiết</t>
        </is>
      </c>
      <c r="E5308" s="15" t="n">
        <v>40667</v>
      </c>
      <c r="F5308" s="15" t="inlineStr">
        <is>
          <t>VT-FD-TT-023</t>
        </is>
      </c>
      <c r="G5308" s="15" t="inlineStr">
        <is>
          <t>10626-010 DGRP FACADE SÂN BAY PHÚ QUỐC</t>
        </is>
      </c>
      <c r="H5308" s="15" t="inlineStr">
        <is>
          <t>AA · NGÀY BÀN GIAO</t>
        </is>
      </c>
      <c r="I5308" s="15" t="inlineStr">
        <is>
          <t>02/07/2026 - Nhân</t>
        </is>
      </c>
      <c r="J5308" s="15" t="inlineStr">
        <is>
          <t>02/07/2026</t>
        </is>
      </c>
      <c r="K5308" s="17" t="n">
        <v>1254.74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23.10.2026</t>
        </is>
      </c>
      <c r="D5309" s="15" t="inlineStr">
        <is>
          <t>List Chi Tiết</t>
        </is>
      </c>
      <c r="E5309" s="15" t="n">
        <v>40668</v>
      </c>
      <c r="F5309" s="15" t="inlineStr">
        <is>
          <t>VT-FD-TT-023</t>
        </is>
      </c>
      <c r="G5309" s="15" t="inlineStr">
        <is>
          <t>10626-010 DGRP FACADE SÂN BAY PHÚ QUỐC</t>
        </is>
      </c>
      <c r="H5309" s="15" t="inlineStr">
        <is>
          <t>AA · NGÀY BÀN GIAO</t>
        </is>
      </c>
      <c r="I5309" s="15" t="inlineStr">
        <is>
          <t>02/07/2026 - Nhân</t>
        </is>
      </c>
      <c r="J5309" s="15" t="inlineStr">
        <is>
          <t>02/07/2026</t>
        </is>
      </c>
      <c r="K5309" s="17" t="n">
        <v>627.37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23.10.2026</t>
        </is>
      </c>
      <c r="D5310" s="15" t="inlineStr">
        <is>
          <t>List Chi Tiết</t>
        </is>
      </c>
      <c r="E5310" s="15" t="n">
        <v>40669</v>
      </c>
      <c r="F5310" s="15" t="inlineStr">
        <is>
          <t>VT-FD-TT-023</t>
        </is>
      </c>
      <c r="G5310" s="15" t="inlineStr">
        <is>
          <t>10626-010 DGRP FACADE SÂN BAY PHÚ QUỐC</t>
        </is>
      </c>
      <c r="H5310" s="15" t="inlineStr">
        <is>
          <t>AA · NGÀY BÀN GIAO</t>
        </is>
      </c>
      <c r="I5310" s="15" t="inlineStr">
        <is>
          <t>02/07/2026 - Nhân</t>
        </is>
      </c>
      <c r="J5310" s="15" t="inlineStr">
        <is>
          <t>02/07/2026</t>
        </is>
      </c>
      <c r="K5310" s="17" t="n">
        <v>471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23.10.2026</t>
        </is>
      </c>
      <c r="D5311" s="15" t="inlineStr">
        <is>
          <t>List Chi Tiết</t>
        </is>
      </c>
      <c r="E5311" s="15" t="n">
        <v>40670</v>
      </c>
      <c r="F5311" s="15" t="inlineStr">
        <is>
          <t>VT-FD-TT-023</t>
        </is>
      </c>
      <c r="G5311" s="15" t="inlineStr">
        <is>
          <t>10626-010 DGRP FACADE SÂN BAY PHÚ QUỐC</t>
        </is>
      </c>
      <c r="H5311" s="15" t="inlineStr">
        <is>
          <t>AA · NGÀY BÀN GIAO</t>
        </is>
      </c>
      <c r="I5311" s="15" t="inlineStr">
        <is>
          <t>02/07/2026 - Nhân</t>
        </is>
      </c>
      <c r="J5311" s="15" t="inlineStr">
        <is>
          <t>02/07/2026</t>
        </is>
      </c>
      <c r="K5311" s="17" t="n">
        <v>313.69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23.10.2026</t>
        </is>
      </c>
      <c r="D5312" s="15" t="inlineStr">
        <is>
          <t>List Chi Tiết</t>
        </is>
      </c>
      <c r="E5312" s="15" t="n">
        <v>40671</v>
      </c>
      <c r="F5312" s="15" t="inlineStr">
        <is>
          <t>VT-FD-TT-023</t>
        </is>
      </c>
      <c r="G5312" s="15" t="inlineStr">
        <is>
          <t>10626-010 DGRP FACADE SÂN BAY PHÚ QUỐC</t>
        </is>
      </c>
      <c r="H5312" s="15" t="inlineStr">
        <is>
          <t>AA · NGÀY BÀN GIAO</t>
        </is>
      </c>
      <c r="I5312" s="15" t="inlineStr">
        <is>
          <t>02/07/2026 - Nhân</t>
        </is>
      </c>
      <c r="J5312" s="15" t="inlineStr">
        <is>
          <t>02/07/2026</t>
        </is>
      </c>
      <c r="K5312" s="17" t="n">
        <v>313.69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23.10.2026</t>
        </is>
      </c>
      <c r="D5313" s="15" t="inlineStr">
        <is>
          <t>List Chi Tiết</t>
        </is>
      </c>
      <c r="E5313" s="15" t="n">
        <v>40672</v>
      </c>
      <c r="F5313" s="15" t="inlineStr">
        <is>
          <t>VT-FD-TT-023</t>
        </is>
      </c>
      <c r="G5313" s="15" t="inlineStr">
        <is>
          <t>10626-010 DGRP FACADE SÂN BAY PHÚ QUỐC</t>
        </is>
      </c>
      <c r="H5313" s="15" t="inlineStr">
        <is>
          <t>AA · NGÀY BÀN GIAO</t>
        </is>
      </c>
      <c r="I5313" s="15" t="inlineStr">
        <is>
          <t>02/07/2026 - Nhân</t>
        </is>
      </c>
      <c r="J5313" s="15" t="inlineStr">
        <is>
          <t>02/07/2026</t>
        </is>
      </c>
      <c r="K5313" s="17" t="n">
        <v>1254.74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23.10.2026</t>
        </is>
      </c>
      <c r="D5314" s="15" t="inlineStr">
        <is>
          <t>List Chi Tiết</t>
        </is>
      </c>
      <c r="E5314" s="15" t="n">
        <v>40673</v>
      </c>
      <c r="F5314" s="15" t="inlineStr">
        <is>
          <t>VT-FD-TT-023</t>
        </is>
      </c>
      <c r="G5314" s="15" t="inlineStr">
        <is>
          <t>10626-010 DGRP FACADE SÂN BAY PHÚ QUỐC</t>
        </is>
      </c>
      <c r="H5314" s="15" t="inlineStr">
        <is>
          <t>AA · NGÀY BÀN GIAO</t>
        </is>
      </c>
      <c r="I5314" s="15" t="inlineStr">
        <is>
          <t>02/07/2026 - Nhân</t>
        </is>
      </c>
      <c r="J5314" s="15" t="inlineStr">
        <is>
          <t>02/07/2026</t>
        </is>
      </c>
      <c r="K5314" s="17" t="n">
        <v>471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23.10.2026</t>
        </is>
      </c>
      <c r="D5315" s="15" t="inlineStr">
        <is>
          <t>List Chi Tiết</t>
        </is>
      </c>
      <c r="E5315" s="15" t="n">
        <v>40737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23.10.2026</t>
        </is>
      </c>
      <c r="D5316" s="15" t="inlineStr">
        <is>
          <t>List Chi Tiết</t>
        </is>
      </c>
      <c r="E5316" s="15" t="n">
        <v>40738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23.10.2026</t>
        </is>
      </c>
      <c r="D5317" s="15" t="inlineStr">
        <is>
          <t>List Chi Tiết</t>
        </is>
      </c>
      <c r="E5317" s="15" t="n">
        <v>40739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23.10.2026</t>
        </is>
      </c>
      <c r="D5318" s="15" t="inlineStr">
        <is>
          <t>List Chi Tiết</t>
        </is>
      </c>
      <c r="E5318" s="15" t="n">
        <v>40740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7.11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23.10.2026</t>
        </is>
      </c>
      <c r="D5319" s="15" t="inlineStr">
        <is>
          <t>List Chi Tiết</t>
        </is>
      </c>
      <c r="E5319" s="15" t="n">
        <v>40741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23.10.2026</t>
        </is>
      </c>
      <c r="D5320" s="15" t="inlineStr">
        <is>
          <t>List Chi Tiết</t>
        </is>
      </c>
      <c r="E5320" s="15" t="n">
        <v>40742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23.10.2026</t>
        </is>
      </c>
      <c r="D5321" s="15" t="inlineStr">
        <is>
          <t>List Chi Tiết</t>
        </is>
      </c>
      <c r="E5321" s="15" t="n">
        <v>40743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23.10.2026</t>
        </is>
      </c>
      <c r="D5322" s="15" t="inlineStr">
        <is>
          <t>List Chi Tiết</t>
        </is>
      </c>
      <c r="E5322" s="15" t="n">
        <v>40744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23.10.2026</t>
        </is>
      </c>
      <c r="D5323" s="15" t="inlineStr">
        <is>
          <t>List Chi Tiết</t>
        </is>
      </c>
      <c r="E5323" s="15" t="n">
        <v>40745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7.11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23.10.2026</t>
        </is>
      </c>
      <c r="D5324" s="15" t="inlineStr">
        <is>
          <t>List Chi Tiết</t>
        </is>
      </c>
      <c r="E5324" s="15" t="n">
        <v>40746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23.10.2026</t>
        </is>
      </c>
      <c r="D5325" s="15" t="inlineStr">
        <is>
          <t>List Chi Tiết</t>
        </is>
      </c>
      <c r="E5325" s="15" t="n">
        <v>40747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23.10.2026</t>
        </is>
      </c>
      <c r="D5326" s="15" t="inlineStr">
        <is>
          <t>List Chi Tiết</t>
        </is>
      </c>
      <c r="E5326" s="15" t="n">
        <v>40748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23.10.2026</t>
        </is>
      </c>
      <c r="D5327" s="15" t="inlineStr">
        <is>
          <t>List Chi Tiết</t>
        </is>
      </c>
      <c r="E5327" s="15" t="n">
        <v>40749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23.10.2026</t>
        </is>
      </c>
      <c r="D5328" s="15" t="inlineStr">
        <is>
          <t>List Chi Tiết</t>
        </is>
      </c>
      <c r="E5328" s="15" t="n">
        <v>40750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23.10.2026</t>
        </is>
      </c>
      <c r="D5329" s="15" t="inlineStr">
        <is>
          <t>List Chi Tiết</t>
        </is>
      </c>
      <c r="E5329" s="15" t="n">
        <v>40751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3.55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23.10.2026</t>
        </is>
      </c>
      <c r="D5330" s="15" t="inlineStr">
        <is>
          <t>List Chi Tiết</t>
        </is>
      </c>
      <c r="E5330" s="15" t="n">
        <v>40752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23.10.2026</t>
        </is>
      </c>
      <c r="D5331" s="15" t="inlineStr">
        <is>
          <t>List Chi Tiết</t>
        </is>
      </c>
      <c r="E5331" s="15" t="n">
        <v>40753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7.11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23.10.2026</t>
        </is>
      </c>
      <c r="D5332" s="15" t="inlineStr">
        <is>
          <t>List Chi Tiết</t>
        </is>
      </c>
      <c r="E5332" s="15" t="n">
        <v>40754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23.10.2026</t>
        </is>
      </c>
      <c r="D5333" s="15" t="inlineStr">
        <is>
          <t>List Chi Tiết</t>
        </is>
      </c>
      <c r="E5333" s="15" t="n">
        <v>40755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3.55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23.10.2026</t>
        </is>
      </c>
      <c r="D5334" s="15" t="inlineStr">
        <is>
          <t>List Chi Tiết</t>
        </is>
      </c>
      <c r="E5334" s="15" t="n">
        <v>40756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23.10.2026</t>
        </is>
      </c>
      <c r="D5335" s="15" t="inlineStr">
        <is>
          <t>List Chi Tiết</t>
        </is>
      </c>
      <c r="E5335" s="15" t="n">
        <v>40757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23.10.2026</t>
        </is>
      </c>
      <c r="D5336" s="15" t="inlineStr">
        <is>
          <t>List Chi Tiết</t>
        </is>
      </c>
      <c r="E5336" s="15" t="n">
        <v>40758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23.10.2026</t>
        </is>
      </c>
      <c r="D5337" s="15" t="inlineStr">
        <is>
          <t>List Chi Tiết</t>
        </is>
      </c>
      <c r="E5337" s="15" t="n">
        <v>40759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3.55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23.10.2026</t>
        </is>
      </c>
      <c r="D5338" s="15" t="inlineStr">
        <is>
          <t>List Chi Tiết</t>
        </is>
      </c>
      <c r="E5338" s="15" t="n">
        <v>40760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23.10.2026</t>
        </is>
      </c>
      <c r="D5339" s="15" t="inlineStr">
        <is>
          <t>List Chi Tiết</t>
        </is>
      </c>
      <c r="E5339" s="15" t="n">
        <v>40761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3.55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23.10.2026</t>
        </is>
      </c>
      <c r="D5340" s="15" t="inlineStr">
        <is>
          <t>List Chi Tiết</t>
        </is>
      </c>
      <c r="E5340" s="15" t="n">
        <v>40762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23.10.2026</t>
        </is>
      </c>
      <c r="D5341" s="15" t="inlineStr">
        <is>
          <t>List Chi Tiết</t>
        </is>
      </c>
      <c r="E5341" s="15" t="n">
        <v>40763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3.55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23.10.2026</t>
        </is>
      </c>
      <c r="D5342" s="15" t="inlineStr">
        <is>
          <t>List Chi Tiết</t>
        </is>
      </c>
      <c r="E5342" s="15" t="n">
        <v>40764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23.10.2026</t>
        </is>
      </c>
      <c r="D5343" s="15" t="inlineStr">
        <is>
          <t>List Chi Tiết</t>
        </is>
      </c>
      <c r="E5343" s="15" t="n">
        <v>40765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23.10.2026</t>
        </is>
      </c>
      <c r="D5344" s="15" t="inlineStr">
        <is>
          <t>List Chi Tiết</t>
        </is>
      </c>
      <c r="E5344" s="15" t="n">
        <v>40766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3.55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23.10.2026</t>
        </is>
      </c>
      <c r="D5345" s="15" t="inlineStr">
        <is>
          <t>List Chi Tiết</t>
        </is>
      </c>
      <c r="E5345" s="15" t="n">
        <v>40767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3.55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23.10.2026</t>
        </is>
      </c>
      <c r="D5346" s="15" t="inlineStr">
        <is>
          <t>List Chi Tiết</t>
        </is>
      </c>
      <c r="E5346" s="15" t="n">
        <v>40768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23.10.2026</t>
        </is>
      </c>
      <c r="D5347" s="15" t="inlineStr">
        <is>
          <t>List Chi Tiết</t>
        </is>
      </c>
      <c r="E5347" s="15" t="n">
        <v>40769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0.99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23.10.2026</t>
        </is>
      </c>
      <c r="D5348" s="15" t="inlineStr">
        <is>
          <t>List Chi Tiết</t>
        </is>
      </c>
      <c r="E5348" s="15" t="n">
        <v>40770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23.10.2026</t>
        </is>
      </c>
      <c r="D5349" s="15" t="inlineStr">
        <is>
          <t>List Chi Tiết</t>
        </is>
      </c>
      <c r="E5349" s="15" t="n">
        <v>40771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23.10.2026</t>
        </is>
      </c>
      <c r="D5350" s="15" t="inlineStr">
        <is>
          <t>List Chi Tiết</t>
        </is>
      </c>
      <c r="E5350" s="15" t="n">
        <v>40772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23.10.2026</t>
        </is>
      </c>
      <c r="D5351" s="15" t="inlineStr">
        <is>
          <t>List Chi Tiết</t>
        </is>
      </c>
      <c r="E5351" s="15" t="n">
        <v>40773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23.10.2026</t>
        </is>
      </c>
      <c r="D5352" s="15" t="inlineStr">
        <is>
          <t>List Chi Tiết</t>
        </is>
      </c>
      <c r="E5352" s="15" t="n">
        <v>40774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23.10.2026</t>
        </is>
      </c>
      <c r="D5353" s="15" t="inlineStr">
        <is>
          <t>List Chi Tiết</t>
        </is>
      </c>
      <c r="E5353" s="15" t="n">
        <v>40775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23.10.2026</t>
        </is>
      </c>
      <c r="D5354" s="15" t="inlineStr">
        <is>
          <t>List Chi Tiết</t>
        </is>
      </c>
      <c r="E5354" s="15" t="n">
        <v>40776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3.55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23.10.2026</t>
        </is>
      </c>
      <c r="D5355" s="15" t="inlineStr">
        <is>
          <t>List Chi Tiết</t>
        </is>
      </c>
      <c r="E5355" s="15" t="n">
        <v>40777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23.10.2026</t>
        </is>
      </c>
      <c r="D5356" s="15" t="inlineStr">
        <is>
          <t>List Chi Tiết</t>
        </is>
      </c>
      <c r="E5356" s="15" t="n">
        <v>40778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23.10.2026</t>
        </is>
      </c>
      <c r="D5357" s="15" t="inlineStr">
        <is>
          <t>List Chi Tiết</t>
        </is>
      </c>
      <c r="E5357" s="15" t="n">
        <v>40779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23.10.2026</t>
        </is>
      </c>
      <c r="D5358" s="15" t="inlineStr">
        <is>
          <t>List Chi Tiết</t>
        </is>
      </c>
      <c r="E5358" s="15" t="n">
        <v>40780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23.10.2026</t>
        </is>
      </c>
      <c r="D5359" s="15" t="inlineStr">
        <is>
          <t>List Chi Tiết</t>
        </is>
      </c>
      <c r="E5359" s="15" t="n">
        <v>40781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23.10.2026</t>
        </is>
      </c>
      <c r="D5360" s="15" t="inlineStr">
        <is>
          <t>List Chi Tiết</t>
        </is>
      </c>
      <c r="E5360" s="15" t="n">
        <v>40782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23.10.2026</t>
        </is>
      </c>
      <c r="D5361" s="15" t="inlineStr">
        <is>
          <t>List Chi Tiết</t>
        </is>
      </c>
      <c r="E5361" s="15" t="n">
        <v>40783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3.55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23.10.2026</t>
        </is>
      </c>
      <c r="D5362" s="15" t="inlineStr">
        <is>
          <t>List Chi Tiết</t>
        </is>
      </c>
      <c r="E5362" s="15" t="n">
        <v>40784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7.11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23.10.2026</t>
        </is>
      </c>
      <c r="D5363" s="15" t="inlineStr">
        <is>
          <t>List Chi Tiết</t>
        </is>
      </c>
      <c r="E5363" s="15" t="n">
        <v>40785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1.32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23.10.2026</t>
        </is>
      </c>
      <c r="D5364" s="15" t="inlineStr">
        <is>
          <t>List Chi Tiết</t>
        </is>
      </c>
      <c r="E5364" s="15" t="n">
        <v>40786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23.10.2026</t>
        </is>
      </c>
      <c r="D5365" s="15" t="inlineStr">
        <is>
          <t>List Chi Tiết</t>
        </is>
      </c>
      <c r="E5365" s="15" t="n">
        <v>40787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3.55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23.10.2026</t>
        </is>
      </c>
      <c r="D5366" s="15" t="inlineStr">
        <is>
          <t>List Chi Tiết</t>
        </is>
      </c>
      <c r="E5366" s="15" t="n">
        <v>40788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23.10.2026</t>
        </is>
      </c>
      <c r="D5367" s="15" t="inlineStr">
        <is>
          <t>List Chi Tiết</t>
        </is>
      </c>
      <c r="E5367" s="15" t="n">
        <v>40789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1.32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23.10.2026</t>
        </is>
      </c>
      <c r="D5368" s="15" t="inlineStr">
        <is>
          <t>List Chi Tiết</t>
        </is>
      </c>
      <c r="E5368" s="15" t="n">
        <v>40790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3.55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23.10.2026</t>
        </is>
      </c>
      <c r="D5369" s="15" t="inlineStr">
        <is>
          <t>List Chi Tiết</t>
        </is>
      </c>
      <c r="E5369" s="15" t="n">
        <v>40791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1.32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23.10.2026</t>
        </is>
      </c>
      <c r="D5370" s="15" t="inlineStr">
        <is>
          <t>List Chi Tiết</t>
        </is>
      </c>
      <c r="E5370" s="15" t="n">
        <v>40792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3.55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23.10.2026</t>
        </is>
      </c>
      <c r="D5371" s="15" t="inlineStr">
        <is>
          <t>List Chi Tiết</t>
        </is>
      </c>
      <c r="E5371" s="15" t="n">
        <v>40793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3.55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23.10.2026</t>
        </is>
      </c>
      <c r="D5372" s="15" t="inlineStr">
        <is>
          <t>List Chi Tiết</t>
        </is>
      </c>
      <c r="E5372" s="15" t="n">
        <v>40794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7.11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23.10.2026</t>
        </is>
      </c>
      <c r="D5373" s="15" t="inlineStr">
        <is>
          <t>List Chi Tiết</t>
        </is>
      </c>
      <c r="E5373" s="15" t="n">
        <v>40795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0.66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23.10.2026</t>
        </is>
      </c>
      <c r="D5374" s="15" t="inlineStr">
        <is>
          <t>List Chi Tiết</t>
        </is>
      </c>
      <c r="E5374" s="15" t="n">
        <v>40796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3.55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23.10.2026</t>
        </is>
      </c>
      <c r="D5375" s="15" t="inlineStr">
        <is>
          <t>List Chi Tiết</t>
        </is>
      </c>
      <c r="E5375" s="15" t="n">
        <v>40797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7.11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23.10.2026</t>
        </is>
      </c>
      <c r="D5376" s="15" t="inlineStr">
        <is>
          <t>List Chi Tiết</t>
        </is>
      </c>
      <c r="E5376" s="15" t="n">
        <v>40798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3.55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23.10.2026</t>
        </is>
      </c>
      <c r="D5377" s="15" t="inlineStr">
        <is>
          <t>List Chi Tiết</t>
        </is>
      </c>
      <c r="E5377" s="15" t="n">
        <v>40799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23.10.2026</t>
        </is>
      </c>
      <c r="D5378" s="15" t="inlineStr">
        <is>
          <t>List Chi Tiết</t>
        </is>
      </c>
      <c r="E5378" s="15" t="n">
        <v>40800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3.55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23.10.2026</t>
        </is>
      </c>
      <c r="D5379" s="15" t="inlineStr">
        <is>
          <t>List Chi Tiết</t>
        </is>
      </c>
      <c r="E5379" s="15" t="n">
        <v>40801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1.32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23.10.2026</t>
        </is>
      </c>
      <c r="D5380" s="15" t="inlineStr">
        <is>
          <t>List Chi Tiết</t>
        </is>
      </c>
      <c r="E5380" s="15" t="n">
        <v>40802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3.55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23.10.2026</t>
        </is>
      </c>
      <c r="D5381" s="15" t="inlineStr">
        <is>
          <t>List Chi Tiết</t>
        </is>
      </c>
      <c r="E5381" s="15" t="n">
        <v>40803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23.10.2026</t>
        </is>
      </c>
      <c r="D5382" s="15" t="inlineStr">
        <is>
          <t>List Chi Tiết</t>
        </is>
      </c>
      <c r="E5382" s="15" t="n">
        <v>40804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23.10.2026</t>
        </is>
      </c>
      <c r="D5383" s="15" t="inlineStr">
        <is>
          <t>List Chi Tiết</t>
        </is>
      </c>
      <c r="E5383" s="15" t="n">
        <v>40805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1.32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23.10.2026</t>
        </is>
      </c>
      <c r="D5384" s="15" t="inlineStr">
        <is>
          <t>List Chi Tiết</t>
        </is>
      </c>
      <c r="E5384" s="15" t="n">
        <v>40806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23.10.2026</t>
        </is>
      </c>
      <c r="D5385" s="15" t="inlineStr">
        <is>
          <t>List Chi Tiết</t>
        </is>
      </c>
      <c r="E5385" s="15" t="n">
        <v>40807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3.55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23.10.2026</t>
        </is>
      </c>
      <c r="D5386" s="15" t="inlineStr">
        <is>
          <t>List Chi Tiết</t>
        </is>
      </c>
      <c r="E5386" s="15" t="n">
        <v>40808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1.78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23.10.2026</t>
        </is>
      </c>
      <c r="D5387" s="15" t="inlineStr">
        <is>
          <t>List Chi Tiết</t>
        </is>
      </c>
      <c r="E5387" s="15" t="n">
        <v>40809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23.10.2026</t>
        </is>
      </c>
      <c r="D5388" s="15" t="inlineStr">
        <is>
          <t>List Chi Tiết</t>
        </is>
      </c>
      <c r="E5388" s="15" t="n">
        <v>40810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0.5600000000000001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23.10.2026</t>
        </is>
      </c>
      <c r="D5389" s="15" t="inlineStr">
        <is>
          <t>List Chi Tiết</t>
        </is>
      </c>
      <c r="E5389" s="15" t="n">
        <v>40811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23.10.2026</t>
        </is>
      </c>
      <c r="D5390" s="15" t="inlineStr">
        <is>
          <t>List Chi Tiết</t>
        </is>
      </c>
      <c r="E5390" s="15" t="n">
        <v>40812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0.5600000000000001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23.10.2026</t>
        </is>
      </c>
      <c r="D5391" s="15" t="inlineStr">
        <is>
          <t>List Chi Tiết</t>
        </is>
      </c>
      <c r="E5391" s="15" t="n">
        <v>40813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3.55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23.10.2026</t>
        </is>
      </c>
      <c r="D5392" s="15" t="inlineStr">
        <is>
          <t>List Chi Tiết</t>
        </is>
      </c>
      <c r="E5392" s="15" t="n">
        <v>40814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0.5600000000000001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23.10.2026</t>
        </is>
      </c>
      <c r="D5393" s="15" t="inlineStr">
        <is>
          <t>List Chi Tiết</t>
        </is>
      </c>
      <c r="E5393" s="15" t="n">
        <v>40815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23.10.2026</t>
        </is>
      </c>
      <c r="D5394" s="15" t="inlineStr">
        <is>
          <t>List Chi Tiết</t>
        </is>
      </c>
      <c r="E5394" s="15" t="n">
        <v>40816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7.11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23.10.2026</t>
        </is>
      </c>
      <c r="D5395" s="15" t="inlineStr">
        <is>
          <t>List Chi Tiết</t>
        </is>
      </c>
      <c r="E5395" s="15" t="n">
        <v>40817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0.66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23.10.2026</t>
        </is>
      </c>
      <c r="D5396" s="15" t="inlineStr">
        <is>
          <t>List Chi Tiết</t>
        </is>
      </c>
      <c r="E5396" s="15" t="n">
        <v>40818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1.74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23.10.2026</t>
        </is>
      </c>
      <c r="D5397" s="15" t="inlineStr">
        <is>
          <t>List Chi Tiết</t>
        </is>
      </c>
      <c r="E5397" s="15" t="n">
        <v>40819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7.11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23.10.2026</t>
        </is>
      </c>
      <c r="D5398" s="15" t="inlineStr">
        <is>
          <t>List Chi Tiết</t>
        </is>
      </c>
      <c r="E5398" s="15" t="n">
        <v>40820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1.13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23.10.2026</t>
        </is>
      </c>
      <c r="D5399" s="15" t="inlineStr">
        <is>
          <t>List Chi Tiết</t>
        </is>
      </c>
      <c r="E5399" s="15" t="n">
        <v>40821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3.55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23.10.2026</t>
        </is>
      </c>
      <c r="D5400" s="15" t="inlineStr">
        <is>
          <t>List Chi Tiết</t>
        </is>
      </c>
      <c r="E5400" s="15" t="n">
        <v>40822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23.10.2026</t>
        </is>
      </c>
      <c r="D5401" s="15" t="inlineStr">
        <is>
          <t>List Chi Tiết</t>
        </is>
      </c>
      <c r="E5401" s="15" t="n">
        <v>40823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0.5600000000000001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23.10.2026</t>
        </is>
      </c>
      <c r="D5402" s="15" t="inlineStr">
        <is>
          <t>List Chi Tiết</t>
        </is>
      </c>
      <c r="E5402" s="15" t="n">
        <v>40824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23.10.2026</t>
        </is>
      </c>
      <c r="D5403" s="15" t="inlineStr">
        <is>
          <t>List Chi Tiết</t>
        </is>
      </c>
      <c r="E5403" s="15" t="n">
        <v>40825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0.99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23.10.2026</t>
        </is>
      </c>
      <c r="D5404" s="15" t="inlineStr">
        <is>
          <t>List Chi Tiết</t>
        </is>
      </c>
      <c r="E5404" s="15" t="n">
        <v>40826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2.49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23.10.2026</t>
        </is>
      </c>
      <c r="D5405" s="15" t="inlineStr">
        <is>
          <t>List Chi Tiết</t>
        </is>
      </c>
      <c r="E5405" s="15" t="n">
        <v>40827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3.55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23.10.2026</t>
        </is>
      </c>
      <c r="D5406" s="15" t="inlineStr">
        <is>
          <t>List Chi Tiết</t>
        </is>
      </c>
      <c r="E5406" s="15" t="n">
        <v>40828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1.07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23.10.2026</t>
        </is>
      </c>
      <c r="D5407" s="15" t="inlineStr">
        <is>
          <t>List Chi Tiết</t>
        </is>
      </c>
      <c r="E5407" s="15" t="n">
        <v>40829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1.32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23.10.2026</t>
        </is>
      </c>
      <c r="D5408" s="15" t="inlineStr">
        <is>
          <t>List Chi Tiết</t>
        </is>
      </c>
      <c r="E5408" s="15" t="n">
        <v>40830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23.10.2026</t>
        </is>
      </c>
      <c r="D5409" s="15" t="inlineStr">
        <is>
          <t>List Chi Tiết</t>
        </is>
      </c>
      <c r="E5409" s="15" t="n">
        <v>40831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1.32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23.10.2026</t>
        </is>
      </c>
      <c r="D5410" s="15" t="inlineStr">
        <is>
          <t>List Chi Tiết</t>
        </is>
      </c>
      <c r="E5410" s="15" t="n">
        <v>40832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7.11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23.10.2026</t>
        </is>
      </c>
      <c r="D5411" s="15" t="inlineStr">
        <is>
          <t>List Chi Tiết</t>
        </is>
      </c>
      <c r="E5411" s="15" t="n">
        <v>40833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23.10.2026</t>
        </is>
      </c>
      <c r="D5412" s="15" t="inlineStr">
        <is>
          <t>List Chi Tiết</t>
        </is>
      </c>
      <c r="E5412" s="15" t="n">
        <v>40834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23.10.2026</t>
        </is>
      </c>
      <c r="D5413" s="15" t="inlineStr">
        <is>
          <t>List Chi Tiết</t>
        </is>
      </c>
      <c r="E5413" s="15" t="n">
        <v>40835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3.55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23.10.2026</t>
        </is>
      </c>
      <c r="D5414" s="15" t="inlineStr">
        <is>
          <t>List Chi Tiết</t>
        </is>
      </c>
      <c r="E5414" s="15" t="n">
        <v>40836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3.55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23.10.2026</t>
        </is>
      </c>
      <c r="D5415" s="15" t="inlineStr">
        <is>
          <t>List Chi Tiết</t>
        </is>
      </c>
      <c r="E5415" s="15" t="n">
        <v>40837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0.66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23.10.2026</t>
        </is>
      </c>
      <c r="D5416" s="15" t="inlineStr">
        <is>
          <t>List Chi Tiết</t>
        </is>
      </c>
      <c r="E5416" s="15" t="n">
        <v>40838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23.10.2026</t>
        </is>
      </c>
      <c r="D5417" s="15" t="inlineStr">
        <is>
          <t>List Chi Tiết</t>
        </is>
      </c>
      <c r="E5417" s="15" t="n">
        <v>40839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0.66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23.10.2026</t>
        </is>
      </c>
      <c r="D5418" s="15" t="inlineStr">
        <is>
          <t>List Chi Tiết</t>
        </is>
      </c>
      <c r="E5418" s="15" t="n">
        <v>40840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23.10.2026</t>
        </is>
      </c>
      <c r="D5419" s="15" t="inlineStr">
        <is>
          <t>List Chi Tiết</t>
        </is>
      </c>
      <c r="E5419" s="15" t="n">
        <v>40841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0.99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23.10.2026</t>
        </is>
      </c>
      <c r="D5420" s="15" t="inlineStr">
        <is>
          <t>List Chi Tiết</t>
        </is>
      </c>
      <c r="E5420" s="15" t="n">
        <v>40842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3.55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23.10.2026</t>
        </is>
      </c>
      <c r="D5421" s="15" t="inlineStr">
        <is>
          <t>List Chi Tiết</t>
        </is>
      </c>
      <c r="E5421" s="15" t="n">
        <v>40843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1.32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23.10.2026</t>
        </is>
      </c>
      <c r="D5422" s="15" t="inlineStr">
        <is>
          <t>List Chi Tiết</t>
        </is>
      </c>
      <c r="E5422" s="15" t="n">
        <v>40844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3.55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23.10.2026</t>
        </is>
      </c>
      <c r="D5423" s="15" t="inlineStr">
        <is>
          <t>List Chi Tiết</t>
        </is>
      </c>
      <c r="E5423" s="15" t="n">
        <v>40845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1.32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23.10.2026</t>
        </is>
      </c>
      <c r="D5424" s="15" t="inlineStr">
        <is>
          <t>List Chi Tiết</t>
        </is>
      </c>
      <c r="E5424" s="15" t="n">
        <v>40846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3.55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23.10.2026</t>
        </is>
      </c>
      <c r="D5425" s="15" t="inlineStr">
        <is>
          <t>List Chi Tiết</t>
        </is>
      </c>
      <c r="E5425" s="15" t="n">
        <v>40847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0.66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23.10.2026</t>
        </is>
      </c>
      <c r="D5426" s="15" t="inlineStr">
        <is>
          <t>List Chi Tiết</t>
        </is>
      </c>
      <c r="E5426" s="15" t="n">
        <v>40848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23.10.2026</t>
        </is>
      </c>
      <c r="D5427" s="15" t="inlineStr">
        <is>
          <t>List Chi Tiết</t>
        </is>
      </c>
      <c r="E5427" s="15" t="n">
        <v>40849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3.55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23.10.2026</t>
        </is>
      </c>
      <c r="D5428" s="15" t="inlineStr">
        <is>
          <t>List Chi Tiết</t>
        </is>
      </c>
      <c r="E5428" s="15" t="n">
        <v>40850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23.10.2026</t>
        </is>
      </c>
      <c r="D5429" s="15" t="inlineStr">
        <is>
          <t>List Chi Tiết</t>
        </is>
      </c>
      <c r="E5429" s="15" t="n">
        <v>40851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3.55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23.10.2026</t>
        </is>
      </c>
      <c r="D5430" s="15" t="inlineStr">
        <is>
          <t>List Chi Tiết</t>
        </is>
      </c>
      <c r="E5430" s="15" t="n">
        <v>40852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3.55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23.10.2026</t>
        </is>
      </c>
      <c r="D5431" s="15" t="inlineStr">
        <is>
          <t>List Chi Tiết</t>
        </is>
      </c>
      <c r="E5431" s="15" t="n">
        <v>40853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7.11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23.10.2026</t>
        </is>
      </c>
      <c r="D5432" s="15" t="inlineStr">
        <is>
          <t>List Chi Tiết</t>
        </is>
      </c>
      <c r="E5432" s="15" t="n">
        <v>40854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7.11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23.10.2026</t>
        </is>
      </c>
      <c r="D5433" s="15" t="inlineStr">
        <is>
          <t>List Chi Tiết</t>
        </is>
      </c>
      <c r="E5433" s="15" t="n">
        <v>40855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7.11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23.10.2026</t>
        </is>
      </c>
      <c r="D5434" s="15" t="inlineStr">
        <is>
          <t>List Chi Tiết</t>
        </is>
      </c>
      <c r="E5434" s="15" t="n">
        <v>40856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3.55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23.10.2026</t>
        </is>
      </c>
      <c r="D5435" s="15" t="inlineStr">
        <is>
          <t>List Chi Tiết</t>
        </is>
      </c>
      <c r="E5435" s="15" t="n">
        <v>40857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3.55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23.10.2026</t>
        </is>
      </c>
      <c r="D5436" s="15" t="inlineStr">
        <is>
          <t>List Chi Tiết</t>
        </is>
      </c>
      <c r="E5436" s="15" t="n">
        <v>40858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3.55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23.10.2026</t>
        </is>
      </c>
      <c r="D5437" s="15" t="inlineStr">
        <is>
          <t>List Chi Tiết</t>
        </is>
      </c>
      <c r="E5437" s="15" t="n">
        <v>40859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7.11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23.10.2026</t>
        </is>
      </c>
      <c r="D5438" s="15" t="inlineStr">
        <is>
          <t>List Chi Tiết</t>
        </is>
      </c>
      <c r="E5438" s="15" t="n">
        <v>40860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7.11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23.10.2026</t>
        </is>
      </c>
      <c r="D5439" s="15" t="inlineStr">
        <is>
          <t>List Chi Tiết</t>
        </is>
      </c>
      <c r="E5439" s="15" t="n">
        <v>40861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23.10.2026</t>
        </is>
      </c>
      <c r="D5440" s="15" t="inlineStr">
        <is>
          <t>List Chi Tiết</t>
        </is>
      </c>
      <c r="E5440" s="15" t="n">
        <v>40862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0.5600000000000001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23.10.2026</t>
        </is>
      </c>
      <c r="D5441" s="15" t="inlineStr">
        <is>
          <t>List Chi Tiết</t>
        </is>
      </c>
      <c r="E5441" s="15" t="n">
        <v>40863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3.55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23.10.2026</t>
        </is>
      </c>
      <c r="D5442" s="15" t="inlineStr">
        <is>
          <t>List Chi Tiết</t>
        </is>
      </c>
      <c r="E5442" s="15" t="n">
        <v>40864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1.32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23.10.2026</t>
        </is>
      </c>
      <c r="D5443" s="15" t="inlineStr">
        <is>
          <t>List Chi Tiết</t>
        </is>
      </c>
      <c r="E5443" s="15" t="n">
        <v>40865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1.32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23.10.2026</t>
        </is>
      </c>
      <c r="D5444" s="15" t="inlineStr">
        <is>
          <t>List Chi Tiết</t>
        </is>
      </c>
      <c r="E5444" s="15" t="n">
        <v>40866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3.55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23.10.2026</t>
        </is>
      </c>
      <c r="D5445" s="15" t="inlineStr">
        <is>
          <t>List Chi Tiết</t>
        </is>
      </c>
      <c r="E5445" s="15" t="n">
        <v>40867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0.66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23.10.2026</t>
        </is>
      </c>
      <c r="D5446" s="15" t="inlineStr">
        <is>
          <t>List Chi Tiết</t>
        </is>
      </c>
      <c r="E5446" s="15" t="n">
        <v>40868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3.55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23.10.2026</t>
        </is>
      </c>
      <c r="D5447" s="15" t="inlineStr">
        <is>
          <t>List Chi Tiết</t>
        </is>
      </c>
      <c r="E5447" s="15" t="n">
        <v>40869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1.32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23.10.2026</t>
        </is>
      </c>
      <c r="D5448" s="15" t="inlineStr">
        <is>
          <t>List Chi Tiết</t>
        </is>
      </c>
      <c r="E5448" s="15" t="n">
        <v>40870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1.32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23.10.2026</t>
        </is>
      </c>
      <c r="D5449" s="15" t="inlineStr">
        <is>
          <t>List Chi Tiết</t>
        </is>
      </c>
      <c r="E5449" s="15" t="n">
        <v>40871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3.55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23.10.2026</t>
        </is>
      </c>
      <c r="D5450" s="15" t="inlineStr">
        <is>
          <t>List Chi Tiết</t>
        </is>
      </c>
      <c r="E5450" s="15" t="n">
        <v>40872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23.10.2026</t>
        </is>
      </c>
      <c r="D5451" s="15" t="inlineStr">
        <is>
          <t>List Chi Tiết</t>
        </is>
      </c>
      <c r="E5451" s="15" t="n">
        <v>40873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3.55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23.10.2026</t>
        </is>
      </c>
      <c r="D5452" s="15" t="inlineStr">
        <is>
          <t>List Chi Tiết</t>
        </is>
      </c>
      <c r="E5452" s="15" t="n">
        <v>40874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0.5600000000000001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23.10.2026</t>
        </is>
      </c>
      <c r="D5453" s="15" t="inlineStr">
        <is>
          <t>List Chi Tiết</t>
        </is>
      </c>
      <c r="E5453" s="15" t="n">
        <v>40875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23.10.2026</t>
        </is>
      </c>
      <c r="D5454" s="15" t="inlineStr">
        <is>
          <t>List Chi Tiết</t>
        </is>
      </c>
      <c r="E5454" s="15" t="n">
        <v>40876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23.10.2026</t>
        </is>
      </c>
      <c r="D5455" s="15" t="inlineStr">
        <is>
          <t>List Chi Tiết</t>
        </is>
      </c>
      <c r="E5455" s="15" t="n">
        <v>40877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0.5600000000000001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23.10.2026</t>
        </is>
      </c>
      <c r="D5456" s="15" t="inlineStr">
        <is>
          <t>List Chi Tiết</t>
        </is>
      </c>
      <c r="E5456" s="15" t="n">
        <v>40878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0.33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23.10.2026</t>
        </is>
      </c>
      <c r="D5457" s="15" t="inlineStr">
        <is>
          <t>List Chi Tiết</t>
        </is>
      </c>
      <c r="E5457" s="15" t="n">
        <v>40879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3.55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23.10.2026</t>
        </is>
      </c>
      <c r="D5458" s="15" t="inlineStr">
        <is>
          <t>List Chi Tiết</t>
        </is>
      </c>
      <c r="E5458" s="15" t="n">
        <v>40880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3.55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23.10.2026</t>
        </is>
      </c>
      <c r="D5459" s="15" t="inlineStr">
        <is>
          <t>List Chi Tiết</t>
        </is>
      </c>
      <c r="E5459" s="15" t="n">
        <v>40881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0.33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23.10.2026</t>
        </is>
      </c>
      <c r="D5460" s="15" t="inlineStr">
        <is>
          <t>List Chi Tiết</t>
        </is>
      </c>
      <c r="E5460" s="15" t="n">
        <v>40882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23.10.2026</t>
        </is>
      </c>
      <c r="D5461" s="15" t="inlineStr">
        <is>
          <t>List Chi Tiết</t>
        </is>
      </c>
      <c r="E5461" s="15" t="n">
        <v>40883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3.55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23.10.2026</t>
        </is>
      </c>
      <c r="D5462" s="15" t="inlineStr">
        <is>
          <t>List Chi Tiết</t>
        </is>
      </c>
      <c r="E5462" s="15" t="n">
        <v>40884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0.66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23.10.2026</t>
        </is>
      </c>
      <c r="D5463" s="15" t="inlineStr">
        <is>
          <t>List Chi Tiết</t>
        </is>
      </c>
      <c r="E5463" s="15" t="n">
        <v>40885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3.55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23.10.2026</t>
        </is>
      </c>
      <c r="D5464" s="15" t="inlineStr">
        <is>
          <t>List Chi Tiết</t>
        </is>
      </c>
      <c r="E5464" s="15" t="n">
        <v>40886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0.66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23.10.2026</t>
        </is>
      </c>
      <c r="D5465" s="15" t="inlineStr">
        <is>
          <t>List Chi Tiết</t>
        </is>
      </c>
      <c r="E5465" s="15" t="n">
        <v>40887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23.10.2026</t>
        </is>
      </c>
      <c r="D5466" s="15" t="inlineStr">
        <is>
          <t>List Chi Tiết</t>
        </is>
      </c>
      <c r="E5466" s="15" t="n">
        <v>40888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0.33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23.10.2026</t>
        </is>
      </c>
      <c r="D5467" s="15" t="inlineStr">
        <is>
          <t>List Chi Tiết</t>
        </is>
      </c>
      <c r="E5467" s="15" t="n">
        <v>40889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23.10.2026</t>
        </is>
      </c>
      <c r="D5468" s="15" t="inlineStr">
        <is>
          <t>List Chi Tiết</t>
        </is>
      </c>
      <c r="E5468" s="15" t="n">
        <v>40890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23.10.2026</t>
        </is>
      </c>
      <c r="D5469" s="15" t="inlineStr">
        <is>
          <t>List Chi Tiết</t>
        </is>
      </c>
      <c r="E5469" s="15" t="n">
        <v>40891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23.10.2026</t>
        </is>
      </c>
      <c r="D5470" s="15" t="inlineStr">
        <is>
          <t>List Chi Tiết</t>
        </is>
      </c>
      <c r="E5470" s="15" t="n">
        <v>40892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0.66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23.10.2026</t>
        </is>
      </c>
      <c r="D5471" s="15" t="inlineStr">
        <is>
          <t>List Chi Tiết</t>
        </is>
      </c>
      <c r="E5471" s="15" t="n">
        <v>40893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0.66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23.10.2026</t>
        </is>
      </c>
      <c r="D5472" s="15" t="inlineStr">
        <is>
          <t>List Chi Tiết</t>
        </is>
      </c>
      <c r="E5472" s="15" t="n">
        <v>40894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23.10.2026</t>
        </is>
      </c>
      <c r="D5473" s="15" t="inlineStr">
        <is>
          <t>List Chi Tiết</t>
        </is>
      </c>
      <c r="E5473" s="15" t="n">
        <v>40895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23.10.2026</t>
        </is>
      </c>
      <c r="D5474" s="15" t="inlineStr">
        <is>
          <t>List Chi Tiết</t>
        </is>
      </c>
      <c r="E5474" s="15" t="n">
        <v>40896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23.10.2026</t>
        </is>
      </c>
      <c r="D5475" s="15" t="inlineStr">
        <is>
          <t>List Chi Tiết</t>
        </is>
      </c>
      <c r="E5475" s="15" t="n">
        <v>40897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23.10.2026</t>
        </is>
      </c>
      <c r="D5476" s="15" t="inlineStr">
        <is>
          <t>List Chi Tiết</t>
        </is>
      </c>
      <c r="E5476" s="15" t="n">
        <v>40898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23.10.2026</t>
        </is>
      </c>
      <c r="D5477" s="15" t="inlineStr">
        <is>
          <t>List Chi Tiết</t>
        </is>
      </c>
      <c r="E5477" s="15" t="n">
        <v>40899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0.66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23.10.2026</t>
        </is>
      </c>
      <c r="D5478" s="15" t="inlineStr">
        <is>
          <t>List Chi Tiết</t>
        </is>
      </c>
      <c r="E5478" s="15" t="n">
        <v>40900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0.66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23.10.2026</t>
        </is>
      </c>
      <c r="D5479" s="15" t="inlineStr">
        <is>
          <t>List Chi Tiết</t>
        </is>
      </c>
      <c r="E5479" s="15" t="n">
        <v>40901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23.10.2026</t>
        </is>
      </c>
      <c r="D5480" s="15" t="inlineStr">
        <is>
          <t>List Chi Tiết</t>
        </is>
      </c>
      <c r="E5480" s="15" t="n">
        <v>40902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0.99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23.10.2026</t>
        </is>
      </c>
      <c r="D5481" s="15" t="inlineStr">
        <is>
          <t>List Chi Tiết</t>
        </is>
      </c>
      <c r="E5481" s="15" t="n">
        <v>40903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0.66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23.10.2026</t>
        </is>
      </c>
      <c r="D5482" s="15" t="inlineStr">
        <is>
          <t>List Chi Tiết</t>
        </is>
      </c>
      <c r="E5482" s="15" t="n">
        <v>40904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23.10.2026</t>
        </is>
      </c>
      <c r="D5483" s="15" t="inlineStr">
        <is>
          <t>List Chi Tiết</t>
        </is>
      </c>
      <c r="E5483" s="15" t="n">
        <v>40905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23.10.2026</t>
        </is>
      </c>
      <c r="D5484" s="15" t="inlineStr">
        <is>
          <t>List Chi Tiết</t>
        </is>
      </c>
      <c r="E5484" s="15" t="n">
        <v>40906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1.32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23.10.2026</t>
        </is>
      </c>
      <c r="D5485" s="15" t="inlineStr">
        <is>
          <t>List Chi Tiết</t>
        </is>
      </c>
      <c r="E5485" s="15" t="n">
        <v>40907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0.66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23.10.2026</t>
        </is>
      </c>
      <c r="D5486" s="15" t="inlineStr">
        <is>
          <t>List Chi Tiết</t>
        </is>
      </c>
      <c r="E5486" s="15" t="n">
        <v>40908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23.10.2026</t>
        </is>
      </c>
      <c r="D5487" s="15" t="inlineStr">
        <is>
          <t>List Chi Tiết</t>
        </is>
      </c>
      <c r="E5487" s="15" t="n">
        <v>40909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23.10.2026</t>
        </is>
      </c>
      <c r="D5488" s="15" t="inlineStr">
        <is>
          <t>List Chi Tiết</t>
        </is>
      </c>
      <c r="E5488" s="15" t="n">
        <v>40910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0.99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23.10.2026</t>
        </is>
      </c>
      <c r="D5489" s="15" t="inlineStr">
        <is>
          <t>List Chi Tiết</t>
        </is>
      </c>
      <c r="E5489" s="15" t="n">
        <v>40911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0.33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23.10.2026</t>
        </is>
      </c>
      <c r="D5490" s="15" t="inlineStr">
        <is>
          <t>List Chi Tiết</t>
        </is>
      </c>
      <c r="E5490" s="15" t="n">
        <v>40912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23.10.2026</t>
        </is>
      </c>
      <c r="D5491" s="15" t="inlineStr">
        <is>
          <t>List Chi Tiết</t>
        </is>
      </c>
      <c r="E5491" s="15" t="n">
        <v>40913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23.10.2026</t>
        </is>
      </c>
      <c r="D5492" s="15" t="inlineStr">
        <is>
          <t>List Chi Tiết</t>
        </is>
      </c>
      <c r="E5492" s="15" t="n">
        <v>40914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23.10.2026</t>
        </is>
      </c>
      <c r="D5493" s="15" t="inlineStr">
        <is>
          <t>List Chi Tiết</t>
        </is>
      </c>
      <c r="E5493" s="15" t="n">
        <v>40915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23.10.2026</t>
        </is>
      </c>
      <c r="D5494" s="15" t="inlineStr">
        <is>
          <t>List Chi Tiết</t>
        </is>
      </c>
      <c r="E5494" s="15" t="n">
        <v>40916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23.10.2026</t>
        </is>
      </c>
      <c r="D5495" s="15" t="inlineStr">
        <is>
          <t>List Chi Tiết</t>
        </is>
      </c>
      <c r="E5495" s="15" t="n">
        <v>40917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23.10.2026</t>
        </is>
      </c>
      <c r="D5496" s="15" t="inlineStr">
        <is>
          <t>List Chi Tiết</t>
        </is>
      </c>
      <c r="E5496" s="15" t="n">
        <v>40918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1.32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23.10.2026</t>
        </is>
      </c>
      <c r="D5497" s="15" t="inlineStr">
        <is>
          <t>List Chi Tiết</t>
        </is>
      </c>
      <c r="E5497" s="15" t="n">
        <v>40919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23.10.2026</t>
        </is>
      </c>
      <c r="D5498" s="15" t="inlineStr">
        <is>
          <t>List Chi Tiết</t>
        </is>
      </c>
      <c r="E5498" s="15" t="n">
        <v>40920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23.10.2026</t>
        </is>
      </c>
      <c r="D5499" s="15" t="inlineStr">
        <is>
          <t>List Chi Tiết</t>
        </is>
      </c>
      <c r="E5499" s="15" t="n">
        <v>40921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1.32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23.10.2026</t>
        </is>
      </c>
      <c r="D5500" s="15" t="inlineStr">
        <is>
          <t>List Chi Tiết</t>
        </is>
      </c>
      <c r="E5500" s="15" t="n">
        <v>40922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23.10.2026</t>
        </is>
      </c>
      <c r="D5501" s="15" t="inlineStr">
        <is>
          <t>List Chi Tiết</t>
        </is>
      </c>
      <c r="E5501" s="15" t="n">
        <v>40923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0.66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23.10.2026</t>
        </is>
      </c>
      <c r="D5502" s="15" t="inlineStr">
        <is>
          <t>List Chi Tiết</t>
        </is>
      </c>
      <c r="E5502" s="15" t="n">
        <v>40924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0.66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23.10.2026</t>
        </is>
      </c>
      <c r="D5503" s="15" t="inlineStr">
        <is>
          <t>List Chi Tiết</t>
        </is>
      </c>
      <c r="E5503" s="15" t="n">
        <v>40925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23.10.2026</t>
        </is>
      </c>
      <c r="D5504" s="15" t="inlineStr">
        <is>
          <t>List Chi Tiết</t>
        </is>
      </c>
      <c r="E5504" s="15" t="n">
        <v>40926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23.10.2026</t>
        </is>
      </c>
      <c r="D5505" s="15" t="inlineStr">
        <is>
          <t>List Chi Tiết</t>
        </is>
      </c>
      <c r="E5505" s="15" t="n">
        <v>40927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23.10.2026</t>
        </is>
      </c>
      <c r="D5506" s="15" t="inlineStr">
        <is>
          <t>List Chi Tiết</t>
        </is>
      </c>
      <c r="E5506" s="15" t="n">
        <v>40928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1.32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23.10.2026</t>
        </is>
      </c>
      <c r="D5507" s="15" t="inlineStr">
        <is>
          <t>List Chi Tiết</t>
        </is>
      </c>
      <c r="E5507" s="15" t="n">
        <v>40929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1.32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23.10.2026</t>
        </is>
      </c>
      <c r="D5508" s="15" t="inlineStr">
        <is>
          <t>List Chi Tiết</t>
        </is>
      </c>
      <c r="E5508" s="15" t="n">
        <v>40930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1.32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23.10.2026</t>
        </is>
      </c>
      <c r="D5509" s="15" t="inlineStr">
        <is>
          <t>List Chi Tiết</t>
        </is>
      </c>
      <c r="E5509" s="15" t="n">
        <v>40931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0.66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23.10.2026</t>
        </is>
      </c>
      <c r="D5510" s="15" t="inlineStr">
        <is>
          <t>List Chi Tiết</t>
        </is>
      </c>
      <c r="E5510" s="15" t="n">
        <v>40932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23.10.2026</t>
        </is>
      </c>
      <c r="D5511" s="15" t="inlineStr">
        <is>
          <t>List Chi Tiết</t>
        </is>
      </c>
      <c r="E5511" s="15" t="n">
        <v>40933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23.10.2026</t>
        </is>
      </c>
      <c r="D5512" s="15" t="inlineStr">
        <is>
          <t>List Chi Tiết</t>
        </is>
      </c>
      <c r="E5512" s="15" t="n">
        <v>40934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23.10.2026</t>
        </is>
      </c>
      <c r="D5513" s="15" t="inlineStr">
        <is>
          <t>List Chi Tiết</t>
        </is>
      </c>
      <c r="E5513" s="15" t="n">
        <v>40935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23.10.2026</t>
        </is>
      </c>
      <c r="D5514" s="15" t="inlineStr">
        <is>
          <t>List Chi Tiết</t>
        </is>
      </c>
      <c r="E5514" s="15" t="n">
        <v>40936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0.66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23.10.2026</t>
        </is>
      </c>
      <c r="D5515" s="15" t="inlineStr">
        <is>
          <t>List Chi Tiết</t>
        </is>
      </c>
      <c r="E5515" s="15" t="n">
        <v>40937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23.10.2026</t>
        </is>
      </c>
      <c r="D5516" s="15" t="inlineStr">
        <is>
          <t>List Chi Tiết</t>
        </is>
      </c>
      <c r="E5516" s="15" t="n">
        <v>40938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1.32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23.10.2026</t>
        </is>
      </c>
      <c r="D5517" s="15" t="inlineStr">
        <is>
          <t>List Chi Tiết</t>
        </is>
      </c>
      <c r="E5517" s="15" t="n">
        <v>40939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0.66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23.10.2026</t>
        </is>
      </c>
      <c r="D5518" s="15" t="inlineStr">
        <is>
          <t>List Chi Tiết</t>
        </is>
      </c>
      <c r="E5518" s="15" t="n">
        <v>40940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23.10.2026</t>
        </is>
      </c>
      <c r="D5519" s="15" t="inlineStr">
        <is>
          <t>List Chi Tiết</t>
        </is>
      </c>
      <c r="E5519" s="15" t="n">
        <v>40941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1.32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23.10.2026</t>
        </is>
      </c>
      <c r="D5520" s="15" t="inlineStr">
        <is>
          <t>List Chi Tiết</t>
        </is>
      </c>
      <c r="E5520" s="15" t="n">
        <v>40942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1.32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23.10.2026</t>
        </is>
      </c>
      <c r="D5521" s="15" t="inlineStr">
        <is>
          <t>List Chi Tiết</t>
        </is>
      </c>
      <c r="E5521" s="15" t="n">
        <v>40943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23.10.2026</t>
        </is>
      </c>
      <c r="D5522" s="15" t="inlineStr">
        <is>
          <t>List Chi Tiết</t>
        </is>
      </c>
      <c r="E5522" s="15" t="n">
        <v>40944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0.66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23.10.2026</t>
        </is>
      </c>
      <c r="D5523" s="15" t="inlineStr">
        <is>
          <t>List Chi Tiết</t>
        </is>
      </c>
      <c r="E5523" s="15" t="n">
        <v>40945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</t>
        </is>
      </c>
      <c r="J5523" s="15" t="inlineStr">
        <is>
          <t>01/07/2026</t>
        </is>
      </c>
      <c r="K5523" s="17" t="n">
        <v>0.66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23.10.2026</t>
        </is>
      </c>
      <c r="D5524" s="15" t="inlineStr">
        <is>
          <t>List Chi Tiết</t>
        </is>
      </c>
      <c r="E5524" s="15" t="n">
        <v>40946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</t>
        </is>
      </c>
      <c r="J5524" s="15" t="inlineStr">
        <is>
          <t>01/07/2026</t>
        </is>
      </c>
      <c r="K5524" s="17" t="n">
        <v>0.66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23.10.2026</t>
        </is>
      </c>
      <c r="D5525" s="15" t="inlineStr">
        <is>
          <t>List Chi Tiết</t>
        </is>
      </c>
      <c r="E5525" s="15" t="n">
        <v>40947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</t>
        </is>
      </c>
      <c r="J5525" s="15" t="inlineStr">
        <is>
          <t>01/07/2026</t>
        </is>
      </c>
      <c r="K5525" s="17" t="n">
        <v>0.66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23.10.2026</t>
        </is>
      </c>
      <c r="D5526" s="15" t="inlineStr">
        <is>
          <t>List Chi Tiết</t>
        </is>
      </c>
      <c r="E5526" s="15" t="n">
        <v>40948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</t>
        </is>
      </c>
      <c r="J5526" s="15" t="inlineStr">
        <is>
          <t>01/07/2026</t>
        </is>
      </c>
      <c r="K5526" s="17" t="n">
        <v>0.33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23.10.2026</t>
        </is>
      </c>
      <c r="D5527" s="15" t="inlineStr">
        <is>
          <t>List Chi Tiết</t>
        </is>
      </c>
      <c r="E5527" s="15" t="n">
        <v>40949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</t>
        </is>
      </c>
      <c r="J5527" s="15" t="inlineStr">
        <is>
          <t>01/07/2026</t>
        </is>
      </c>
      <c r="K5527" s="17" t="n">
        <v>1.32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23.10.2026</t>
        </is>
      </c>
      <c r="D5528" s="15" t="inlineStr">
        <is>
          <t>List Chi Tiết</t>
        </is>
      </c>
      <c r="E5528" s="15" t="n">
        <v>40950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</t>
        </is>
      </c>
      <c r="J5528" s="15" t="inlineStr">
        <is>
          <t>01/07/2026</t>
        </is>
      </c>
      <c r="K5528" s="17" t="n">
        <v>1.32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23.10.2026</t>
        </is>
      </c>
      <c r="D5529" s="15" t="inlineStr">
        <is>
          <t>List Chi Tiết</t>
        </is>
      </c>
      <c r="E5529" s="15" t="n">
        <v>40951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</t>
        </is>
      </c>
      <c r="J5529" s="15" t="inlineStr">
        <is>
          <t>01/07/2026</t>
        </is>
      </c>
      <c r="K5529" s="17" t="n">
        <v>0.66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23.10.2026</t>
        </is>
      </c>
      <c r="D5530" s="15" t="inlineStr">
        <is>
          <t>List Chi Tiết</t>
        </is>
      </c>
      <c r="E5530" s="15" t="n">
        <v>40952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</t>
        </is>
      </c>
      <c r="J5530" s="15" t="inlineStr">
        <is>
          <t>01/07/2026</t>
        </is>
      </c>
      <c r="K5530" s="17" t="n">
        <v>0.66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23.10.2026</t>
        </is>
      </c>
      <c r="D5531" s="15" t="inlineStr">
        <is>
          <t>List Chi Tiết</t>
        </is>
      </c>
      <c r="E5531" s="15" t="n">
        <v>40953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</t>
        </is>
      </c>
      <c r="J5531" s="15" t="inlineStr">
        <is>
          <t>01/07/2026</t>
        </is>
      </c>
      <c r="K5531" s="17" t="n">
        <v>1.32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23.10.2026</t>
        </is>
      </c>
      <c r="D5532" s="15" t="inlineStr">
        <is>
          <t>List Chi Tiết</t>
        </is>
      </c>
      <c r="E5532" s="15" t="n">
        <v>40954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</t>
        </is>
      </c>
      <c r="J5532" s="15" t="inlineStr">
        <is>
          <t>01/07/2026</t>
        </is>
      </c>
      <c r="K5532" s="17" t="n">
        <v>1.32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23.10.2026</t>
        </is>
      </c>
      <c r="D5533" s="15" t="inlineStr">
        <is>
          <t>List Chi Tiết</t>
        </is>
      </c>
      <c r="E5533" s="15" t="n">
        <v>40955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</t>
        </is>
      </c>
      <c r="J5533" s="15" t="inlineStr">
        <is>
          <t>01/07/2026</t>
        </is>
      </c>
      <c r="K5533" s="17" t="n">
        <v>0.66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23.10.2026</t>
        </is>
      </c>
      <c r="D5534" s="15" t="inlineStr">
        <is>
          <t>List Chi Tiết</t>
        </is>
      </c>
      <c r="E5534" s="15" t="n">
        <v>40956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</t>
        </is>
      </c>
      <c r="J5534" s="15" t="inlineStr">
        <is>
          <t>01/07/2026</t>
        </is>
      </c>
      <c r="K5534" s="17" t="n">
        <v>0.66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23.10.2026</t>
        </is>
      </c>
      <c r="D5535" s="15" t="inlineStr">
        <is>
          <t>List Chi Tiết</t>
        </is>
      </c>
      <c r="E5535" s="15" t="n">
        <v>40957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</t>
        </is>
      </c>
      <c r="J5535" s="15" t="inlineStr">
        <is>
          <t>01/07/2026</t>
        </is>
      </c>
      <c r="K5535" s="17" t="n">
        <v>1.32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23.10.2026</t>
        </is>
      </c>
      <c r="D5536" s="15" t="inlineStr">
        <is>
          <t>List Chi Tiết</t>
        </is>
      </c>
      <c r="E5536" s="15" t="n">
        <v>40958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</t>
        </is>
      </c>
      <c r="J5536" s="15" t="inlineStr">
        <is>
          <t>01/07/2026</t>
        </is>
      </c>
      <c r="K5536" s="17" t="n">
        <v>1.32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23.10.2026</t>
        </is>
      </c>
      <c r="D5537" s="15" t="inlineStr">
        <is>
          <t>List Chi Tiết</t>
        </is>
      </c>
      <c r="E5537" s="15" t="n">
        <v>40959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</t>
        </is>
      </c>
      <c r="J5537" s="15" t="inlineStr">
        <is>
          <t>01/07/2026</t>
        </is>
      </c>
      <c r="K5537" s="17" t="n">
        <v>0.66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23.10.2026</t>
        </is>
      </c>
      <c r="D5538" s="15" t="inlineStr">
        <is>
          <t>List Chi Tiết</t>
        </is>
      </c>
      <c r="E5538" s="15" t="n">
        <v>40960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</t>
        </is>
      </c>
      <c r="J5538" s="15" t="inlineStr">
        <is>
          <t>01/07/2026</t>
        </is>
      </c>
      <c r="K5538" s="17" t="n">
        <v>0.66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23.10.2026</t>
        </is>
      </c>
      <c r="D5539" s="15" t="inlineStr">
        <is>
          <t>List Chi Tiết</t>
        </is>
      </c>
      <c r="E5539" s="15" t="n">
        <v>40961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</t>
        </is>
      </c>
      <c r="J5539" s="15" t="inlineStr">
        <is>
          <t>01/07/2026</t>
        </is>
      </c>
      <c r="K5539" s="17" t="n">
        <v>1.32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23.10.2026</t>
        </is>
      </c>
      <c r="D5540" s="15" t="inlineStr">
        <is>
          <t>List Chi Tiết</t>
        </is>
      </c>
      <c r="E5540" s="15" t="n">
        <v>40962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</t>
        </is>
      </c>
      <c r="J5540" s="15" t="inlineStr">
        <is>
          <t>01/07/2026</t>
        </is>
      </c>
      <c r="K5540" s="17" t="n">
        <v>1.32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23.10.2026</t>
        </is>
      </c>
      <c r="D5541" s="15" t="inlineStr">
        <is>
          <t>List Chi Tiết</t>
        </is>
      </c>
      <c r="E5541" s="15" t="n">
        <v>40963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23.10.2026</t>
        </is>
      </c>
      <c r="D5542" s="15" t="inlineStr">
        <is>
          <t>List Chi Tiết</t>
        </is>
      </c>
      <c r="E5542" s="15" t="n">
        <v>40964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7.13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23.10.2026</t>
        </is>
      </c>
      <c r="D5543" s="15" t="inlineStr">
        <is>
          <t>List Chi Tiết</t>
        </is>
      </c>
      <c r="E5543" s="15" t="n">
        <v>40965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3.68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23.10.2026</t>
        </is>
      </c>
      <c r="D5544" s="15" t="inlineStr">
        <is>
          <t>List Chi Tiết</t>
        </is>
      </c>
      <c r="E5544" s="15" t="n">
        <v>40966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23.10.2026</t>
        </is>
      </c>
      <c r="D5545" s="15" t="inlineStr">
        <is>
          <t>List Chi Tiết</t>
        </is>
      </c>
      <c r="E5545" s="15" t="n">
        <v>40967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23.10.2026</t>
        </is>
      </c>
      <c r="D5546" s="15" t="inlineStr">
        <is>
          <t>List Chi Tiết</t>
        </is>
      </c>
      <c r="E5546" s="15" t="n">
        <v>40968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23.10.2026</t>
        </is>
      </c>
      <c r="D5547" s="15" t="inlineStr">
        <is>
          <t>List Chi Tiết</t>
        </is>
      </c>
      <c r="E5547" s="15" t="n">
        <v>40969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23.10.2026</t>
        </is>
      </c>
      <c r="D5548" s="15" t="inlineStr">
        <is>
          <t>List Chi Tiết</t>
        </is>
      </c>
      <c r="E5548" s="15" t="n">
        <v>40970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23.10.2026</t>
        </is>
      </c>
      <c r="D5549" s="15" t="inlineStr">
        <is>
          <t>List Chi Tiết</t>
        </is>
      </c>
      <c r="E5549" s="15" t="n">
        <v>40971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23.10.2026</t>
        </is>
      </c>
      <c r="D5550" s="15" t="inlineStr">
        <is>
          <t>List Chi Tiết</t>
        </is>
      </c>
      <c r="E5550" s="15" t="n">
        <v>40972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23.10.2026</t>
        </is>
      </c>
      <c r="D5551" s="15" t="inlineStr">
        <is>
          <t>List Chi Tiết</t>
        </is>
      </c>
      <c r="E5551" s="15" t="n">
        <v>40973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7.37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23.10.2026</t>
        </is>
      </c>
      <c r="D5552" s="15" t="inlineStr">
        <is>
          <t>List Chi Tiết</t>
        </is>
      </c>
      <c r="E5552" s="15" t="n">
        <v>40974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23.10.2026</t>
        </is>
      </c>
      <c r="D5553" s="15" t="inlineStr">
        <is>
          <t>List Chi Tiết</t>
        </is>
      </c>
      <c r="E5553" s="15" t="n">
        <v>40975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7.37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23.10.2026</t>
        </is>
      </c>
      <c r="D5554" s="15" t="inlineStr">
        <is>
          <t>List Chi Tiết</t>
        </is>
      </c>
      <c r="E5554" s="15" t="n">
        <v>40976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23.10.2026</t>
        </is>
      </c>
      <c r="D5555" s="15" t="inlineStr">
        <is>
          <t>List Chi Tiết</t>
        </is>
      </c>
      <c r="E5555" s="15" t="n">
        <v>40977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7.37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23.10.2026</t>
        </is>
      </c>
      <c r="D5556" s="15" t="inlineStr">
        <is>
          <t>List Chi Tiết</t>
        </is>
      </c>
      <c r="E5556" s="15" t="n">
        <v>40978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23.10.2026</t>
        </is>
      </c>
      <c r="D5557" s="15" t="inlineStr">
        <is>
          <t>List Chi Tiết</t>
        </is>
      </c>
      <c r="E5557" s="15" t="n">
        <v>40979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28.53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23.10.2026</t>
        </is>
      </c>
      <c r="D5558" s="15" t="inlineStr">
        <is>
          <t>List Chi Tiết</t>
        </is>
      </c>
      <c r="E5558" s="15" t="n">
        <v>40980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23.10.2026</t>
        </is>
      </c>
      <c r="D5559" s="15" t="inlineStr">
        <is>
          <t>List Chi Tiết</t>
        </is>
      </c>
      <c r="E5559" s="15" t="n">
        <v>40981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23.10.2026</t>
        </is>
      </c>
      <c r="D5560" s="15" t="inlineStr">
        <is>
          <t>List Chi Tiết</t>
        </is>
      </c>
      <c r="E5560" s="15" t="n">
        <v>40982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23.10.2026</t>
        </is>
      </c>
      <c r="D5561" s="15" t="inlineStr">
        <is>
          <t>List Chi Tiết</t>
        </is>
      </c>
      <c r="E5561" s="15" t="n">
        <v>40983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7.37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23.10.2026</t>
        </is>
      </c>
      <c r="D5562" s="15" t="inlineStr">
        <is>
          <t>List Chi Tiết</t>
        </is>
      </c>
      <c r="E5562" s="15" t="n">
        <v>40984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23.10.2026</t>
        </is>
      </c>
      <c r="D5563" s="15" t="inlineStr">
        <is>
          <t>List Chi Tiết</t>
        </is>
      </c>
      <c r="E5563" s="15" t="n">
        <v>40985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7.37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23.10.2026</t>
        </is>
      </c>
      <c r="D5564" s="15" t="inlineStr">
        <is>
          <t>List Chi Tiết</t>
        </is>
      </c>
      <c r="E5564" s="15" t="n">
        <v>40986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23.10.2026</t>
        </is>
      </c>
      <c r="D5565" s="15" t="inlineStr">
        <is>
          <t>List Chi Tiết</t>
        </is>
      </c>
      <c r="E5565" s="15" t="n">
        <v>40987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28.53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23.10.2026</t>
        </is>
      </c>
      <c r="D5566" s="15" t="inlineStr">
        <is>
          <t>List Chi Tiết</t>
        </is>
      </c>
      <c r="E5566" s="15" t="n">
        <v>40988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23.10.2026</t>
        </is>
      </c>
      <c r="D5567" s="15" t="inlineStr">
        <is>
          <t>List Chi Tiết</t>
        </is>
      </c>
      <c r="E5567" s="15" t="n">
        <v>40989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28.53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23.10.2026</t>
        </is>
      </c>
      <c r="D5568" s="15" t="inlineStr">
        <is>
          <t>List Chi Tiết</t>
        </is>
      </c>
      <c r="E5568" s="15" t="n">
        <v>40990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23.10.2026</t>
        </is>
      </c>
      <c r="D5569" s="15" t="inlineStr">
        <is>
          <t>List Chi Tiết</t>
        </is>
      </c>
      <c r="E5569" s="15" t="n">
        <v>40991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3.68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23.10.2026</t>
        </is>
      </c>
      <c r="D5570" s="15" t="inlineStr">
        <is>
          <t>List Chi Tiết</t>
        </is>
      </c>
      <c r="E5570" s="15" t="n">
        <v>40992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23.10.2026</t>
        </is>
      </c>
      <c r="D5571" s="15" t="inlineStr">
        <is>
          <t>List Chi Tiết</t>
        </is>
      </c>
      <c r="E5571" s="15" t="n">
        <v>40993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1.11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23.10.2026</t>
        </is>
      </c>
      <c r="D5572" s="15" t="inlineStr">
        <is>
          <t>List Chi Tiết</t>
        </is>
      </c>
      <c r="E5572" s="15" t="n">
        <v>40994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23.10.2026</t>
        </is>
      </c>
      <c r="D5573" s="15" t="inlineStr">
        <is>
          <t>List Chi Tiết</t>
        </is>
      </c>
      <c r="E5573" s="15" t="n">
        <v>40995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23.10.2026</t>
        </is>
      </c>
      <c r="D5574" s="15" t="inlineStr">
        <is>
          <t>List Chi Tiết</t>
        </is>
      </c>
      <c r="E5574" s="15" t="n">
        <v>40996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23.10.2026</t>
        </is>
      </c>
      <c r="D5575" s="15" t="inlineStr">
        <is>
          <t>List Chi Tiết</t>
        </is>
      </c>
      <c r="E5575" s="15" t="n">
        <v>40997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7.37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23.10.2026</t>
        </is>
      </c>
      <c r="D5576" s="15" t="inlineStr">
        <is>
          <t>List Chi Tiết</t>
        </is>
      </c>
      <c r="E5576" s="15" t="n">
        <v>40998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23.10.2026</t>
        </is>
      </c>
      <c r="D5577" s="15" t="inlineStr">
        <is>
          <t>List Chi Tiết</t>
        </is>
      </c>
      <c r="E5577" s="15" t="n">
        <v>40999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28.53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23.10.2026</t>
        </is>
      </c>
      <c r="D5578" s="15" t="inlineStr">
        <is>
          <t>List Chi Tiết</t>
        </is>
      </c>
      <c r="E5578" s="15" t="n">
        <v>41000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23.10.2026</t>
        </is>
      </c>
      <c r="D5579" s="15" t="inlineStr">
        <is>
          <t>List Chi Tiết</t>
        </is>
      </c>
      <c r="E5579" s="15" t="n">
        <v>41001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23.10.2026</t>
        </is>
      </c>
      <c r="D5580" s="15" t="inlineStr">
        <is>
          <t>List Chi Tiết</t>
        </is>
      </c>
      <c r="E5580" s="15" t="n">
        <v>41002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23.10.2026</t>
        </is>
      </c>
      <c r="D5581" s="15" t="inlineStr">
        <is>
          <t>List Chi Tiết</t>
        </is>
      </c>
      <c r="E5581" s="15" t="n">
        <v>41003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3.68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23.10.2026</t>
        </is>
      </c>
      <c r="D5582" s="15" t="inlineStr">
        <is>
          <t>List Chi Tiết</t>
        </is>
      </c>
      <c r="E5582" s="15" t="n">
        <v>41004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28.53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23.10.2026</t>
        </is>
      </c>
      <c r="D5583" s="15" t="inlineStr">
        <is>
          <t>List Chi Tiết</t>
        </is>
      </c>
      <c r="E5583" s="15" t="n">
        <v>41005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3.68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23.10.2026</t>
        </is>
      </c>
      <c r="D5584" s="15" t="inlineStr">
        <is>
          <t>List Chi Tiết</t>
        </is>
      </c>
      <c r="E5584" s="15" t="n">
        <v>41006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28.53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23.10.2026</t>
        </is>
      </c>
      <c r="D5585" s="15" t="inlineStr">
        <is>
          <t>List Chi Tiết</t>
        </is>
      </c>
      <c r="E5585" s="15" t="n">
        <v>41007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3.68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23.10.2026</t>
        </is>
      </c>
      <c r="D5586" s="15" t="inlineStr">
        <is>
          <t>List Chi Tiết</t>
        </is>
      </c>
      <c r="E5586" s="15" t="n">
        <v>41008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28.53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23.10.2026</t>
        </is>
      </c>
      <c r="D5587" s="15" t="inlineStr">
        <is>
          <t>List Chi Tiết</t>
        </is>
      </c>
      <c r="E5587" s="15" t="n">
        <v>41009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1.75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23.10.2026</t>
        </is>
      </c>
      <c r="D5588" s="15" t="inlineStr">
        <is>
          <t>List Chi Tiết</t>
        </is>
      </c>
      <c r="E5588" s="15" t="n">
        <v>41010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28.53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23.10.2026</t>
        </is>
      </c>
      <c r="D5589" s="15" t="inlineStr">
        <is>
          <t>List Chi Tiết</t>
        </is>
      </c>
      <c r="E5589" s="15" t="n">
        <v>41011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0.95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23.10.2026</t>
        </is>
      </c>
      <c r="D5590" s="15" t="inlineStr">
        <is>
          <t>List Chi Tiết</t>
        </is>
      </c>
      <c r="E5590" s="15" t="n">
        <v>41012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28.53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23.10.2026</t>
        </is>
      </c>
      <c r="D5591" s="15" t="inlineStr">
        <is>
          <t>List Chi Tiết</t>
        </is>
      </c>
      <c r="E5591" s="15" t="n">
        <v>41013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3.68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23.10.2026</t>
        </is>
      </c>
      <c r="D5592" s="15" t="inlineStr">
        <is>
          <t>List Chi Tiết</t>
        </is>
      </c>
      <c r="E5592" s="15" t="n">
        <v>41014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28.53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23.10.2026</t>
        </is>
      </c>
      <c r="D5593" s="15" t="inlineStr">
        <is>
          <t>List Chi Tiết</t>
        </is>
      </c>
      <c r="E5593" s="15" t="n">
        <v>41015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3.49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23.10.2026</t>
        </is>
      </c>
      <c r="D5594" s="15" t="inlineStr">
        <is>
          <t>List Chi Tiết</t>
        </is>
      </c>
      <c r="E5594" s="15" t="n">
        <v>41016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28.53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23.10.2026</t>
        </is>
      </c>
      <c r="D5595" s="15" t="inlineStr">
        <is>
          <t>List Chi Tiết</t>
        </is>
      </c>
      <c r="E5595" s="15" t="n">
        <v>41017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0.95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23.10.2026</t>
        </is>
      </c>
      <c r="D5596" s="15" t="inlineStr">
        <is>
          <t>List Chi Tiết</t>
        </is>
      </c>
      <c r="E5596" s="15" t="n">
        <v>41018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28.53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23.10.2026</t>
        </is>
      </c>
      <c r="D5597" s="15" t="inlineStr">
        <is>
          <t>List Chi Tiết</t>
        </is>
      </c>
      <c r="E5597" s="15" t="n">
        <v>41019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3.68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23.10.2026</t>
        </is>
      </c>
      <c r="D5598" s="15" t="inlineStr">
        <is>
          <t>List Chi Tiết</t>
        </is>
      </c>
      <c r="E5598" s="15" t="n">
        <v>41020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28.53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23.10.2026</t>
        </is>
      </c>
      <c r="D5599" s="15" t="inlineStr">
        <is>
          <t>List Chi Tiết</t>
        </is>
      </c>
      <c r="E5599" s="15" t="n">
        <v>41021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3.49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23.10.2026</t>
        </is>
      </c>
      <c r="D5600" s="15" t="inlineStr">
        <is>
          <t>List Chi Tiết</t>
        </is>
      </c>
      <c r="E5600" s="15" t="n">
        <v>41022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7.37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23.10.2026</t>
        </is>
      </c>
      <c r="D5601" s="15" t="inlineStr">
        <is>
          <t>List Chi Tiết</t>
        </is>
      </c>
      <c r="E5601" s="15" t="n">
        <v>41023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28.53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23.10.2026</t>
        </is>
      </c>
      <c r="D5602" s="15" t="inlineStr">
        <is>
          <t>List Chi Tiết</t>
        </is>
      </c>
      <c r="E5602" s="15" t="n">
        <v>41024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23.10.2026</t>
        </is>
      </c>
      <c r="D5603" s="15" t="inlineStr">
        <is>
          <t>List Chi Tiết</t>
        </is>
      </c>
      <c r="E5603" s="15" t="n">
        <v>41025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14.27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23.10.2026</t>
        </is>
      </c>
      <c r="D5604" s="15" t="inlineStr">
        <is>
          <t>List Chi Tiết</t>
        </is>
      </c>
      <c r="E5604" s="15" t="n">
        <v>41026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23.10.2026</t>
        </is>
      </c>
      <c r="D5605" s="15" t="inlineStr">
        <is>
          <t>List Chi Tiết</t>
        </is>
      </c>
      <c r="E5605" s="15" t="n">
        <v>41027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7.37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23.10.2026</t>
        </is>
      </c>
      <c r="D5606" s="15" t="inlineStr">
        <is>
          <t>List Chi Tiết</t>
        </is>
      </c>
      <c r="E5606" s="15" t="n">
        <v>41028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7.37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23.10.2026</t>
        </is>
      </c>
      <c r="D5607" s="15" t="inlineStr">
        <is>
          <t>List Chi Tiết</t>
        </is>
      </c>
      <c r="E5607" s="15" t="n">
        <v>41029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28.53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23.10.2026</t>
        </is>
      </c>
      <c r="D5608" s="15" t="inlineStr">
        <is>
          <t>List Chi Tiết</t>
        </is>
      </c>
      <c r="E5608" s="15" t="n">
        <v>41030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23.10.2026</t>
        </is>
      </c>
      <c r="D5609" s="15" t="inlineStr">
        <is>
          <t>List Chi Tiết</t>
        </is>
      </c>
      <c r="E5609" s="15" t="n">
        <v>41031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14.27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23.10.2026</t>
        </is>
      </c>
      <c r="D5610" s="15" t="inlineStr">
        <is>
          <t>List Chi Tiết</t>
        </is>
      </c>
      <c r="E5610" s="15" t="n">
        <v>41032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23.10.2026</t>
        </is>
      </c>
      <c r="D5611" s="15" t="inlineStr">
        <is>
          <t>List Chi Tiết</t>
        </is>
      </c>
      <c r="E5611" s="15" t="n">
        <v>41033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23.10.2026</t>
        </is>
      </c>
      <c r="D5612" s="15" t="inlineStr">
        <is>
          <t>List Chi Tiết</t>
        </is>
      </c>
      <c r="E5612" s="15" t="n">
        <v>41034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23.10.2026</t>
        </is>
      </c>
      <c r="D5613" s="15" t="inlineStr">
        <is>
          <t>List Chi Tiết</t>
        </is>
      </c>
      <c r="E5613" s="15" t="n">
        <v>41035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28.53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23.10.2026</t>
        </is>
      </c>
      <c r="D5614" s="15" t="inlineStr">
        <is>
          <t>List Chi Tiết</t>
        </is>
      </c>
      <c r="E5614" s="15" t="n">
        <v>41036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7.37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23.10.2026</t>
        </is>
      </c>
      <c r="D5615" s="15" t="inlineStr">
        <is>
          <t>List Chi Tiết</t>
        </is>
      </c>
      <c r="E5615" s="15" t="n">
        <v>41037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14.27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23.10.2026</t>
        </is>
      </c>
      <c r="D5616" s="15" t="inlineStr">
        <is>
          <t>List Chi Tiết</t>
        </is>
      </c>
      <c r="E5616" s="15" t="n">
        <v>41038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23.10.2026</t>
        </is>
      </c>
      <c r="D5617" s="15" t="inlineStr">
        <is>
          <t>List Chi Tiết</t>
        </is>
      </c>
      <c r="E5617" s="15" t="n">
        <v>41039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7.37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23.10.2026</t>
        </is>
      </c>
      <c r="D5618" s="15" t="inlineStr">
        <is>
          <t>List Chi Tiết</t>
        </is>
      </c>
      <c r="E5618" s="15" t="n">
        <v>41040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23.10.2026</t>
        </is>
      </c>
      <c r="D5619" s="15" t="inlineStr">
        <is>
          <t>List Chi Tiết</t>
        </is>
      </c>
      <c r="E5619" s="15" t="n">
        <v>41041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7.37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23.10.2026</t>
        </is>
      </c>
      <c r="D5620" s="15" t="inlineStr">
        <is>
          <t>List Chi Tiết</t>
        </is>
      </c>
      <c r="E5620" s="15" t="n">
        <v>41042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23.10.2026</t>
        </is>
      </c>
      <c r="D5621" s="15" t="inlineStr">
        <is>
          <t>List Chi Tiết</t>
        </is>
      </c>
      <c r="E5621" s="15" t="n">
        <v>41043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5.87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23.10.2026</t>
        </is>
      </c>
      <c r="D5622" s="15" t="inlineStr">
        <is>
          <t>List Chi Tiết</t>
        </is>
      </c>
      <c r="E5622" s="15" t="n">
        <v>41044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23.10.2026</t>
        </is>
      </c>
      <c r="D5623" s="15" t="inlineStr">
        <is>
          <t>List Chi Tiết</t>
        </is>
      </c>
      <c r="E5623" s="15" t="n">
        <v>41045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14.27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23.10.2026</t>
        </is>
      </c>
      <c r="D5624" s="15" t="inlineStr">
        <is>
          <t>List Chi Tiết</t>
        </is>
      </c>
      <c r="E5624" s="15" t="n">
        <v>41046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14.27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23.10.2026</t>
        </is>
      </c>
      <c r="D5625" s="15" t="inlineStr">
        <is>
          <t>List Chi Tiết</t>
        </is>
      </c>
      <c r="E5625" s="15" t="n">
        <v>41047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4.79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23.10.2026</t>
        </is>
      </c>
      <c r="D5626" s="15" t="inlineStr">
        <is>
          <t>List Chi Tiết</t>
        </is>
      </c>
      <c r="E5626" s="15" t="n">
        <v>41048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7.37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23.10.2026</t>
        </is>
      </c>
      <c r="D5627" s="15" t="inlineStr">
        <is>
          <t>List Chi Tiết</t>
        </is>
      </c>
      <c r="E5627" s="15" t="n">
        <v>41049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28.53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23.10.2026</t>
        </is>
      </c>
      <c r="D5628" s="15" t="inlineStr">
        <is>
          <t>List Chi Tiết</t>
        </is>
      </c>
      <c r="E5628" s="15" t="n">
        <v>41050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23.10.2026</t>
        </is>
      </c>
      <c r="D5629" s="15" t="inlineStr">
        <is>
          <t>List Chi Tiết</t>
        </is>
      </c>
      <c r="E5629" s="15" t="n">
        <v>41051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7.37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23.10.2026</t>
        </is>
      </c>
      <c r="D5630" s="15" t="inlineStr">
        <is>
          <t>List Chi Tiết</t>
        </is>
      </c>
      <c r="E5630" s="15" t="n">
        <v>41052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7.37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23.10.2026</t>
        </is>
      </c>
      <c r="D5631" s="15" t="inlineStr">
        <is>
          <t>List Chi Tiết</t>
        </is>
      </c>
      <c r="E5631" s="15" t="n">
        <v>41053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14.27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23.10.2026</t>
        </is>
      </c>
      <c r="D5632" s="15" t="inlineStr">
        <is>
          <t>List Chi Tiết</t>
        </is>
      </c>
      <c r="E5632" s="15" t="n">
        <v>41054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14.27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23.10.2026</t>
        </is>
      </c>
      <c r="D5633" s="15" t="inlineStr">
        <is>
          <t>List Chi Tiết</t>
        </is>
      </c>
      <c r="E5633" s="15" t="n">
        <v>41055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3.68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23.10.2026</t>
        </is>
      </c>
      <c r="D5634" s="15" t="inlineStr">
        <is>
          <t>List Chi Tiết</t>
        </is>
      </c>
      <c r="E5634" s="15" t="n">
        <v>41056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7.37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23.10.2026</t>
        </is>
      </c>
      <c r="D5635" s="15" t="inlineStr">
        <is>
          <t>List Chi Tiết</t>
        </is>
      </c>
      <c r="E5635" s="15" t="n">
        <v>41057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0.95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23.10.2026</t>
        </is>
      </c>
      <c r="D5636" s="15" t="inlineStr">
        <is>
          <t>List Chi Tiết</t>
        </is>
      </c>
      <c r="E5636" s="15" t="n">
        <v>41058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14.27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23.10.2026</t>
        </is>
      </c>
      <c r="D5637" s="15" t="inlineStr">
        <is>
          <t>List Chi Tiết</t>
        </is>
      </c>
      <c r="E5637" s="15" t="n">
        <v>41059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14.27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23.10.2026</t>
        </is>
      </c>
      <c r="D5638" s="15" t="inlineStr">
        <is>
          <t>List Chi Tiết</t>
        </is>
      </c>
      <c r="E5638" s="15" t="n">
        <v>41060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23.10.2026</t>
        </is>
      </c>
      <c r="D5639" s="15" t="inlineStr">
        <is>
          <t>List Chi Tiết</t>
        </is>
      </c>
      <c r="E5639" s="15" t="n">
        <v>41061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7.37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23.10.2026</t>
        </is>
      </c>
      <c r="D5640" s="15" t="inlineStr">
        <is>
          <t>List Chi Tiết</t>
        </is>
      </c>
      <c r="E5640" s="15" t="n">
        <v>41062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7.37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23.10.2026</t>
        </is>
      </c>
      <c r="D5641" s="15" t="inlineStr">
        <is>
          <t>List Chi Tiết</t>
        </is>
      </c>
      <c r="E5641" s="15" t="n">
        <v>41063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23.10.2026</t>
        </is>
      </c>
      <c r="D5642" s="15" t="inlineStr">
        <is>
          <t>List Chi Tiết</t>
        </is>
      </c>
      <c r="E5642" s="15" t="n">
        <v>41064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23.10.2026</t>
        </is>
      </c>
      <c r="D5643" s="15" t="inlineStr">
        <is>
          <t>List Chi Tiết</t>
        </is>
      </c>
      <c r="E5643" s="15" t="n">
        <v>41065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28.53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23.10.2026</t>
        </is>
      </c>
      <c r="D5644" s="15" t="inlineStr">
        <is>
          <t>List Chi Tiết</t>
        </is>
      </c>
      <c r="E5644" s="15" t="n">
        <v>41066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23.10.2026</t>
        </is>
      </c>
      <c r="D5645" s="15" t="inlineStr">
        <is>
          <t>List Chi Tiết</t>
        </is>
      </c>
      <c r="E5645" s="15" t="n">
        <v>41067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7.37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23.10.2026</t>
        </is>
      </c>
      <c r="D5646" s="15" t="inlineStr">
        <is>
          <t>List Chi Tiết</t>
        </is>
      </c>
      <c r="E5646" s="15" t="n">
        <v>41068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23.10.2026</t>
        </is>
      </c>
      <c r="D5647" s="15" t="inlineStr">
        <is>
          <t>List Chi Tiết</t>
        </is>
      </c>
      <c r="E5647" s="15" t="n">
        <v>41069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14.27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23.10.2026</t>
        </is>
      </c>
      <c r="D5648" s="15" t="inlineStr">
        <is>
          <t>List Chi Tiết</t>
        </is>
      </c>
      <c r="E5648" s="15" t="n">
        <v>41070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23.10.2026</t>
        </is>
      </c>
      <c r="D5649" s="15" t="inlineStr">
        <is>
          <t>List Chi Tiết</t>
        </is>
      </c>
      <c r="E5649" s="15" t="n">
        <v>41071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23.10.2026</t>
        </is>
      </c>
      <c r="D5650" s="15" t="inlineStr">
        <is>
          <t>List Chi Tiết</t>
        </is>
      </c>
      <c r="E5650" s="15" t="n">
        <v>41072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23.10.2026</t>
        </is>
      </c>
      <c r="D5651" s="15" t="inlineStr">
        <is>
          <t>List Chi Tiết</t>
        </is>
      </c>
      <c r="E5651" s="15" t="n">
        <v>41073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7.37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23.10.2026</t>
        </is>
      </c>
      <c r="D5652" s="15" t="inlineStr">
        <is>
          <t>List Chi Tiết</t>
        </is>
      </c>
      <c r="E5652" s="15" t="n">
        <v>41074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23.10.2026</t>
        </is>
      </c>
      <c r="D5653" s="15" t="inlineStr">
        <is>
          <t>List Chi Tiết</t>
        </is>
      </c>
      <c r="E5653" s="15" t="n">
        <v>41075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14.27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23.10.2026</t>
        </is>
      </c>
      <c r="D5654" s="15" t="inlineStr">
        <is>
          <t>List Chi Tiết</t>
        </is>
      </c>
      <c r="E5654" s="15" t="n">
        <v>41076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23.10.2026</t>
        </is>
      </c>
      <c r="D5655" s="15" t="inlineStr">
        <is>
          <t>List Chi Tiết</t>
        </is>
      </c>
      <c r="E5655" s="15" t="n">
        <v>41077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7.37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23.10.2026</t>
        </is>
      </c>
      <c r="D5656" s="15" t="inlineStr">
        <is>
          <t>List Chi Tiết</t>
        </is>
      </c>
      <c r="E5656" s="15" t="n">
        <v>41078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23.10.2026</t>
        </is>
      </c>
      <c r="D5657" s="15" t="inlineStr">
        <is>
          <t>List Chi Tiết</t>
        </is>
      </c>
      <c r="E5657" s="15" t="n">
        <v>41079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23.10.2026</t>
        </is>
      </c>
      <c r="D5658" s="15" t="inlineStr">
        <is>
          <t>List Chi Tiết</t>
        </is>
      </c>
      <c r="E5658" s="15" t="n">
        <v>41080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14.27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23.10.2026</t>
        </is>
      </c>
      <c r="D5659" s="15" t="inlineStr">
        <is>
          <t>List Chi Tiết</t>
        </is>
      </c>
      <c r="E5659" s="15" t="n">
        <v>41081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28.53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23.10.2026</t>
        </is>
      </c>
      <c r="D5660" s="15" t="inlineStr">
        <is>
          <t>List Chi Tiết</t>
        </is>
      </c>
      <c r="E5660" s="15" t="n">
        <v>41082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7.37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23.10.2026</t>
        </is>
      </c>
      <c r="D5661" s="15" t="inlineStr">
        <is>
          <t>List Chi Tiết</t>
        </is>
      </c>
      <c r="E5661" s="15" t="n">
        <v>41083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7.37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23.10.2026</t>
        </is>
      </c>
      <c r="D5662" s="15" t="inlineStr">
        <is>
          <t>List Chi Tiết</t>
        </is>
      </c>
      <c r="E5662" s="15" t="n">
        <v>41084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14.27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23.10.2026</t>
        </is>
      </c>
      <c r="D5663" s="15" t="inlineStr">
        <is>
          <t>List Chi Tiết</t>
        </is>
      </c>
      <c r="E5663" s="15" t="n">
        <v>41085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14.27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23.10.2026</t>
        </is>
      </c>
      <c r="D5664" s="15" t="inlineStr">
        <is>
          <t>List Chi Tiết</t>
        </is>
      </c>
      <c r="E5664" s="15" t="n">
        <v>41086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7.37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23.10.2026</t>
        </is>
      </c>
      <c r="D5665" s="15" t="inlineStr">
        <is>
          <t>List Chi Tiết</t>
        </is>
      </c>
      <c r="E5665" s="15" t="n">
        <v>41087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23.10.2026</t>
        </is>
      </c>
      <c r="D5666" s="15" t="inlineStr">
        <is>
          <t>List Chi Tiết</t>
        </is>
      </c>
      <c r="E5666" s="15" t="n">
        <v>41088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14.27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23.10.2026</t>
        </is>
      </c>
      <c r="D5667" s="15" t="inlineStr">
        <is>
          <t>List Chi Tiết</t>
        </is>
      </c>
      <c r="E5667" s="15" t="n">
        <v>41089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7.37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23.10.2026</t>
        </is>
      </c>
      <c r="D5668" s="15" t="inlineStr">
        <is>
          <t>List Chi Tiết</t>
        </is>
      </c>
      <c r="E5668" s="15" t="n">
        <v>41090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7.37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23.10.2026</t>
        </is>
      </c>
      <c r="D5669" s="15" t="inlineStr">
        <is>
          <t>List Chi Tiết</t>
        </is>
      </c>
      <c r="E5669" s="15" t="n">
        <v>41091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14.27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23.10.2026</t>
        </is>
      </c>
      <c r="D5670" s="15" t="inlineStr">
        <is>
          <t>List Chi Tiết</t>
        </is>
      </c>
      <c r="E5670" s="15" t="n">
        <v>41092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14.27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23.10.2026</t>
        </is>
      </c>
      <c r="D5671" s="15" t="inlineStr">
        <is>
          <t>List Chi Tiết</t>
        </is>
      </c>
      <c r="E5671" s="15" t="n">
        <v>41093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7.37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23.10.2026</t>
        </is>
      </c>
      <c r="D5672" s="15" t="inlineStr">
        <is>
          <t>List Chi Tiết</t>
        </is>
      </c>
      <c r="E5672" s="15" t="n">
        <v>41094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7.37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23.10.2026</t>
        </is>
      </c>
      <c r="D5673" s="15" t="inlineStr">
        <is>
          <t>List Chi Tiết</t>
        </is>
      </c>
      <c r="E5673" s="15" t="n">
        <v>41095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28.53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23.10.2026</t>
        </is>
      </c>
      <c r="D5674" s="15" t="inlineStr">
        <is>
          <t>List Chi Tiết</t>
        </is>
      </c>
      <c r="E5674" s="15" t="n">
        <v>41096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7.37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23.10.2026</t>
        </is>
      </c>
      <c r="D5675" s="15" t="inlineStr">
        <is>
          <t>List Chi Tiết</t>
        </is>
      </c>
      <c r="E5675" s="15" t="n">
        <v>41097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28.53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23.10.2026</t>
        </is>
      </c>
      <c r="D5676" s="15" t="inlineStr">
        <is>
          <t>List Chi Tiết</t>
        </is>
      </c>
      <c r="E5676" s="15" t="n">
        <v>41098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3.68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23.10.2026</t>
        </is>
      </c>
      <c r="D5677" s="15" t="inlineStr">
        <is>
          <t>List Chi Tiết</t>
        </is>
      </c>
      <c r="E5677" s="15" t="n">
        <v>41099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23.10.2026</t>
        </is>
      </c>
      <c r="D5678" s="15" t="inlineStr">
        <is>
          <t>List Chi Tiết</t>
        </is>
      </c>
      <c r="E5678" s="15" t="n">
        <v>41100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0.95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23.10.2026</t>
        </is>
      </c>
      <c r="D5679" s="15" t="inlineStr">
        <is>
          <t>List Chi Tiết</t>
        </is>
      </c>
      <c r="E5679" s="15" t="n">
        <v>41101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14.27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23.10.2026</t>
        </is>
      </c>
      <c r="D5680" s="15" t="inlineStr">
        <is>
          <t>List Chi Tiết</t>
        </is>
      </c>
      <c r="E5680" s="15" t="n">
        <v>41102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0.95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23.10.2026</t>
        </is>
      </c>
      <c r="D5681" s="15" t="inlineStr">
        <is>
          <t>List Chi Tiết</t>
        </is>
      </c>
      <c r="E5681" s="15" t="n">
        <v>41103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7.37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23.10.2026</t>
        </is>
      </c>
      <c r="D5682" s="15" t="inlineStr">
        <is>
          <t>List Chi Tiết</t>
        </is>
      </c>
      <c r="E5682" s="15" t="n">
        <v>41104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2.94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23.10.2026</t>
        </is>
      </c>
      <c r="D5683" s="15" t="inlineStr">
        <is>
          <t>List Chi Tiết</t>
        </is>
      </c>
      <c r="E5683" s="15" t="n">
        <v>41105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23.10.2026</t>
        </is>
      </c>
      <c r="D5684" s="15" t="inlineStr">
        <is>
          <t>List Chi Tiết</t>
        </is>
      </c>
      <c r="E5684" s="15" t="n">
        <v>41106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7.13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23.10.2026</t>
        </is>
      </c>
      <c r="D5685" s="15" t="inlineStr">
        <is>
          <t>List Chi Tiết</t>
        </is>
      </c>
      <c r="E5685" s="15" t="n">
        <v>41107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14.27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23.10.2026</t>
        </is>
      </c>
      <c r="D5686" s="15" t="inlineStr">
        <is>
          <t>List Chi Tiết</t>
        </is>
      </c>
      <c r="E5686" s="15" t="n">
        <v>41108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2.4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23.10.2026</t>
        </is>
      </c>
      <c r="D5687" s="15" t="inlineStr">
        <is>
          <t>List Chi Tiết</t>
        </is>
      </c>
      <c r="E5687" s="15" t="n">
        <v>41109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7.37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23.10.2026</t>
        </is>
      </c>
      <c r="D5688" s="15" t="inlineStr">
        <is>
          <t>List Chi Tiết</t>
        </is>
      </c>
      <c r="E5688" s="15" t="n">
        <v>41110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3.68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23.10.2026</t>
        </is>
      </c>
      <c r="D5689" s="15" t="inlineStr">
        <is>
          <t>List Chi Tiết</t>
        </is>
      </c>
      <c r="E5689" s="15" t="n">
        <v>41111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21.4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23.10.2026</t>
        </is>
      </c>
      <c r="D5690" s="15" t="inlineStr">
        <is>
          <t>List Chi Tiết</t>
        </is>
      </c>
      <c r="E5690" s="15" t="n">
        <v>41112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0.95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23.10.2026</t>
        </is>
      </c>
      <c r="D5691" s="15" t="inlineStr">
        <is>
          <t>List Chi Tiết</t>
        </is>
      </c>
      <c r="E5691" s="15" t="n">
        <v>41113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7.37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23.10.2026</t>
        </is>
      </c>
      <c r="D5692" s="15" t="inlineStr">
        <is>
          <t>List Chi Tiết</t>
        </is>
      </c>
      <c r="E5692" s="15" t="n">
        <v>41114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2.94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23.10.2026</t>
        </is>
      </c>
      <c r="D5693" s="15" t="inlineStr">
        <is>
          <t>List Chi Tiết</t>
        </is>
      </c>
      <c r="E5693" s="15" t="n">
        <v>41115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14.27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23.10.2026</t>
        </is>
      </c>
      <c r="D5694" s="15" t="inlineStr">
        <is>
          <t>List Chi Tiết</t>
        </is>
      </c>
      <c r="E5694" s="15" t="n">
        <v>41116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23.10.2026</t>
        </is>
      </c>
      <c r="D5695" s="15" t="inlineStr">
        <is>
          <t>List Chi Tiết</t>
        </is>
      </c>
      <c r="E5695" s="15" t="n">
        <v>41117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23.10.2026</t>
        </is>
      </c>
      <c r="D5696" s="15" t="inlineStr">
        <is>
          <t>List Chi Tiết</t>
        </is>
      </c>
      <c r="E5696" s="15" t="n">
        <v>41118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2.94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23.10.2026</t>
        </is>
      </c>
      <c r="D5697" s="15" t="inlineStr">
        <is>
          <t>List Chi Tiết</t>
        </is>
      </c>
      <c r="E5697" s="15" t="n">
        <v>41119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7.37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23.10.2026</t>
        </is>
      </c>
      <c r="D5698" s="15" t="inlineStr">
        <is>
          <t>List Chi Tiết</t>
        </is>
      </c>
      <c r="E5698" s="15" t="n">
        <v>41120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23.10.2026</t>
        </is>
      </c>
      <c r="D5699" s="15" t="inlineStr">
        <is>
          <t>List Chi Tiết</t>
        </is>
      </c>
      <c r="E5699" s="15" t="n">
        <v>41121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23.10.2026</t>
        </is>
      </c>
      <c r="D5700" s="15" t="inlineStr">
        <is>
          <t>List Chi Tiết</t>
        </is>
      </c>
      <c r="E5700" s="15" t="n">
        <v>41122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2.42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23.10.2026</t>
        </is>
      </c>
      <c r="D5701" s="15" t="inlineStr">
        <is>
          <t>List Chi Tiết</t>
        </is>
      </c>
      <c r="E5701" s="15" t="n">
        <v>41123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23.10.2026</t>
        </is>
      </c>
      <c r="D5702" s="15" t="inlineStr">
        <is>
          <t>List Chi Tiết</t>
        </is>
      </c>
      <c r="E5702" s="15" t="n">
        <v>41124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23.10.2026</t>
        </is>
      </c>
      <c r="D5703" s="15" t="inlineStr">
        <is>
          <t>List Chi Tiết</t>
        </is>
      </c>
      <c r="E5703" s="15" t="n">
        <v>41125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14.73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23.10.2026</t>
        </is>
      </c>
      <c r="D5704" s="15" t="inlineStr">
        <is>
          <t>List Chi Tiết</t>
        </is>
      </c>
      <c r="E5704" s="15" t="n">
        <v>41126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23.10.2026</t>
        </is>
      </c>
      <c r="D5705" s="15" t="inlineStr">
        <is>
          <t>List Chi Tiết</t>
        </is>
      </c>
      <c r="E5705" s="15" t="n">
        <v>41127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14.27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23.10.2026</t>
        </is>
      </c>
      <c r="D5706" s="15" t="inlineStr">
        <is>
          <t>List Chi Tiết</t>
        </is>
      </c>
      <c r="E5706" s="15" t="n">
        <v>41128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28.53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23.10.2026</t>
        </is>
      </c>
      <c r="D5707" s="15" t="inlineStr">
        <is>
          <t>List Chi Tiết</t>
        </is>
      </c>
      <c r="E5707" s="15" t="n">
        <v>41129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7.37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23.10.2026</t>
        </is>
      </c>
      <c r="D5708" s="15" t="inlineStr">
        <is>
          <t>List Chi Tiết</t>
        </is>
      </c>
      <c r="E5708" s="15" t="n">
        <v>41130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14.27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23.10.2026</t>
        </is>
      </c>
      <c r="D5709" s="15" t="inlineStr">
        <is>
          <t>List Chi Tiết</t>
        </is>
      </c>
      <c r="E5709" s="15" t="n">
        <v>41131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14.27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23.10.2026</t>
        </is>
      </c>
      <c r="D5710" s="15" t="inlineStr">
        <is>
          <t>List Chi Tiết</t>
        </is>
      </c>
      <c r="E5710" s="15" t="n">
        <v>41132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7.37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23.10.2026</t>
        </is>
      </c>
      <c r="D5711" s="15" t="inlineStr">
        <is>
          <t>List Chi Tiết</t>
        </is>
      </c>
      <c r="E5711" s="15" t="n">
        <v>41133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23.10.2026</t>
        </is>
      </c>
      <c r="D5712" s="15" t="inlineStr">
        <is>
          <t>List Chi Tiết</t>
        </is>
      </c>
      <c r="E5712" s="15" t="n">
        <v>41134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14.27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23.10.2026</t>
        </is>
      </c>
      <c r="D5713" s="15" t="inlineStr">
        <is>
          <t>List Chi Tiết</t>
        </is>
      </c>
      <c r="E5713" s="15" t="n">
        <v>41135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7.37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23.10.2026</t>
        </is>
      </c>
      <c r="D5714" s="15" t="inlineStr">
        <is>
          <t>List Chi Tiết</t>
        </is>
      </c>
      <c r="E5714" s="15" t="n">
        <v>41136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7.37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23.10.2026</t>
        </is>
      </c>
      <c r="D5715" s="15" t="inlineStr">
        <is>
          <t>List Chi Tiết</t>
        </is>
      </c>
      <c r="E5715" s="15" t="n">
        <v>41137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14.73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23.10.2026</t>
        </is>
      </c>
      <c r="D5716" s="15" t="inlineStr">
        <is>
          <t>List Chi Tiết</t>
        </is>
      </c>
      <c r="E5716" s="15" t="n">
        <v>41138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21.4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23.10.2026</t>
        </is>
      </c>
      <c r="D5717" s="15" t="inlineStr">
        <is>
          <t>List Chi Tiết</t>
        </is>
      </c>
      <c r="E5717" s="15" t="n">
        <v>41139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14.27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23.10.2026</t>
        </is>
      </c>
      <c r="D5718" s="15" t="inlineStr">
        <is>
          <t>List Chi Tiết</t>
        </is>
      </c>
      <c r="E5718" s="15" t="n">
        <v>41140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23.10.2026</t>
        </is>
      </c>
      <c r="D5719" s="15" t="inlineStr">
        <is>
          <t>List Chi Tiết</t>
        </is>
      </c>
      <c r="E5719" s="15" t="n">
        <v>41141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7.37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23.10.2026</t>
        </is>
      </c>
      <c r="D5720" s="15" t="inlineStr">
        <is>
          <t>List Chi Tiết</t>
        </is>
      </c>
      <c r="E5720" s="15" t="n">
        <v>41142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23.10.2026</t>
        </is>
      </c>
      <c r="D5721" s="15" t="inlineStr">
        <is>
          <t>List Chi Tiết</t>
        </is>
      </c>
      <c r="E5721" s="15" t="n">
        <v>41143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23.10.2026</t>
        </is>
      </c>
      <c r="D5722" s="15" t="inlineStr">
        <is>
          <t>List Chi Tiết</t>
        </is>
      </c>
      <c r="E5722" s="15" t="n">
        <v>41144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23.10.2026</t>
        </is>
      </c>
      <c r="D5723" s="15" t="inlineStr">
        <is>
          <t>List Chi Tiết</t>
        </is>
      </c>
      <c r="E5723" s="15" t="n">
        <v>41145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2.94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23.10.2026</t>
        </is>
      </c>
      <c r="D5724" s="15" t="inlineStr">
        <is>
          <t>List Chi Tiết</t>
        </is>
      </c>
      <c r="E5724" s="15" t="n">
        <v>41146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2.94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23.10.2026</t>
        </is>
      </c>
      <c r="D5725" s="15" t="inlineStr">
        <is>
          <t>List Chi Tiết</t>
        </is>
      </c>
      <c r="E5725" s="15" t="n">
        <v>41147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21.4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23.10.2026</t>
        </is>
      </c>
      <c r="D5726" s="15" t="inlineStr">
        <is>
          <t>List Chi Tiết</t>
        </is>
      </c>
      <c r="E5726" s="15" t="n">
        <v>41148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21.4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23.10.2026</t>
        </is>
      </c>
      <c r="D5727" s="15" t="inlineStr">
        <is>
          <t>List Chi Tiết</t>
        </is>
      </c>
      <c r="E5727" s="15" t="n">
        <v>41149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2.4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23.10.2026</t>
        </is>
      </c>
      <c r="D5728" s="15" t="inlineStr">
        <is>
          <t>List Chi Tiết</t>
        </is>
      </c>
      <c r="E5728" s="15" t="n">
        <v>41150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2.34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23.10.2026</t>
        </is>
      </c>
      <c r="D5729" s="15" t="inlineStr">
        <is>
          <t>List Chi Tiết</t>
        </is>
      </c>
      <c r="E5729" s="15" t="n">
        <v>41151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7.37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23.10.2026</t>
        </is>
      </c>
      <c r="D5730" s="15" t="inlineStr">
        <is>
          <t>List Chi Tiết</t>
        </is>
      </c>
      <c r="E5730" s="15" t="n">
        <v>41152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23.10.2026</t>
        </is>
      </c>
      <c r="D5731" s="15" t="inlineStr">
        <is>
          <t>List Chi Tiết</t>
        </is>
      </c>
      <c r="E5731" s="15" t="n">
        <v>41153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23.10.2026</t>
        </is>
      </c>
      <c r="D5732" s="15" t="inlineStr">
        <is>
          <t>List Chi Tiết</t>
        </is>
      </c>
      <c r="E5732" s="15" t="n">
        <v>41154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23.10.2026</t>
        </is>
      </c>
      <c r="D5733" s="15" t="inlineStr">
        <is>
          <t>List Chi Tiết</t>
        </is>
      </c>
      <c r="E5733" s="15" t="n">
        <v>41155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7.37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23.10.2026</t>
        </is>
      </c>
      <c r="D5734" s="15" t="inlineStr">
        <is>
          <t>List Chi Tiết</t>
        </is>
      </c>
      <c r="E5734" s="15" t="n">
        <v>41156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23.10.2026</t>
        </is>
      </c>
      <c r="D5735" s="15" t="inlineStr">
        <is>
          <t>List Chi Tiết</t>
        </is>
      </c>
      <c r="E5735" s="15" t="n">
        <v>41157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23.10.2026</t>
        </is>
      </c>
      <c r="D5736" s="15" t="inlineStr">
        <is>
          <t>List Chi Tiết</t>
        </is>
      </c>
      <c r="E5736" s="15" t="n">
        <v>41158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23.10.2026</t>
        </is>
      </c>
      <c r="D5737" s="15" t="inlineStr">
        <is>
          <t>List Chi Tiết</t>
        </is>
      </c>
      <c r="E5737" s="15" t="n">
        <v>41159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23.10.2026</t>
        </is>
      </c>
      <c r="D5738" s="15" t="inlineStr">
        <is>
          <t>List Chi Tiết</t>
        </is>
      </c>
      <c r="E5738" s="15" t="n">
        <v>41160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23.10.2026</t>
        </is>
      </c>
      <c r="D5739" s="15" t="inlineStr">
        <is>
          <t>List Chi Tiết</t>
        </is>
      </c>
      <c r="E5739" s="15" t="n">
        <v>41161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7.37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23.10.2026</t>
        </is>
      </c>
      <c r="D5740" s="15" t="inlineStr">
        <is>
          <t>List Chi Tiết</t>
        </is>
      </c>
      <c r="E5740" s="15" t="n">
        <v>41162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23.10.2026</t>
        </is>
      </c>
      <c r="D5741" s="15" t="inlineStr">
        <is>
          <t>List Chi Tiết</t>
        </is>
      </c>
      <c r="E5741" s="15" t="n">
        <v>41163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23.10.2026</t>
        </is>
      </c>
      <c r="D5742" s="15" t="inlineStr">
        <is>
          <t>List Chi Tiết</t>
        </is>
      </c>
      <c r="E5742" s="15" t="n">
        <v>41164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23.10.2026</t>
        </is>
      </c>
      <c r="D5743" s="15" t="inlineStr">
        <is>
          <t>List Chi Tiết</t>
        </is>
      </c>
      <c r="E5743" s="15" t="n">
        <v>41165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3.68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23.10.2026</t>
        </is>
      </c>
      <c r="D5744" s="15" t="inlineStr">
        <is>
          <t>List Chi Tiết</t>
        </is>
      </c>
      <c r="E5744" s="15" t="n">
        <v>41166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23.10.2026</t>
        </is>
      </c>
      <c r="D5745" s="15" t="inlineStr">
        <is>
          <t>List Chi Tiết</t>
        </is>
      </c>
      <c r="E5745" s="15" t="n">
        <v>41167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6.98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23.10.2026</t>
        </is>
      </c>
      <c r="D5746" s="15" t="inlineStr">
        <is>
          <t>List Chi Tiết</t>
        </is>
      </c>
      <c r="E5746" s="15" t="n">
        <v>41168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23.10.2026</t>
        </is>
      </c>
      <c r="D5747" s="15" t="inlineStr">
        <is>
          <t>List Chi Tiết</t>
        </is>
      </c>
      <c r="E5747" s="15" t="n">
        <v>41169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14.27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23.10.2026</t>
        </is>
      </c>
      <c r="D5748" s="15" t="inlineStr">
        <is>
          <t>List Chi Tiết</t>
        </is>
      </c>
      <c r="E5748" s="15" t="n">
        <v>41170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23.10.2026</t>
        </is>
      </c>
      <c r="D5749" s="15" t="inlineStr">
        <is>
          <t>List Chi Tiết</t>
        </is>
      </c>
      <c r="E5749" s="15" t="n">
        <v>41171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6.98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23.10.2026</t>
        </is>
      </c>
      <c r="D5750" s="15" t="inlineStr">
        <is>
          <t>List Chi Tiết</t>
        </is>
      </c>
      <c r="E5750" s="15" t="n">
        <v>41172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23.10.2026</t>
        </is>
      </c>
      <c r="D5751" s="15" t="inlineStr">
        <is>
          <t>List Chi Tiết</t>
        </is>
      </c>
      <c r="E5751" s="15" t="n">
        <v>41173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21.4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23.10.2026</t>
        </is>
      </c>
      <c r="D5752" s="15" t="inlineStr">
        <is>
          <t>List Chi Tiết</t>
        </is>
      </c>
      <c r="E5752" s="15" t="n">
        <v>41174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23.10.2026</t>
        </is>
      </c>
      <c r="D5753" s="15" t="inlineStr">
        <is>
          <t>List Chi Tiết</t>
        </is>
      </c>
      <c r="E5753" s="15" t="n">
        <v>41175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6.98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23.10.2026</t>
        </is>
      </c>
      <c r="D5754" s="15" t="inlineStr">
        <is>
          <t>List Chi Tiết</t>
        </is>
      </c>
      <c r="E5754" s="15" t="n">
        <v>41176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23.10.2026</t>
        </is>
      </c>
      <c r="D5755" s="15" t="inlineStr">
        <is>
          <t>List Chi Tiết</t>
        </is>
      </c>
      <c r="E5755" s="15" t="n">
        <v>41177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14.27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23.10.2026</t>
        </is>
      </c>
      <c r="D5756" s="15" t="inlineStr">
        <is>
          <t>List Chi Tiết</t>
        </is>
      </c>
      <c r="E5756" s="15" t="n">
        <v>41178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23.10.2026</t>
        </is>
      </c>
      <c r="D5757" s="15" t="inlineStr">
        <is>
          <t>List Chi Tiết</t>
        </is>
      </c>
      <c r="E5757" s="15" t="n">
        <v>41179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23.10.2026</t>
        </is>
      </c>
      <c r="D5758" s="15" t="inlineStr">
        <is>
          <t>List Chi Tiết</t>
        </is>
      </c>
      <c r="E5758" s="15" t="n">
        <v>41180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23.10.2026</t>
        </is>
      </c>
      <c r="D5759" s="15" t="inlineStr">
        <is>
          <t>List Chi Tiết</t>
        </is>
      </c>
      <c r="E5759" s="15" t="n">
        <v>41181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6.98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23.10.2026</t>
        </is>
      </c>
      <c r="D5760" s="15" t="inlineStr">
        <is>
          <t>List Chi Tiết</t>
        </is>
      </c>
      <c r="E5760" s="15" t="n">
        <v>41182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23.10.2026</t>
        </is>
      </c>
      <c r="D5761" s="15" t="inlineStr">
        <is>
          <t>List Chi Tiết</t>
        </is>
      </c>
      <c r="E5761" s="15" t="n">
        <v>41183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6.98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23.10.2026</t>
        </is>
      </c>
      <c r="D5762" s="15" t="inlineStr">
        <is>
          <t>List Chi Tiết</t>
        </is>
      </c>
      <c r="E5762" s="15" t="n">
        <v>41184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23.10.2026</t>
        </is>
      </c>
      <c r="D5763" s="15" t="inlineStr">
        <is>
          <t>List Chi Tiết</t>
        </is>
      </c>
      <c r="E5763" s="15" t="n">
        <v>41185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14.27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23.10.2026</t>
        </is>
      </c>
      <c r="D5764" s="15" t="inlineStr">
        <is>
          <t>List Chi Tiết</t>
        </is>
      </c>
      <c r="E5764" s="15" t="n">
        <v>41186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23.10.2026</t>
        </is>
      </c>
      <c r="D5765" s="15" t="inlineStr">
        <is>
          <t>List Chi Tiết</t>
        </is>
      </c>
      <c r="E5765" s="15" t="n">
        <v>41187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6.98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23.10.2026</t>
        </is>
      </c>
      <c r="D5766" s="15" t="inlineStr">
        <is>
          <t>List Chi Tiết</t>
        </is>
      </c>
      <c r="E5766" s="15" t="n">
        <v>41188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23.10.2026</t>
        </is>
      </c>
      <c r="D5767" s="15" t="inlineStr">
        <is>
          <t>List Chi Tiết</t>
        </is>
      </c>
      <c r="E5767" s="15" t="n">
        <v>41189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3.49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23.10.2026</t>
        </is>
      </c>
      <c r="D5768" s="15" t="inlineStr">
        <is>
          <t>List Chi Tiết</t>
        </is>
      </c>
      <c r="E5768" s="15" t="n">
        <v>41190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14.27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23.10.2026</t>
        </is>
      </c>
      <c r="D5769" s="15" t="inlineStr">
        <is>
          <t>List Chi Tiết</t>
        </is>
      </c>
      <c r="E5769" s="15" t="n">
        <v>41191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14.27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23.10.2026</t>
        </is>
      </c>
      <c r="D5770" s="15" t="inlineStr">
        <is>
          <t>List Chi Tiết</t>
        </is>
      </c>
      <c r="E5770" s="15" t="n">
        <v>41192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7.37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23.10.2026</t>
        </is>
      </c>
      <c r="D5771" s="15" t="inlineStr">
        <is>
          <t>List Chi Tiết</t>
        </is>
      </c>
      <c r="E5771" s="15" t="n">
        <v>41193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3.49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23.10.2026</t>
        </is>
      </c>
      <c r="D5772" s="15" t="inlineStr">
        <is>
          <t>List Chi Tiết</t>
        </is>
      </c>
      <c r="E5772" s="15" t="n">
        <v>41194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23.10.2026</t>
        </is>
      </c>
      <c r="D5773" s="15" t="inlineStr">
        <is>
          <t>List Chi Tiết</t>
        </is>
      </c>
      <c r="E5773" s="15" t="n">
        <v>41195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23.10.2026</t>
        </is>
      </c>
      <c r="D5774" s="15" t="inlineStr">
        <is>
          <t>List Chi Tiết</t>
        </is>
      </c>
      <c r="E5774" s="15" t="n">
        <v>41196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14.27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23.10.2026</t>
        </is>
      </c>
      <c r="D5775" s="15" t="inlineStr">
        <is>
          <t>List Chi Tiết</t>
        </is>
      </c>
      <c r="E5775" s="15" t="n">
        <v>41197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6.98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23.10.2026</t>
        </is>
      </c>
      <c r="D5776" s="15" t="inlineStr">
        <is>
          <t>List Chi Tiết</t>
        </is>
      </c>
      <c r="E5776" s="15" t="n">
        <v>41198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7.37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23.10.2026</t>
        </is>
      </c>
      <c r="D5777" s="15" t="inlineStr">
        <is>
          <t>List Chi Tiết</t>
        </is>
      </c>
      <c r="E5777" s="15" t="n">
        <v>41199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2.94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23.10.2026</t>
        </is>
      </c>
      <c r="D5778" s="15" t="inlineStr">
        <is>
          <t>List Chi Tiết</t>
        </is>
      </c>
      <c r="E5778" s="15" t="n">
        <v>41200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7.37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23.10.2026</t>
        </is>
      </c>
      <c r="D5779" s="15" t="inlineStr">
        <is>
          <t>List Chi Tiết</t>
        </is>
      </c>
      <c r="E5779" s="15" t="n">
        <v>41201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14.27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23.10.2026</t>
        </is>
      </c>
      <c r="D5780" s="15" t="inlineStr">
        <is>
          <t>List Chi Tiết</t>
        </is>
      </c>
      <c r="E5780" s="15" t="n">
        <v>41202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23.10.2026</t>
        </is>
      </c>
      <c r="D5781" s="15" t="inlineStr">
        <is>
          <t>List Chi Tiết</t>
        </is>
      </c>
      <c r="E5781" s="15" t="n">
        <v>41203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2.34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23.10.2026</t>
        </is>
      </c>
      <c r="D5782" s="15" t="inlineStr">
        <is>
          <t>List Chi Tiết</t>
        </is>
      </c>
      <c r="E5782" s="15" t="n">
        <v>41204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23.10.2026</t>
        </is>
      </c>
      <c r="D5783" s="15" t="inlineStr">
        <is>
          <t>List Chi Tiết</t>
        </is>
      </c>
      <c r="E5783" s="15" t="n">
        <v>41205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2.94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23.10.2026</t>
        </is>
      </c>
      <c r="D5784" s="15" t="inlineStr">
        <is>
          <t>List Chi Tiết</t>
        </is>
      </c>
      <c r="E5784" s="15" t="n">
        <v>41206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7.37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23.10.2026</t>
        </is>
      </c>
      <c r="D5785" s="15" t="inlineStr">
        <is>
          <t>List Chi Tiết</t>
        </is>
      </c>
      <c r="E5785" s="15" t="n">
        <v>41207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7.13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23.10.2026</t>
        </is>
      </c>
      <c r="D5786" s="15" t="inlineStr">
        <is>
          <t>List Chi Tiết</t>
        </is>
      </c>
      <c r="E5786" s="15" t="n">
        <v>41208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23.10.2026</t>
        </is>
      </c>
      <c r="D5787" s="15" t="inlineStr">
        <is>
          <t>List Chi Tiết</t>
        </is>
      </c>
      <c r="E5787" s="15" t="n">
        <v>41209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2.4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23.10.2026</t>
        </is>
      </c>
      <c r="D5788" s="15" t="inlineStr">
        <is>
          <t>List Chi Tiết</t>
        </is>
      </c>
      <c r="E5788" s="15" t="n">
        <v>41210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14.27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23.10.2026</t>
        </is>
      </c>
      <c r="D5789" s="15" t="inlineStr">
        <is>
          <t>List Chi Tiết</t>
        </is>
      </c>
      <c r="E5789" s="15" t="n">
        <v>41211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7.13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23.10.2026</t>
        </is>
      </c>
      <c r="D5790" s="15" t="inlineStr">
        <is>
          <t>List Chi Tiết</t>
        </is>
      </c>
      <c r="E5790" s="15" t="n">
        <v>41212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23.10.2026</t>
        </is>
      </c>
      <c r="D5791" s="15" t="inlineStr">
        <is>
          <t>List Chi Tiết</t>
        </is>
      </c>
      <c r="E5791" s="15" t="n">
        <v>41213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23.10.2026</t>
        </is>
      </c>
      <c r="D5792" s="15" t="inlineStr">
        <is>
          <t>List Chi Tiết</t>
        </is>
      </c>
      <c r="E5792" s="15" t="n">
        <v>41214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3.49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23.10.2026</t>
        </is>
      </c>
      <c r="D5793" s="15" t="inlineStr">
        <is>
          <t>List Chi Tiết</t>
        </is>
      </c>
      <c r="E5793" s="15" t="n">
        <v>41215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3.49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23.10.2026</t>
        </is>
      </c>
      <c r="D5794" s="15" t="inlineStr">
        <is>
          <t>List Chi Tiết</t>
        </is>
      </c>
      <c r="E5794" s="15" t="n">
        <v>41216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14.73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23.10.2026</t>
        </is>
      </c>
      <c r="D5795" s="15" t="inlineStr">
        <is>
          <t>List Chi Tiết</t>
        </is>
      </c>
      <c r="E5795" s="15" t="n">
        <v>41217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23.10.2026</t>
        </is>
      </c>
      <c r="D5796" s="15" t="inlineStr">
        <is>
          <t>List Chi Tiết</t>
        </is>
      </c>
      <c r="E5796" s="15" t="n">
        <v>41218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13.96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23.10.2026</t>
        </is>
      </c>
      <c r="D5797" s="15" t="inlineStr">
        <is>
          <t>List Chi Tiết</t>
        </is>
      </c>
      <c r="E5797" s="15" t="n">
        <v>41219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0.95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23.10.2026</t>
        </is>
      </c>
      <c r="D5798" s="15" t="inlineStr">
        <is>
          <t>List Chi Tiết</t>
        </is>
      </c>
      <c r="E5798" s="15" t="n">
        <v>41220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14.27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23.10.2026</t>
        </is>
      </c>
      <c r="D5799" s="15" t="inlineStr">
        <is>
          <t>List Chi Tiết</t>
        </is>
      </c>
      <c r="E5799" s="15" t="n">
        <v>41221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01/07/2026 - Lộc (cắt, giao ngày 1/7)</t>
        </is>
      </c>
      <c r="J5799" s="15" t="inlineStr">
        <is>
          <t>02/07/2026</t>
        </is>
      </c>
      <c r="K5799" s="17" t="n">
        <v>3.49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23.10.2026</t>
        </is>
      </c>
      <c r="D5800" s="15" t="inlineStr">
        <is>
          <t>List Chi Tiết</t>
        </is>
      </c>
      <c r="E5800" s="15" t="n">
        <v>41222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01/07/2026 - Lộc (cắt, giao ngày 1/7)</t>
        </is>
      </c>
      <c r="J5800" s="15" t="inlineStr">
        <is>
          <t>02/07/2026</t>
        </is>
      </c>
      <c r="K5800" s="17" t="n">
        <v>7.37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23.10.2026</t>
        </is>
      </c>
      <c r="D5801" s="15" t="inlineStr">
        <is>
          <t>List Chi Tiết</t>
        </is>
      </c>
      <c r="E5801" s="15" t="n">
        <v>41223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01/07/2026 - Lộc (cắt, giao ngày 1/7)</t>
        </is>
      </c>
      <c r="J5801" s="15" t="inlineStr">
        <is>
          <t>02/07/2026</t>
        </is>
      </c>
      <c r="K5801" s="17" t="n">
        <v>14.27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23.10.2026</t>
        </is>
      </c>
      <c r="D5802" s="15" t="inlineStr">
        <is>
          <t>List Chi Tiết</t>
        </is>
      </c>
      <c r="E5802" s="15" t="n">
        <v>41224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01/07/2026 - Lộc (cắt, giao ngày 1/7)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23.10.2026</t>
        </is>
      </c>
      <c r="D5803" s="15" t="inlineStr">
        <is>
          <t>List Chi Tiết</t>
        </is>
      </c>
      <c r="E5803" s="15" t="n">
        <v>41225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01/07/2026 - Lộc (cắt, giao ngày 1/7)</t>
        </is>
      </c>
      <c r="J5803" s="15" t="inlineStr">
        <is>
          <t>02/07/2026</t>
        </is>
      </c>
      <c r="K5803" s="17" t="n">
        <v>0.95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23.10.2026</t>
        </is>
      </c>
      <c r="D5804" s="15" t="inlineStr">
        <is>
          <t>List Chi Tiết</t>
        </is>
      </c>
      <c r="E5804" s="15" t="n">
        <v>41226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01/07/2026 - Lộc (cắt, giao ngày 1/7)</t>
        </is>
      </c>
      <c r="J5804" s="15" t="inlineStr">
        <is>
          <t>02/07/2026</t>
        </is>
      </c>
      <c r="K5804" s="17" t="n">
        <v>7.37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23.10.2026</t>
        </is>
      </c>
      <c r="D5805" s="15" t="inlineStr">
        <is>
          <t>List Chi Tiết</t>
        </is>
      </c>
      <c r="E5805" s="15" t="n">
        <v>41227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01/07/2026 - Lộc (cắt, giao ngày 1/7)</t>
        </is>
      </c>
      <c r="J5805" s="15" t="inlineStr">
        <is>
          <t>02/07/2026</t>
        </is>
      </c>
      <c r="K5805" s="17" t="n">
        <v>3.49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23.10.2026</t>
        </is>
      </c>
      <c r="D5806" s="15" t="inlineStr">
        <is>
          <t>List Chi Tiết</t>
        </is>
      </c>
      <c r="E5806" s="15" t="n">
        <v>41228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01/07/2026 - Lộc (cắt, giao ngày 1/7)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23.10.2026</t>
        </is>
      </c>
      <c r="D5807" s="15" t="inlineStr">
        <is>
          <t>List Chi Tiết</t>
        </is>
      </c>
      <c r="E5807" s="15" t="n">
        <v>41229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01/07/2026 - Lộc (cắt, giao ngày 1/7)</t>
        </is>
      </c>
      <c r="J5807" s="15" t="inlineStr">
        <is>
          <t>02/07/2026</t>
        </is>
      </c>
      <c r="K5807" s="17" t="n">
        <v>14.27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23.10.2026</t>
        </is>
      </c>
      <c r="D5808" s="15" t="inlineStr">
        <is>
          <t>List Chi Tiết</t>
        </is>
      </c>
      <c r="E5808" s="15" t="n">
        <v>41230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01/07/2026 - Lộc (cắt, giao ngày 1/7)</t>
        </is>
      </c>
      <c r="J5808" s="15" t="inlineStr">
        <is>
          <t>02/07/2026</t>
        </is>
      </c>
      <c r="K5808" s="17" t="n">
        <v>7.37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23.10.2026</t>
        </is>
      </c>
      <c r="D5809" s="15" t="inlineStr">
        <is>
          <t>List Chi Tiết</t>
        </is>
      </c>
      <c r="E5809" s="15" t="n">
        <v>41231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01/07/2026 - Lộc (cắt, giao ngày 1/7)</t>
        </is>
      </c>
      <c r="J5809" s="15" t="inlineStr">
        <is>
          <t>02/07/2026</t>
        </is>
      </c>
      <c r="K5809" s="17" t="n">
        <v>0.95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23.10.2026</t>
        </is>
      </c>
      <c r="D5810" s="15" t="inlineStr">
        <is>
          <t>List Chi Tiết</t>
        </is>
      </c>
      <c r="E5810" s="15" t="n">
        <v>41232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01/07/2026 - Lộc (cắt, giao ngày 1/7)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23.10.2026</t>
        </is>
      </c>
      <c r="D5811" s="15" t="inlineStr">
        <is>
          <t>List Chi Tiết</t>
        </is>
      </c>
      <c r="E5811" s="15" t="n">
        <v>41233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01/07/2026 - Lộc (cắt, giao ngày 1/7)</t>
        </is>
      </c>
      <c r="J5811" s="15" t="inlineStr">
        <is>
          <t>02/07/2026</t>
        </is>
      </c>
      <c r="K5811" s="17" t="n">
        <v>1.75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23.10.2026</t>
        </is>
      </c>
      <c r="D5812" s="15" t="inlineStr">
        <is>
          <t>List Chi Tiết</t>
        </is>
      </c>
      <c r="E5812" s="15" t="n">
        <v>41234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01/07/2026 - Lộc (cắt, giao ngày 1/7)</t>
        </is>
      </c>
      <c r="J5812" s="15" t="inlineStr">
        <is>
          <t>02/07/2026</t>
        </is>
      </c>
      <c r="K5812" s="17" t="n">
        <v>14.27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23.10.2026</t>
        </is>
      </c>
      <c r="D5813" s="15" t="inlineStr">
        <is>
          <t>List Chi Tiết</t>
        </is>
      </c>
      <c r="E5813" s="15" t="n">
        <v>41235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01/07/2026 - Lộc (cắt, giao ngày 1/7)</t>
        </is>
      </c>
      <c r="J5813" s="15" t="inlineStr">
        <is>
          <t>02/07/2026</t>
        </is>
      </c>
      <c r="K5813" s="17" t="n">
        <v>14.27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23.10.2026</t>
        </is>
      </c>
      <c r="D5814" s="15" t="inlineStr">
        <is>
          <t>List Chi Tiết</t>
        </is>
      </c>
      <c r="E5814" s="15" t="n">
        <v>41236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01/07/2026 - Lộc (cắt, giao ngày 1/7)</t>
        </is>
      </c>
      <c r="J5814" s="15" t="inlineStr">
        <is>
          <t>02/07/2026</t>
        </is>
      </c>
      <c r="K5814" s="17" t="n">
        <v>7.37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23.10.2026</t>
        </is>
      </c>
      <c r="D5815" s="15" t="inlineStr">
        <is>
          <t>List Chi Tiết</t>
        </is>
      </c>
      <c r="E5815" s="15" t="n">
        <v>41237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01/07/2026 - Lộc (cắt, giao ngày 1/7)</t>
        </is>
      </c>
      <c r="J5815" s="15" t="inlineStr">
        <is>
          <t>02/07/2026</t>
        </is>
      </c>
      <c r="K5815" s="17" t="n">
        <v>7.13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23.10.2026</t>
        </is>
      </c>
      <c r="D5816" s="15" t="inlineStr">
        <is>
          <t>List Chi Tiết</t>
        </is>
      </c>
      <c r="E5816" s="15" t="n">
        <v>41238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01/07/2026 - Lộc (cắt, giao ngày 1/7)</t>
        </is>
      </c>
      <c r="J5816" s="15" t="inlineStr">
        <is>
          <t>02/07/2026</t>
        </is>
      </c>
      <c r="K5816" s="17" t="n">
        <v>6.98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23.10.2026</t>
        </is>
      </c>
      <c r="D5817" s="15" t="inlineStr">
        <is>
          <t>List Chi Tiết</t>
        </is>
      </c>
      <c r="E5817" s="15" t="n">
        <v>41239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23.10.2026</t>
        </is>
      </c>
      <c r="D5818" s="15" t="inlineStr">
        <is>
          <t>List Chi Tiết</t>
        </is>
      </c>
      <c r="E5818" s="15" t="n">
        <v>41240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23.10.2026</t>
        </is>
      </c>
      <c r="D5819" s="15" t="inlineStr">
        <is>
          <t>List Chi Tiết</t>
        </is>
      </c>
      <c r="E5819" s="15" t="n">
        <v>41241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23.10.2026</t>
        </is>
      </c>
      <c r="D5820" s="15" t="inlineStr">
        <is>
          <t>List Chi Tiết</t>
        </is>
      </c>
      <c r="E5820" s="15" t="n">
        <v>41242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23.10.2026</t>
        </is>
      </c>
      <c r="D5821" s="15" t="inlineStr">
        <is>
          <t>List Chi Tiết</t>
        </is>
      </c>
      <c r="E5821" s="15" t="n">
        <v>41243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23.10.2026</t>
        </is>
      </c>
      <c r="D5822" s="15" t="inlineStr">
        <is>
          <t>List Chi Tiết</t>
        </is>
      </c>
      <c r="E5822" s="15" t="n">
        <v>41244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23.10.2026</t>
        </is>
      </c>
      <c r="D5823" s="15" t="inlineStr">
        <is>
          <t>List Chi Tiết</t>
        </is>
      </c>
      <c r="E5823" s="15" t="n">
        <v>41245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23.10.2026</t>
        </is>
      </c>
      <c r="D5824" s="15" t="inlineStr">
        <is>
          <t>List Chi Tiết</t>
        </is>
      </c>
      <c r="E5824" s="15" t="n">
        <v>41246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6.98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23.10.2026</t>
        </is>
      </c>
      <c r="D5825" s="15" t="inlineStr">
        <is>
          <t>List Chi Tiết</t>
        </is>
      </c>
      <c r="E5825" s="15" t="n">
        <v>41247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23.10.2026</t>
        </is>
      </c>
      <c r="D5826" s="15" t="inlineStr">
        <is>
          <t>List Chi Tiết</t>
        </is>
      </c>
      <c r="E5826" s="15" t="n">
        <v>41248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23.10.2026</t>
        </is>
      </c>
      <c r="D5827" s="15" t="inlineStr">
        <is>
          <t>List Chi Tiết</t>
        </is>
      </c>
      <c r="E5827" s="15" t="n">
        <v>41249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23.10.2026</t>
        </is>
      </c>
      <c r="D5828" s="15" t="inlineStr">
        <is>
          <t>List Chi Tiết</t>
        </is>
      </c>
      <c r="E5828" s="15" t="n">
        <v>41250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23.10.2026</t>
        </is>
      </c>
      <c r="D5829" s="15" t="inlineStr">
        <is>
          <t>List Chi Tiết</t>
        </is>
      </c>
      <c r="E5829" s="15" t="n">
        <v>41251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23.10.2026</t>
        </is>
      </c>
      <c r="D5830" s="15" t="inlineStr">
        <is>
          <t>List Chi Tiết</t>
        </is>
      </c>
      <c r="E5830" s="15" t="n">
        <v>41252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23.10.2026</t>
        </is>
      </c>
      <c r="D5831" s="15" t="inlineStr">
        <is>
          <t>List Chi Tiết</t>
        </is>
      </c>
      <c r="E5831" s="15" t="n">
        <v>41253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23.10.2026</t>
        </is>
      </c>
      <c r="D5832" s="15" t="inlineStr">
        <is>
          <t>List Chi Tiết</t>
        </is>
      </c>
      <c r="E5832" s="15" t="n">
        <v>41254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23.10.2026</t>
        </is>
      </c>
      <c r="D5833" s="15" t="inlineStr">
        <is>
          <t>List Chi Tiết</t>
        </is>
      </c>
      <c r="E5833" s="15" t="n">
        <v>41255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23.10.2026</t>
        </is>
      </c>
      <c r="D5834" s="15" t="inlineStr">
        <is>
          <t>List Chi Tiết</t>
        </is>
      </c>
      <c r="E5834" s="15" t="n">
        <v>41256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13.96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23.10.2026</t>
        </is>
      </c>
      <c r="D5835" s="15" t="inlineStr">
        <is>
          <t>List Chi Tiết</t>
        </is>
      </c>
      <c r="E5835" s="15" t="n">
        <v>41257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23.10.2026</t>
        </is>
      </c>
      <c r="D5836" s="15" t="inlineStr">
        <is>
          <t>List Chi Tiết</t>
        </is>
      </c>
      <c r="E5836" s="15" t="n">
        <v>41258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23.10.2026</t>
        </is>
      </c>
      <c r="D5837" s="15" t="inlineStr">
        <is>
          <t>List Chi Tiết</t>
        </is>
      </c>
      <c r="E5837" s="15" t="n">
        <v>41259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23.10.2026</t>
        </is>
      </c>
      <c r="D5838" s="15" t="inlineStr">
        <is>
          <t>List Chi Tiết</t>
        </is>
      </c>
      <c r="E5838" s="15" t="n">
        <v>41260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23.10.2026</t>
        </is>
      </c>
      <c r="D5839" s="15" t="inlineStr">
        <is>
          <t>List Chi Tiết</t>
        </is>
      </c>
      <c r="E5839" s="15" t="n">
        <v>41261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23.10.2026</t>
        </is>
      </c>
      <c r="D5840" s="15" t="inlineStr">
        <is>
          <t>List Chi Tiết</t>
        </is>
      </c>
      <c r="E5840" s="15" t="n">
        <v>41262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23.10.2026</t>
        </is>
      </c>
      <c r="D5841" s="15" t="inlineStr">
        <is>
          <t>List Chi Tiết</t>
        </is>
      </c>
      <c r="E5841" s="15" t="n">
        <v>41263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23.10.2026</t>
        </is>
      </c>
      <c r="D5842" s="15" t="inlineStr">
        <is>
          <t>List Chi Tiết</t>
        </is>
      </c>
      <c r="E5842" s="15" t="n">
        <v>41264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13.96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23.10.2026</t>
        </is>
      </c>
      <c r="D5843" s="15" t="inlineStr">
        <is>
          <t>List Chi Tiết</t>
        </is>
      </c>
      <c r="E5843" s="15" t="n">
        <v>41265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23.10.2026</t>
        </is>
      </c>
      <c r="D5844" s="15" t="inlineStr">
        <is>
          <t>List Chi Tiết</t>
        </is>
      </c>
      <c r="E5844" s="15" t="n">
        <v>41266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23.10.2026</t>
        </is>
      </c>
      <c r="D5845" s="15" t="inlineStr">
        <is>
          <t>List Chi Tiết</t>
        </is>
      </c>
      <c r="E5845" s="15" t="n">
        <v>41267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23.10.2026</t>
        </is>
      </c>
      <c r="D5846" s="15" t="inlineStr">
        <is>
          <t>List Chi Tiết</t>
        </is>
      </c>
      <c r="E5846" s="15" t="n">
        <v>41268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23.10.2026</t>
        </is>
      </c>
      <c r="D5847" s="15" t="inlineStr">
        <is>
          <t>List Chi Tiết</t>
        </is>
      </c>
      <c r="E5847" s="15" t="n">
        <v>41269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23.10.2026</t>
        </is>
      </c>
      <c r="D5848" s="15" t="inlineStr">
        <is>
          <t>List Chi Tiết</t>
        </is>
      </c>
      <c r="E5848" s="15" t="n">
        <v>41270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23.10.2026</t>
        </is>
      </c>
      <c r="D5849" s="15" t="inlineStr">
        <is>
          <t>List Chi Tiết</t>
        </is>
      </c>
      <c r="E5849" s="15" t="n">
        <v>41271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23.10.2026</t>
        </is>
      </c>
      <c r="D5850" s="15" t="inlineStr">
        <is>
          <t>List Chi Tiết</t>
        </is>
      </c>
      <c r="E5850" s="15" t="n">
        <v>41272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23.10.2026</t>
        </is>
      </c>
      <c r="D5851" s="15" t="inlineStr">
        <is>
          <t>List Chi Tiết</t>
        </is>
      </c>
      <c r="E5851" s="15" t="n">
        <v>41273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23.10.2026</t>
        </is>
      </c>
      <c r="D5852" s="15" t="inlineStr">
        <is>
          <t>List Chi Tiết</t>
        </is>
      </c>
      <c r="E5852" s="15" t="n">
        <v>41274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23.10.2026</t>
        </is>
      </c>
      <c r="D5853" s="15" t="inlineStr">
        <is>
          <t>List Chi Tiết</t>
        </is>
      </c>
      <c r="E5853" s="15" t="n">
        <v>41275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6.98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23.10.2026</t>
        </is>
      </c>
      <c r="D5854" s="15" t="inlineStr">
        <is>
          <t>List Chi Tiết</t>
        </is>
      </c>
      <c r="E5854" s="15" t="n">
        <v>41276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23.10.2026</t>
        </is>
      </c>
      <c r="D5855" s="15" t="inlineStr">
        <is>
          <t>List Chi Tiết</t>
        </is>
      </c>
      <c r="E5855" s="15" t="n">
        <v>41277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6.98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23.10.2026</t>
        </is>
      </c>
      <c r="D5856" s="15" t="inlineStr">
        <is>
          <t>List Chi Tiết</t>
        </is>
      </c>
      <c r="E5856" s="15" t="n">
        <v>41278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23.10.2026</t>
        </is>
      </c>
      <c r="D5857" s="15" t="inlineStr">
        <is>
          <t>List Chi Tiết</t>
        </is>
      </c>
      <c r="E5857" s="15" t="n">
        <v>41279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23.10.2026</t>
        </is>
      </c>
      <c r="D5858" s="15" t="inlineStr">
        <is>
          <t>List Chi Tiết</t>
        </is>
      </c>
      <c r="E5858" s="15" t="n">
        <v>41280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23.10.2026</t>
        </is>
      </c>
      <c r="D5859" s="15" t="inlineStr">
        <is>
          <t>List Chi Tiết</t>
        </is>
      </c>
      <c r="E5859" s="15" t="n">
        <v>41281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23.10.2026</t>
        </is>
      </c>
      <c r="D5860" s="15" t="inlineStr">
        <is>
          <t>List Chi Tiết</t>
        </is>
      </c>
      <c r="E5860" s="15" t="n">
        <v>41282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23.10.2026</t>
        </is>
      </c>
      <c r="D5861" s="15" t="inlineStr">
        <is>
          <t>List Chi Tiết</t>
        </is>
      </c>
      <c r="E5861" s="15" t="n">
        <v>41283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23.10.2026</t>
        </is>
      </c>
      <c r="D5862" s="15" t="inlineStr">
        <is>
          <t>List Chi Tiết</t>
        </is>
      </c>
      <c r="E5862" s="15" t="n">
        <v>41284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23.10.2026</t>
        </is>
      </c>
      <c r="D5863" s="15" t="inlineStr">
        <is>
          <t>List Chi Tiết</t>
        </is>
      </c>
      <c r="E5863" s="15" t="n">
        <v>41285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23.10.2026</t>
        </is>
      </c>
      <c r="D5864" s="15" t="inlineStr">
        <is>
          <t>List Chi Tiết</t>
        </is>
      </c>
      <c r="E5864" s="15" t="n">
        <v>41286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23.10.2026</t>
        </is>
      </c>
      <c r="D5865" s="15" t="inlineStr">
        <is>
          <t>List Chi Tiết</t>
        </is>
      </c>
      <c r="E5865" s="15" t="n">
        <v>41287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23.10.2026</t>
        </is>
      </c>
      <c r="D5866" s="15" t="inlineStr">
        <is>
          <t>List Chi Tiết</t>
        </is>
      </c>
      <c r="E5866" s="15" t="n">
        <v>41288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23.10.2026</t>
        </is>
      </c>
      <c r="D5867" s="15" t="inlineStr">
        <is>
          <t>List Chi Tiết</t>
        </is>
      </c>
      <c r="E5867" s="15" t="n">
        <v>41289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23.10.2026</t>
        </is>
      </c>
      <c r="D5868" s="15" t="inlineStr">
        <is>
          <t>List Chi Tiết</t>
        </is>
      </c>
      <c r="E5868" s="15" t="n">
        <v>41290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23.10.2026</t>
        </is>
      </c>
      <c r="D5869" s="15" t="inlineStr">
        <is>
          <t>List Chi Tiết</t>
        </is>
      </c>
      <c r="E5869" s="15" t="n">
        <v>41291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23.10.2026</t>
        </is>
      </c>
      <c r="D5870" s="15" t="inlineStr">
        <is>
          <t>List Chi Tiết</t>
        </is>
      </c>
      <c r="E5870" s="15" t="n">
        <v>41292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23.10.2026</t>
        </is>
      </c>
      <c r="D5871" s="15" t="inlineStr">
        <is>
          <t>List Chi Tiết</t>
        </is>
      </c>
      <c r="E5871" s="15" t="n">
        <v>41293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23.10.2026</t>
        </is>
      </c>
      <c r="D5872" s="15" t="inlineStr">
        <is>
          <t>List Chi Tiết</t>
        </is>
      </c>
      <c r="E5872" s="15" t="n">
        <v>41294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23.10.2026</t>
        </is>
      </c>
      <c r="D5873" s="15" t="inlineStr">
        <is>
          <t>List Chi Tiết</t>
        </is>
      </c>
      <c r="E5873" s="15" t="n">
        <v>41295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3.49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23.10.2026</t>
        </is>
      </c>
      <c r="D5874" s="15" t="inlineStr">
        <is>
          <t>List Chi Tiết</t>
        </is>
      </c>
      <c r="E5874" s="15" t="n">
        <v>41296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23.10.2026</t>
        </is>
      </c>
      <c r="D5875" s="15" t="inlineStr">
        <is>
          <t>List Chi Tiết</t>
        </is>
      </c>
      <c r="E5875" s="15" t="n">
        <v>41297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23.10.2026</t>
        </is>
      </c>
      <c r="D5876" s="15" t="inlineStr">
        <is>
          <t>List Chi Tiết</t>
        </is>
      </c>
      <c r="E5876" s="15" t="n">
        <v>41298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6.98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23.10.2026</t>
        </is>
      </c>
      <c r="D5877" s="15" t="inlineStr">
        <is>
          <t>List Chi Tiết</t>
        </is>
      </c>
      <c r="E5877" s="15" t="n">
        <v>41299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23.10.2026</t>
        </is>
      </c>
      <c r="D5878" s="15" t="inlineStr">
        <is>
          <t>List Chi Tiết</t>
        </is>
      </c>
      <c r="E5878" s="15" t="n">
        <v>41300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23.10.2026</t>
        </is>
      </c>
      <c r="D5879" s="15" t="inlineStr">
        <is>
          <t>List Chi Tiết</t>
        </is>
      </c>
      <c r="E5879" s="15" t="n">
        <v>41301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23.10.2026</t>
        </is>
      </c>
      <c r="D5880" s="15" t="inlineStr">
        <is>
          <t>List Chi Tiết</t>
        </is>
      </c>
      <c r="E5880" s="15" t="n">
        <v>41302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23.10.2026</t>
        </is>
      </c>
      <c r="D5881" s="15" t="inlineStr">
        <is>
          <t>List Chi Tiết</t>
        </is>
      </c>
      <c r="E5881" s="15" t="n">
        <v>41303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23.10.2026</t>
        </is>
      </c>
      <c r="D5882" s="15" t="inlineStr">
        <is>
          <t>List Chi Tiết</t>
        </is>
      </c>
      <c r="E5882" s="15" t="n">
        <v>41304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23.10.2026</t>
        </is>
      </c>
      <c r="D5883" s="15" t="inlineStr">
        <is>
          <t>List Chi Tiết</t>
        </is>
      </c>
      <c r="E5883" s="15" t="n">
        <v>41305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23.10.2026</t>
        </is>
      </c>
      <c r="D5884" s="15" t="inlineStr">
        <is>
          <t>List Chi Tiết</t>
        </is>
      </c>
      <c r="E5884" s="15" t="n">
        <v>41306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6.98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23.10.2026</t>
        </is>
      </c>
      <c r="D5885" s="15" t="inlineStr">
        <is>
          <t>List Chi Tiết</t>
        </is>
      </c>
      <c r="E5885" s="15" t="n">
        <v>41307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6.98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23.10.2026</t>
        </is>
      </c>
      <c r="D5886" s="15" t="inlineStr">
        <is>
          <t>List Chi Tiết</t>
        </is>
      </c>
      <c r="E5886" s="15" t="n">
        <v>41308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6.98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23.10.2026</t>
        </is>
      </c>
      <c r="D5887" s="15" t="inlineStr">
        <is>
          <t>List Chi Tiết</t>
        </is>
      </c>
      <c r="E5887" s="15" t="n">
        <v>41309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6.98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23.10.2026</t>
        </is>
      </c>
      <c r="D5888" s="15" t="inlineStr">
        <is>
          <t>List Chi Tiết</t>
        </is>
      </c>
      <c r="E5888" s="15" t="n">
        <v>41310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6.98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23.10.2026</t>
        </is>
      </c>
      <c r="D5889" s="15" t="inlineStr">
        <is>
          <t>List Chi Tiết</t>
        </is>
      </c>
      <c r="E5889" s="15" t="n">
        <v>41311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3.49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23.10.2026</t>
        </is>
      </c>
      <c r="D5890" s="15" t="inlineStr">
        <is>
          <t>List Chi Tiết</t>
        </is>
      </c>
      <c r="E5890" s="15" t="n">
        <v>41312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6.98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23.10.2026</t>
        </is>
      </c>
      <c r="D5891" s="15" t="inlineStr">
        <is>
          <t>List Chi Tiết</t>
        </is>
      </c>
      <c r="E5891" s="15" t="n">
        <v>41313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6.98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23.10.2026</t>
        </is>
      </c>
      <c r="D5892" s="15" t="inlineStr">
        <is>
          <t>List Chi Tiết</t>
        </is>
      </c>
      <c r="E5892" s="15" t="n">
        <v>41314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6.98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23.10.2026</t>
        </is>
      </c>
      <c r="D5893" s="15" t="inlineStr">
        <is>
          <t>List Chi Tiết</t>
        </is>
      </c>
      <c r="E5893" s="15" t="n">
        <v>41315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6.98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23.10.2026</t>
        </is>
      </c>
      <c r="D5894" s="15" t="inlineStr">
        <is>
          <t>List Chi Tiết</t>
        </is>
      </c>
      <c r="E5894" s="15" t="n">
        <v>41316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3.49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23.10.2026</t>
        </is>
      </c>
      <c r="D5895" s="15" t="inlineStr">
        <is>
          <t>List Chi Tiết</t>
        </is>
      </c>
      <c r="E5895" s="15" t="n">
        <v>41317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6.98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23.10.2026</t>
        </is>
      </c>
      <c r="D5896" s="15" t="inlineStr">
        <is>
          <t>List Chi Tiết</t>
        </is>
      </c>
      <c r="E5896" s="15" t="n">
        <v>41318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6.98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23.10.2026</t>
        </is>
      </c>
      <c r="D5897" s="15" t="inlineStr">
        <is>
          <t>List Chi Tiết</t>
        </is>
      </c>
      <c r="E5897" s="15" t="n">
        <v>41319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6.98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23.10.2026</t>
        </is>
      </c>
      <c r="D5898" s="15" t="inlineStr">
        <is>
          <t>List Chi Tiết</t>
        </is>
      </c>
      <c r="E5898" s="15" t="n">
        <v>41320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6.98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23.10.2026</t>
        </is>
      </c>
      <c r="D5899" s="15" t="inlineStr">
        <is>
          <t>List Chi Tiết</t>
        </is>
      </c>
      <c r="E5899" s="15" t="n">
        <v>41321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6.98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23.10.2026</t>
        </is>
      </c>
      <c r="D5900" s="15" t="inlineStr">
        <is>
          <t>List Chi Tiết</t>
        </is>
      </c>
      <c r="E5900" s="15" t="n">
        <v>41322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6.98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23.10.2026</t>
        </is>
      </c>
      <c r="D5901" s="15" t="inlineStr">
        <is>
          <t>List Chi Tiết</t>
        </is>
      </c>
      <c r="E5901" s="15" t="n">
        <v>41323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6.98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23.10.2026</t>
        </is>
      </c>
      <c r="D5902" s="15" t="inlineStr">
        <is>
          <t>List Chi Tiết</t>
        </is>
      </c>
      <c r="E5902" s="15" t="n">
        <v>41484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23.10.2026</t>
        </is>
      </c>
      <c r="D5903" s="15" t="inlineStr">
        <is>
          <t>List Chi Tiết</t>
        </is>
      </c>
      <c r="E5903" s="15" t="n">
        <v>41485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23.10.2026</t>
        </is>
      </c>
      <c r="D5904" s="15" t="inlineStr">
        <is>
          <t>List Chi Tiết</t>
        </is>
      </c>
      <c r="E5904" s="15" t="n">
        <v>41486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23.10.2026</t>
        </is>
      </c>
      <c r="D5905" s="15" t="inlineStr">
        <is>
          <t>List Chi Tiết</t>
        </is>
      </c>
      <c r="E5905" s="15" t="n">
        <v>41487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10.44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23.10.2026</t>
        </is>
      </c>
      <c r="D5906" s="15" t="inlineStr">
        <is>
          <t>List Chi Tiết</t>
        </is>
      </c>
      <c r="E5906" s="15" t="n">
        <v>41488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9.9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23.10.2026</t>
        </is>
      </c>
      <c r="D5907" s="15" t="inlineStr">
        <is>
          <t>List Chi Tiết</t>
        </is>
      </c>
      <c r="E5907" s="15" t="n">
        <v>41489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23.10.2026</t>
        </is>
      </c>
      <c r="D5908" s="15" t="inlineStr">
        <is>
          <t>List Chi Tiết</t>
        </is>
      </c>
      <c r="E5908" s="15" t="n">
        <v>41490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23.10.2026</t>
        </is>
      </c>
      <c r="D5909" s="15" t="inlineStr">
        <is>
          <t>List Chi Tiết</t>
        </is>
      </c>
      <c r="E5909" s="15" t="n">
        <v>41491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10.44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23.10.2026</t>
        </is>
      </c>
      <c r="D5910" s="15" t="inlineStr">
        <is>
          <t>List Chi Tiết</t>
        </is>
      </c>
      <c r="E5910" s="15" t="n">
        <v>41492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23.10.2026</t>
        </is>
      </c>
      <c r="D5911" s="15" t="inlineStr">
        <is>
          <t>List Chi Tiết</t>
        </is>
      </c>
      <c r="E5911" s="15" t="n">
        <v>41493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23.10.2026</t>
        </is>
      </c>
      <c r="D5912" s="15" t="inlineStr">
        <is>
          <t>List Chi Tiết</t>
        </is>
      </c>
      <c r="E5912" s="15" t="n">
        <v>41494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23.10.2026</t>
        </is>
      </c>
      <c r="D5913" s="15" t="inlineStr">
        <is>
          <t>List Chi Tiết</t>
        </is>
      </c>
      <c r="E5913" s="15" t="n">
        <v>41495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4.51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23.10.2026</t>
        </is>
      </c>
      <c r="D5914" s="15" t="inlineStr">
        <is>
          <t>List Chi Tiết</t>
        </is>
      </c>
      <c r="E5914" s="15" t="n">
        <v>41496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23.10.2026</t>
        </is>
      </c>
      <c r="D5915" s="15" t="inlineStr">
        <is>
          <t>List Chi Tiết</t>
        </is>
      </c>
      <c r="E5915" s="15" t="n">
        <v>41497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5.22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23.10.2026</t>
        </is>
      </c>
      <c r="D5916" s="15" t="inlineStr">
        <is>
          <t>List Chi Tiết</t>
        </is>
      </c>
      <c r="E5916" s="15" t="n">
        <v>41498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23.10.2026</t>
        </is>
      </c>
      <c r="D5917" s="15" t="inlineStr">
        <is>
          <t>List Chi Tiết</t>
        </is>
      </c>
      <c r="E5917" s="15" t="n">
        <v>41499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4.15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23.10.2026</t>
        </is>
      </c>
      <c r="D5918" s="15" t="inlineStr">
        <is>
          <t>List Chi Tiết</t>
        </is>
      </c>
      <c r="E5918" s="15" t="n">
        <v>41500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10.44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23.10.2026</t>
        </is>
      </c>
      <c r="D5919" s="15" t="inlineStr">
        <is>
          <t>List Chi Tiết</t>
        </is>
      </c>
      <c r="E5919" s="15" t="n">
        <v>41501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9.9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23.10.2026</t>
        </is>
      </c>
      <c r="D5920" s="15" t="inlineStr">
        <is>
          <t>List Chi Tiết</t>
        </is>
      </c>
      <c r="E5920" s="15" t="n">
        <v>41502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23.10.2026</t>
        </is>
      </c>
      <c r="D5921" s="15" t="inlineStr">
        <is>
          <t>List Chi Tiết</t>
        </is>
      </c>
      <c r="E5921" s="15" t="n">
        <v>41503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23.10.2026</t>
        </is>
      </c>
      <c r="D5922" s="15" t="inlineStr">
        <is>
          <t>List Chi Tiết</t>
        </is>
      </c>
      <c r="E5922" s="15" t="n">
        <v>41504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10.44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23.10.2026</t>
        </is>
      </c>
      <c r="D5923" s="15" t="inlineStr">
        <is>
          <t>List Chi Tiết</t>
        </is>
      </c>
      <c r="E5923" s="15" t="n">
        <v>41505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9.9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23.10.2026</t>
        </is>
      </c>
      <c r="D5924" s="15" t="inlineStr">
        <is>
          <t>List Chi Tiết</t>
        </is>
      </c>
      <c r="E5924" s="15" t="n">
        <v>41506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23.10.2026</t>
        </is>
      </c>
      <c r="D5925" s="15" t="inlineStr">
        <is>
          <t>List Chi Tiết</t>
        </is>
      </c>
      <c r="E5925" s="15" t="n">
        <v>41507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10.44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23.10.2026</t>
        </is>
      </c>
      <c r="D5926" s="15" t="inlineStr">
        <is>
          <t>List Chi Tiết</t>
        </is>
      </c>
      <c r="E5926" s="15" t="n">
        <v>41508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23.10.2026</t>
        </is>
      </c>
      <c r="D5927" s="15" t="inlineStr">
        <is>
          <t>List Chi Tiết</t>
        </is>
      </c>
      <c r="E5927" s="15" t="n">
        <v>41509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9.9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23.10.2026</t>
        </is>
      </c>
      <c r="D5928" s="15" t="inlineStr">
        <is>
          <t>List Chi Tiết</t>
        </is>
      </c>
      <c r="E5928" s="15" t="n">
        <v>41510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9.9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23.10.2026</t>
        </is>
      </c>
      <c r="D5929" s="15" t="inlineStr">
        <is>
          <t>List Chi Tiết</t>
        </is>
      </c>
      <c r="E5929" s="15" t="n">
        <v>41511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10.44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23.10.2026</t>
        </is>
      </c>
      <c r="D5930" s="15" t="inlineStr">
        <is>
          <t>List Chi Tiết</t>
        </is>
      </c>
      <c r="E5930" s="15" t="n">
        <v>41512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23.10.2026</t>
        </is>
      </c>
      <c r="D5931" s="15" t="inlineStr">
        <is>
          <t>List Chi Tiết</t>
        </is>
      </c>
      <c r="E5931" s="15" t="n">
        <v>41513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9.9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23.10.2026</t>
        </is>
      </c>
      <c r="D5932" s="15" t="inlineStr">
        <is>
          <t>List Chi Tiết</t>
        </is>
      </c>
      <c r="E5932" s="15" t="n">
        <v>41514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9.9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23.10.2026</t>
        </is>
      </c>
      <c r="D5933" s="15" t="inlineStr">
        <is>
          <t>List Chi Tiết</t>
        </is>
      </c>
      <c r="E5933" s="15" t="n">
        <v>41515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10.44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23.10.2026</t>
        </is>
      </c>
      <c r="D5934" s="15" t="inlineStr">
        <is>
          <t>List Chi Tiết</t>
        </is>
      </c>
      <c r="E5934" s="15" t="n">
        <v>41516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10.44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23.10.2026</t>
        </is>
      </c>
      <c r="D5935" s="15" t="inlineStr">
        <is>
          <t>List Chi Tiết</t>
        </is>
      </c>
      <c r="E5935" s="15" t="n">
        <v>41517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23.10.2026</t>
        </is>
      </c>
      <c r="D5936" s="15" t="inlineStr">
        <is>
          <t>List Chi Tiết</t>
        </is>
      </c>
      <c r="E5936" s="15" t="n">
        <v>41518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9.9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23.10.2026</t>
        </is>
      </c>
      <c r="D5937" s="15" t="inlineStr">
        <is>
          <t>List Chi Tiết</t>
        </is>
      </c>
      <c r="E5937" s="15" t="n">
        <v>41519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10.44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23.10.2026</t>
        </is>
      </c>
      <c r="D5938" s="15" t="inlineStr">
        <is>
          <t>List Chi Tiết</t>
        </is>
      </c>
      <c r="E5938" s="15" t="n">
        <v>41520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10.44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23.10.2026</t>
        </is>
      </c>
      <c r="D5939" s="15" t="inlineStr">
        <is>
          <t>List Chi Tiết</t>
        </is>
      </c>
      <c r="E5939" s="15" t="n">
        <v>41521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23.10.2026</t>
        </is>
      </c>
      <c r="D5940" s="15" t="inlineStr">
        <is>
          <t>List Chi Tiết</t>
        </is>
      </c>
      <c r="E5940" s="15" t="n">
        <v>41522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9.9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23.10.2026</t>
        </is>
      </c>
      <c r="D5941" s="15" t="inlineStr">
        <is>
          <t>List Chi Tiết</t>
        </is>
      </c>
      <c r="E5941" s="15" t="n">
        <v>41523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23.10.2026</t>
        </is>
      </c>
      <c r="D5942" s="15" t="inlineStr">
        <is>
          <t>List Chi Tiết</t>
        </is>
      </c>
      <c r="E5942" s="15" t="n">
        <v>41524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10.44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23.10.2026</t>
        </is>
      </c>
      <c r="D5943" s="15" t="inlineStr">
        <is>
          <t>List Chi Tiết</t>
        </is>
      </c>
      <c r="E5943" s="15" t="n">
        <v>41525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9.9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23.10.2026</t>
        </is>
      </c>
      <c r="D5944" s="15" t="inlineStr">
        <is>
          <t>List Chi Tiết</t>
        </is>
      </c>
      <c r="E5944" s="15" t="n">
        <v>41526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23.10.2026</t>
        </is>
      </c>
      <c r="D5945" s="15" t="inlineStr">
        <is>
          <t>List Chi Tiết</t>
        </is>
      </c>
      <c r="E5945" s="15" t="n">
        <v>41527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23.10.2026</t>
        </is>
      </c>
      <c r="D5946" s="15" t="inlineStr">
        <is>
          <t>List Chi Tiết</t>
        </is>
      </c>
      <c r="E5946" s="15" t="n">
        <v>41528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10.44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23.10.2026</t>
        </is>
      </c>
      <c r="D5947" s="15" t="inlineStr">
        <is>
          <t>List Chi Tiết</t>
        </is>
      </c>
      <c r="E5947" s="15" t="n">
        <v>41529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9.9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23.10.2026</t>
        </is>
      </c>
      <c r="D5948" s="15" t="inlineStr">
        <is>
          <t>List Chi Tiết</t>
        </is>
      </c>
      <c r="E5948" s="15" t="n">
        <v>41530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23.10.2026</t>
        </is>
      </c>
      <c r="D5949" s="15" t="inlineStr">
        <is>
          <t>List Chi Tiết</t>
        </is>
      </c>
      <c r="E5949" s="15" t="n">
        <v>41531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10.44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23.10.2026</t>
        </is>
      </c>
      <c r="D5950" s="15" t="inlineStr">
        <is>
          <t>List Chi Tiết</t>
        </is>
      </c>
      <c r="E5950" s="15" t="n">
        <v>41532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23.10.2026</t>
        </is>
      </c>
      <c r="D5951" s="15" t="inlineStr">
        <is>
          <t>List Chi Tiết</t>
        </is>
      </c>
      <c r="E5951" s="15" t="n">
        <v>41533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9.9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23.10.2026</t>
        </is>
      </c>
      <c r="D5952" s="15" t="inlineStr">
        <is>
          <t>List Chi Tiết</t>
        </is>
      </c>
      <c r="E5952" s="15" t="n">
        <v>41534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9.9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23.10.2026</t>
        </is>
      </c>
      <c r="D5953" s="15" t="inlineStr">
        <is>
          <t>List Chi Tiết</t>
        </is>
      </c>
      <c r="E5953" s="15" t="n">
        <v>41535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10.44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23.10.2026</t>
        </is>
      </c>
      <c r="D5954" s="15" t="inlineStr">
        <is>
          <t>List Chi Tiết</t>
        </is>
      </c>
      <c r="E5954" s="15" t="n">
        <v>41536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23.10.2026</t>
        </is>
      </c>
      <c r="D5955" s="15" t="inlineStr">
        <is>
          <t>List Chi Tiết</t>
        </is>
      </c>
      <c r="E5955" s="15" t="n">
        <v>41537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23.10.2026</t>
        </is>
      </c>
      <c r="D5956" s="15" t="inlineStr">
        <is>
          <t>List Chi Tiết</t>
        </is>
      </c>
      <c r="E5956" s="15" t="n">
        <v>41538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9.9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23.10.2026</t>
        </is>
      </c>
      <c r="D5957" s="15" t="inlineStr">
        <is>
          <t>List Chi Tiết</t>
        </is>
      </c>
      <c r="E5957" s="15" t="n">
        <v>41539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23.10.2026</t>
        </is>
      </c>
      <c r="D5958" s="15" t="inlineStr">
        <is>
          <t>List Chi Tiết</t>
        </is>
      </c>
      <c r="E5958" s="15" t="n">
        <v>41540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10.44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23.10.2026</t>
        </is>
      </c>
      <c r="D5959" s="15" t="inlineStr">
        <is>
          <t>List Chi Tiết</t>
        </is>
      </c>
      <c r="E5959" s="15" t="n">
        <v>41541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10.44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23.10.2026</t>
        </is>
      </c>
      <c r="D5960" s="15" t="inlineStr">
        <is>
          <t>List Chi Tiết</t>
        </is>
      </c>
      <c r="E5960" s="15" t="n">
        <v>41542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9.9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23.10.2026</t>
        </is>
      </c>
      <c r="D5961" s="15" t="inlineStr">
        <is>
          <t>List Chi Tiết</t>
        </is>
      </c>
      <c r="E5961" s="15" t="n">
        <v>41543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23.10.2026</t>
        </is>
      </c>
      <c r="D5962" s="15" t="inlineStr">
        <is>
          <t>List Chi Tiết</t>
        </is>
      </c>
      <c r="E5962" s="15" t="n">
        <v>41544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10.44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23.10.2026</t>
        </is>
      </c>
      <c r="D5963" s="15" t="inlineStr">
        <is>
          <t>List Chi Tiết</t>
        </is>
      </c>
      <c r="E5963" s="15" t="n">
        <v>41545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10.44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23.10.2026</t>
        </is>
      </c>
      <c r="D5964" s="15" t="inlineStr">
        <is>
          <t>List Chi Tiết</t>
        </is>
      </c>
      <c r="E5964" s="15" t="n">
        <v>41546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4.95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23.10.2026</t>
        </is>
      </c>
      <c r="D5965" s="15" t="inlineStr">
        <is>
          <t>List Chi Tiết</t>
        </is>
      </c>
      <c r="E5965" s="15" t="n">
        <v>41547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23.10.2026</t>
        </is>
      </c>
      <c r="D5966" s="15" t="inlineStr">
        <is>
          <t>List Chi Tiết</t>
        </is>
      </c>
      <c r="E5966" s="15" t="n">
        <v>41548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10.44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23.10.2026</t>
        </is>
      </c>
      <c r="D5967" s="15" t="inlineStr">
        <is>
          <t>List Chi Tiết</t>
        </is>
      </c>
      <c r="E5967" s="15" t="n">
        <v>41549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23.10.2026</t>
        </is>
      </c>
      <c r="D5968" s="15" t="inlineStr">
        <is>
          <t>List Chi Tiết</t>
        </is>
      </c>
      <c r="E5968" s="15" t="n">
        <v>41550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10.44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23.10.2026</t>
        </is>
      </c>
      <c r="D5969" s="15" t="inlineStr">
        <is>
          <t>List Chi Tiết</t>
        </is>
      </c>
      <c r="E5969" s="15" t="n">
        <v>41551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10.44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23.10.2026</t>
        </is>
      </c>
      <c r="D5970" s="15" t="inlineStr">
        <is>
          <t>List Chi Tiết</t>
        </is>
      </c>
      <c r="E5970" s="15" t="n">
        <v>41552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10.44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23.10.2026</t>
        </is>
      </c>
      <c r="D5971" s="15" t="inlineStr">
        <is>
          <t>List Chi Tiết</t>
        </is>
      </c>
      <c r="E5971" s="15" t="n">
        <v>41553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20.87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23.10.2026</t>
        </is>
      </c>
      <c r="D5972" s="15" t="inlineStr">
        <is>
          <t>List Chi Tiết</t>
        </is>
      </c>
      <c r="E5972" s="15" t="n">
        <v>41554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10.44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23.10.2026</t>
        </is>
      </c>
      <c r="D5973" s="15" t="inlineStr">
        <is>
          <t>List Chi Tiết</t>
        </is>
      </c>
      <c r="E5973" s="15" t="n">
        <v>41555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9.9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23.10.2026</t>
        </is>
      </c>
      <c r="D5974" s="15" t="inlineStr">
        <is>
          <t>List Chi Tiết</t>
        </is>
      </c>
      <c r="E5974" s="15" t="n">
        <v>41556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10.44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23.10.2026</t>
        </is>
      </c>
      <c r="D5975" s="15" t="inlineStr">
        <is>
          <t>List Chi Tiết</t>
        </is>
      </c>
      <c r="E5975" s="15" t="n">
        <v>41557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23.10.2026</t>
        </is>
      </c>
      <c r="D5976" s="15" t="inlineStr">
        <is>
          <t>List Chi Tiết</t>
        </is>
      </c>
      <c r="E5976" s="15" t="n">
        <v>41558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9.9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23.10.2026</t>
        </is>
      </c>
      <c r="D5977" s="15" t="inlineStr">
        <is>
          <t>List Chi Tiết</t>
        </is>
      </c>
      <c r="E5977" s="15" t="n">
        <v>41559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9.9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23.10.2026</t>
        </is>
      </c>
      <c r="D5978" s="15" t="inlineStr">
        <is>
          <t>List Chi Tiết</t>
        </is>
      </c>
      <c r="E5978" s="15" t="n">
        <v>41560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10.44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23.10.2026</t>
        </is>
      </c>
      <c r="D5979" s="15" t="inlineStr">
        <is>
          <t>List Chi Tiết</t>
        </is>
      </c>
      <c r="E5979" s="15" t="n">
        <v>41561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10.44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23.10.2026</t>
        </is>
      </c>
      <c r="D5980" s="15" t="inlineStr">
        <is>
          <t>List Chi Tiết</t>
        </is>
      </c>
      <c r="E5980" s="15" t="n">
        <v>41562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4.51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23.10.2026</t>
        </is>
      </c>
      <c r="D5981" s="15" t="inlineStr">
        <is>
          <t>List Chi Tiết</t>
        </is>
      </c>
      <c r="E5981" s="15" t="n">
        <v>41563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9.9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23.10.2026</t>
        </is>
      </c>
      <c r="D5982" s="15" t="inlineStr">
        <is>
          <t>List Chi Tiết</t>
        </is>
      </c>
      <c r="E5982" s="15" t="n">
        <v>41564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5.22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23.10.2026</t>
        </is>
      </c>
      <c r="D5983" s="15" t="inlineStr">
        <is>
          <t>List Chi Tiết</t>
        </is>
      </c>
      <c r="E5983" s="15" t="n">
        <v>41565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10.44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23.10.2026</t>
        </is>
      </c>
      <c r="D5984" s="15" t="inlineStr">
        <is>
          <t>List Chi Tiết</t>
        </is>
      </c>
      <c r="E5984" s="15" t="n">
        <v>41566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4.19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23.10.2026</t>
        </is>
      </c>
      <c r="D5985" s="15" t="inlineStr">
        <is>
          <t>List Chi Tiết</t>
        </is>
      </c>
      <c r="E5985" s="15" t="n">
        <v>41567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23.10.2026</t>
        </is>
      </c>
      <c r="D5986" s="15" t="inlineStr">
        <is>
          <t>List Chi Tiết</t>
        </is>
      </c>
      <c r="E5986" s="15" t="n">
        <v>41568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4.03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23.10.2026</t>
        </is>
      </c>
      <c r="D5987" s="15" t="inlineStr">
        <is>
          <t>List Chi Tiết</t>
        </is>
      </c>
      <c r="E5987" s="15" t="n">
        <v>41569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20.87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23.10.2026</t>
        </is>
      </c>
      <c r="D5988" s="15" t="inlineStr">
        <is>
          <t>List Chi Tiết</t>
        </is>
      </c>
      <c r="E5988" s="15" t="n">
        <v>41570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3.56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23.10.2026</t>
        </is>
      </c>
      <c r="D5989" s="15" t="inlineStr">
        <is>
          <t>List Chi Tiết</t>
        </is>
      </c>
      <c r="E5989" s="15" t="n">
        <v>41571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10.44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23.10.2026</t>
        </is>
      </c>
      <c r="D5990" s="15" t="inlineStr">
        <is>
          <t>List Chi Tiết</t>
        </is>
      </c>
      <c r="E5990" s="15" t="n">
        <v>41572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4.51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23.10.2026</t>
        </is>
      </c>
      <c r="D5991" s="15" t="inlineStr">
        <is>
          <t>List Chi Tiết</t>
        </is>
      </c>
      <c r="E5991" s="15" t="n">
        <v>41573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23.10.2026</t>
        </is>
      </c>
      <c r="D5992" s="15" t="inlineStr">
        <is>
          <t>List Chi Tiết</t>
        </is>
      </c>
      <c r="E5992" s="15" t="n">
        <v>41574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5.22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23.10.2026</t>
        </is>
      </c>
      <c r="D5993" s="15" t="inlineStr">
        <is>
          <t>List Chi Tiết</t>
        </is>
      </c>
      <c r="E5993" s="15" t="n">
        <v>41575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10.44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23.10.2026</t>
        </is>
      </c>
      <c r="D5994" s="15" t="inlineStr">
        <is>
          <t>List Chi Tiết</t>
        </is>
      </c>
      <c r="E5994" s="15" t="n">
        <v>41576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4.19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23.10.2026</t>
        </is>
      </c>
      <c r="D5995" s="15" t="inlineStr">
        <is>
          <t>List Chi Tiết</t>
        </is>
      </c>
      <c r="E5995" s="15" t="n">
        <v>41577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23.10.2026</t>
        </is>
      </c>
      <c r="D5996" s="15" t="inlineStr">
        <is>
          <t>List Chi Tiết</t>
        </is>
      </c>
      <c r="E5996" s="15" t="n">
        <v>41578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9.9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23.10.2026</t>
        </is>
      </c>
      <c r="D5997" s="15" t="inlineStr">
        <is>
          <t>List Chi Tiết</t>
        </is>
      </c>
      <c r="E5997" s="15" t="n">
        <v>41579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9.9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23.10.2026</t>
        </is>
      </c>
      <c r="D5998" s="15" t="inlineStr">
        <is>
          <t>List Chi Tiết</t>
        </is>
      </c>
      <c r="E5998" s="15" t="n">
        <v>41580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10.44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23.10.2026</t>
        </is>
      </c>
      <c r="D5999" s="15" t="inlineStr">
        <is>
          <t>List Chi Tiết</t>
        </is>
      </c>
      <c r="E5999" s="15" t="n">
        <v>41581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23.10.2026</t>
        </is>
      </c>
      <c r="D6000" s="15" t="inlineStr">
        <is>
          <t>List Chi Tiết</t>
        </is>
      </c>
      <c r="E6000" s="15" t="n">
        <v>41582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9.9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23.10.2026</t>
        </is>
      </c>
      <c r="D6001" s="15" t="inlineStr">
        <is>
          <t>List Chi Tiết</t>
        </is>
      </c>
      <c r="E6001" s="15" t="n">
        <v>41583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9.9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23.10.2026</t>
        </is>
      </c>
      <c r="D6002" s="15" t="inlineStr">
        <is>
          <t>List Chi Tiết</t>
        </is>
      </c>
      <c r="E6002" s="15" t="n">
        <v>41584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10.44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23.10.2026</t>
        </is>
      </c>
      <c r="D6003" s="15" t="inlineStr">
        <is>
          <t>List Chi Tiết</t>
        </is>
      </c>
      <c r="E6003" s="15" t="n">
        <v>41585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9.9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23.10.2026</t>
        </is>
      </c>
      <c r="D6004" s="15" t="inlineStr">
        <is>
          <t>List Chi Tiết</t>
        </is>
      </c>
      <c r="E6004" s="15" t="n">
        <v>41586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5.22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23.10.2026</t>
        </is>
      </c>
      <c r="D6005" s="15" t="inlineStr">
        <is>
          <t>List Chi Tiết</t>
        </is>
      </c>
      <c r="E6005" s="15" t="n">
        <v>41587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10.44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23.10.2026</t>
        </is>
      </c>
      <c r="D6006" s="15" t="inlineStr">
        <is>
          <t>List Chi Tiết</t>
        </is>
      </c>
      <c r="E6006" s="15" t="n">
        <v>41588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4.19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23.10.2026</t>
        </is>
      </c>
      <c r="D6007" s="15" t="inlineStr">
        <is>
          <t>List Chi Tiết</t>
        </is>
      </c>
      <c r="E6007" s="15" t="n">
        <v>41589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9.9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23.10.2026</t>
        </is>
      </c>
      <c r="D6008" s="15" t="inlineStr">
        <is>
          <t>List Chi Tiết</t>
        </is>
      </c>
      <c r="E6008" s="15" t="n">
        <v>41590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10.44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23.10.2026</t>
        </is>
      </c>
      <c r="D6009" s="15" t="inlineStr">
        <is>
          <t>List Chi Tiết</t>
        </is>
      </c>
      <c r="E6009" s="15" t="n">
        <v>41591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10.44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23.10.2026</t>
        </is>
      </c>
      <c r="D6010" s="15" t="inlineStr">
        <is>
          <t>List Chi Tiết</t>
        </is>
      </c>
      <c r="E6010" s="15" t="n">
        <v>41592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4.95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23.10.2026</t>
        </is>
      </c>
      <c r="D6011" s="15" t="inlineStr">
        <is>
          <t>List Chi Tiết</t>
        </is>
      </c>
      <c r="E6011" s="15" t="n">
        <v>41593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9.9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23.10.2026</t>
        </is>
      </c>
      <c r="D6012" s="15" t="inlineStr">
        <is>
          <t>List Chi Tiết</t>
        </is>
      </c>
      <c r="E6012" s="15" t="n">
        <v>41594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5.22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23.10.2026</t>
        </is>
      </c>
      <c r="D6013" s="15" t="inlineStr">
        <is>
          <t>List Chi Tiết</t>
        </is>
      </c>
      <c r="E6013" s="15" t="n">
        <v>41595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10.44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23.10.2026</t>
        </is>
      </c>
      <c r="D6014" s="15" t="inlineStr">
        <is>
          <t>List Chi Tiết</t>
        </is>
      </c>
      <c r="E6014" s="15" t="n">
        <v>41596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4.51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23.10.2026</t>
        </is>
      </c>
      <c r="D6015" s="15" t="inlineStr">
        <is>
          <t>List Chi Tiết</t>
        </is>
      </c>
      <c r="E6015" s="15" t="n">
        <v>41597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23.10.2026</t>
        </is>
      </c>
      <c r="D6016" s="15" t="inlineStr">
        <is>
          <t>List Chi Tiết</t>
        </is>
      </c>
      <c r="E6016" s="15" t="n">
        <v>41598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4.07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23.10.2026</t>
        </is>
      </c>
      <c r="D6017" s="15" t="inlineStr">
        <is>
          <t>List Chi Tiết</t>
        </is>
      </c>
      <c r="E6017" s="15" t="n">
        <v>41599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10.44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23.10.2026</t>
        </is>
      </c>
      <c r="D6018" s="15" t="inlineStr">
        <is>
          <t>List Chi Tiết</t>
        </is>
      </c>
      <c r="E6018" s="15" t="n">
        <v>41600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4.95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23.10.2026</t>
        </is>
      </c>
      <c r="D6019" s="15" t="inlineStr">
        <is>
          <t>List Chi Tiết</t>
        </is>
      </c>
      <c r="E6019" s="15" t="n">
        <v>41601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23.10.2026</t>
        </is>
      </c>
      <c r="D6020" s="15" t="inlineStr">
        <is>
          <t>List Chi Tiết</t>
        </is>
      </c>
      <c r="E6020" s="15" t="n">
        <v>41602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5.22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23.10.2026</t>
        </is>
      </c>
      <c r="D6021" s="15" t="inlineStr">
        <is>
          <t>List Chi Tiết</t>
        </is>
      </c>
      <c r="E6021" s="15" t="n">
        <v>41603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23.10.2026</t>
        </is>
      </c>
      <c r="D6022" s="15" t="inlineStr">
        <is>
          <t>List Chi Tiết</t>
        </is>
      </c>
      <c r="E6022" s="15" t="n">
        <v>41604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4.51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23.10.2026</t>
        </is>
      </c>
      <c r="D6023" s="15" t="inlineStr">
        <is>
          <t>List Chi Tiết</t>
        </is>
      </c>
      <c r="E6023" s="15" t="n">
        <v>41605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9.9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23.10.2026</t>
        </is>
      </c>
      <c r="D6024" s="15" t="inlineStr">
        <is>
          <t>List Chi Tiết</t>
        </is>
      </c>
      <c r="E6024" s="15" t="n">
        <v>41606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4.15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23.10.2026</t>
        </is>
      </c>
      <c r="D6025" s="15" t="inlineStr">
        <is>
          <t>List Chi Tiết</t>
        </is>
      </c>
      <c r="E6025" s="15" t="n">
        <v>41607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23.10.2026</t>
        </is>
      </c>
      <c r="D6026" s="15" t="inlineStr">
        <is>
          <t>List Chi Tiết</t>
        </is>
      </c>
      <c r="E6026" s="15" t="n">
        <v>41608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4.95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23.10.2026</t>
        </is>
      </c>
      <c r="D6027" s="15" t="inlineStr">
        <is>
          <t>List Chi Tiết</t>
        </is>
      </c>
      <c r="E6027" s="15" t="n">
        <v>41609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9.9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23.10.2026</t>
        </is>
      </c>
      <c r="D6028" s="15" t="inlineStr">
        <is>
          <t>List Chi Tiết</t>
        </is>
      </c>
      <c r="E6028" s="15" t="n">
        <v>41610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5.22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23.10.2026</t>
        </is>
      </c>
      <c r="D6029" s="15" t="inlineStr">
        <is>
          <t>List Chi Tiết</t>
        </is>
      </c>
      <c r="E6029" s="15" t="n">
        <v>41611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10.44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23.10.2026</t>
        </is>
      </c>
      <c r="D6030" s="15" t="inlineStr">
        <is>
          <t>List Chi Tiết</t>
        </is>
      </c>
      <c r="E6030" s="15" t="n">
        <v>41612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4.51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23.10.2026</t>
        </is>
      </c>
      <c r="D6031" s="15" t="inlineStr">
        <is>
          <t>List Chi Tiết</t>
        </is>
      </c>
      <c r="E6031" s="15" t="n">
        <v>41613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9.9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23.10.2026</t>
        </is>
      </c>
      <c r="D6032" s="15" t="inlineStr">
        <is>
          <t>List Chi Tiết</t>
        </is>
      </c>
      <c r="E6032" s="15" t="n">
        <v>41614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4.15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23.10.2026</t>
        </is>
      </c>
      <c r="D6033" s="15" t="inlineStr">
        <is>
          <t>List Chi Tiết</t>
        </is>
      </c>
      <c r="E6033" s="15" t="n">
        <v>41615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10.44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23.10.2026</t>
        </is>
      </c>
      <c r="D6034" s="15" t="inlineStr">
        <is>
          <t>List Chi Tiết</t>
        </is>
      </c>
      <c r="E6034" s="15" t="n">
        <v>41616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4.95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23.10.2026</t>
        </is>
      </c>
      <c r="D6035" s="15" t="inlineStr">
        <is>
          <t>List Chi Tiết</t>
        </is>
      </c>
      <c r="E6035" s="15" t="n">
        <v>41617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9.9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23.10.2026</t>
        </is>
      </c>
      <c r="D6036" s="15" t="inlineStr">
        <is>
          <t>List Chi Tiết</t>
        </is>
      </c>
      <c r="E6036" s="15" t="n">
        <v>41618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5.22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23.10.2026</t>
        </is>
      </c>
      <c r="D6037" s="15" t="inlineStr">
        <is>
          <t>List Chi Tiết</t>
        </is>
      </c>
      <c r="E6037" s="15" t="n">
        <v>41619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10.44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23.10.2026</t>
        </is>
      </c>
      <c r="D6038" s="15" t="inlineStr">
        <is>
          <t>List Chi Tiết</t>
        </is>
      </c>
      <c r="E6038" s="15" t="n">
        <v>41620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4.51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23.10.2026</t>
        </is>
      </c>
      <c r="D6039" s="15" t="inlineStr">
        <is>
          <t>List Chi Tiết</t>
        </is>
      </c>
      <c r="E6039" s="15" t="n">
        <v>41621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23.10.2026</t>
        </is>
      </c>
      <c r="D6040" s="15" t="inlineStr">
        <is>
          <t>List Chi Tiết</t>
        </is>
      </c>
      <c r="E6040" s="15" t="n">
        <v>41622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4.19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23.10.2026</t>
        </is>
      </c>
      <c r="D6041" s="15" t="inlineStr">
        <is>
          <t>List Chi Tiết</t>
        </is>
      </c>
      <c r="E6041" s="15" t="n">
        <v>41623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10.44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23.10.2026</t>
        </is>
      </c>
      <c r="D6042" s="15" t="inlineStr">
        <is>
          <t>List Chi Tiết</t>
        </is>
      </c>
      <c r="E6042" s="15" t="n">
        <v>41624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4.95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23.10.2026</t>
        </is>
      </c>
      <c r="D6043" s="15" t="inlineStr">
        <is>
          <t>List Chi Tiết</t>
        </is>
      </c>
      <c r="E6043" s="15" t="n">
        <v>41625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23.10.2026</t>
        </is>
      </c>
      <c r="D6044" s="15" t="inlineStr">
        <is>
          <t>List Chi Tiết</t>
        </is>
      </c>
      <c r="E6044" s="15" t="n">
        <v>41626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5.22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23.10.2026</t>
        </is>
      </c>
      <c r="D6045" s="15" t="inlineStr">
        <is>
          <t>List Chi Tiết</t>
        </is>
      </c>
      <c r="E6045" s="15" t="n">
        <v>41627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23.10.2026</t>
        </is>
      </c>
      <c r="D6046" s="15" t="inlineStr">
        <is>
          <t>List Chi Tiết</t>
        </is>
      </c>
      <c r="E6046" s="15" t="n">
        <v>41628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4.51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23.10.2026</t>
        </is>
      </c>
      <c r="D6047" s="15" t="inlineStr">
        <is>
          <t>List Chi Tiết</t>
        </is>
      </c>
      <c r="E6047" s="15" t="n">
        <v>41629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9.9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23.10.2026</t>
        </is>
      </c>
      <c r="D6048" s="15" t="inlineStr">
        <is>
          <t>List Chi Tiết</t>
        </is>
      </c>
      <c r="E6048" s="15" t="n">
        <v>41630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4.19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23.10.2026</t>
        </is>
      </c>
      <c r="D6049" s="15" t="inlineStr">
        <is>
          <t>List Chi Tiết</t>
        </is>
      </c>
      <c r="E6049" s="15" t="n">
        <v>41631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10.44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23.10.2026</t>
        </is>
      </c>
      <c r="D6050" s="15" t="inlineStr">
        <is>
          <t>List Chi Tiết</t>
        </is>
      </c>
      <c r="E6050" s="15" t="n">
        <v>41632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4.95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23.10.2026</t>
        </is>
      </c>
      <c r="D6051" s="15" t="inlineStr">
        <is>
          <t>List Chi Tiết</t>
        </is>
      </c>
      <c r="E6051" s="15" t="n">
        <v>41633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9.9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23.10.2026</t>
        </is>
      </c>
      <c r="D6052" s="15" t="inlineStr">
        <is>
          <t>List Chi Tiết</t>
        </is>
      </c>
      <c r="E6052" s="15" t="n">
        <v>41634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5.22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23.10.2026</t>
        </is>
      </c>
      <c r="D6053" s="15" t="inlineStr">
        <is>
          <t>List Chi Tiết</t>
        </is>
      </c>
      <c r="E6053" s="15" t="n">
        <v>41635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23.10.2026</t>
        </is>
      </c>
      <c r="D6054" s="15" t="inlineStr">
        <is>
          <t>List Chi Tiết</t>
        </is>
      </c>
      <c r="E6054" s="15" t="n">
        <v>41636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4.51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23.10.2026</t>
        </is>
      </c>
      <c r="D6055" s="15" t="inlineStr">
        <is>
          <t>List Chi Tiết</t>
        </is>
      </c>
      <c r="E6055" s="15" t="n">
        <v>41637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9.9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23.10.2026</t>
        </is>
      </c>
      <c r="D6056" s="15" t="inlineStr">
        <is>
          <t>List Chi Tiết</t>
        </is>
      </c>
      <c r="E6056" s="15" t="n">
        <v>41638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4.19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23.10.2026</t>
        </is>
      </c>
      <c r="D6057" s="15" t="inlineStr">
        <is>
          <t>List Chi Tiết</t>
        </is>
      </c>
      <c r="E6057" s="15" t="n">
        <v>41639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10.44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23.10.2026</t>
        </is>
      </c>
      <c r="D6058" s="15" t="inlineStr">
        <is>
          <t>List Chi Tiết</t>
        </is>
      </c>
      <c r="E6058" s="15" t="n">
        <v>41640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9.9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23.10.2026</t>
        </is>
      </c>
      <c r="D6059" s="15" t="inlineStr">
        <is>
          <t>List Chi Tiết</t>
        </is>
      </c>
      <c r="E6059" s="15" t="n">
        <v>41641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9.9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23.10.2026</t>
        </is>
      </c>
      <c r="D6060" s="15" t="inlineStr">
        <is>
          <t>List Chi Tiết</t>
        </is>
      </c>
      <c r="E6060" s="15" t="n">
        <v>41642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10.44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23.10.2026</t>
        </is>
      </c>
      <c r="D6061" s="15" t="inlineStr">
        <is>
          <t>List Chi Tiết</t>
        </is>
      </c>
      <c r="E6061" s="15" t="n">
        <v>41643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10.44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23.10.2026</t>
        </is>
      </c>
      <c r="D6062" s="15" t="inlineStr">
        <is>
          <t>List Chi Tiết</t>
        </is>
      </c>
      <c r="E6062" s="15" t="n">
        <v>41644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9.9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23.10.2026</t>
        </is>
      </c>
      <c r="D6063" s="15" t="inlineStr">
        <is>
          <t>List Chi Tiết</t>
        </is>
      </c>
      <c r="E6063" s="15" t="n">
        <v>41645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23.10.2026</t>
        </is>
      </c>
      <c r="D6064" s="15" t="inlineStr">
        <is>
          <t>List Chi Tiết</t>
        </is>
      </c>
      <c r="E6064" s="15" t="n">
        <v>41646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10.44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23.10.2026</t>
        </is>
      </c>
      <c r="D6065" s="15" t="inlineStr">
        <is>
          <t>List Chi Tiết</t>
        </is>
      </c>
      <c r="E6065" s="15" t="n">
        <v>41647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23.10.2026</t>
        </is>
      </c>
      <c r="D6066" s="15" t="inlineStr">
        <is>
          <t>List Chi Tiết</t>
        </is>
      </c>
      <c r="E6066" s="15" t="n">
        <v>41648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23.10.2026</t>
        </is>
      </c>
      <c r="D6067" s="15" t="inlineStr">
        <is>
          <t>List Chi Tiết</t>
        </is>
      </c>
      <c r="E6067" s="15" t="n">
        <v>41649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19.81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23.10.2026</t>
        </is>
      </c>
      <c r="D6068" s="15" t="inlineStr">
        <is>
          <t>List Chi Tiết</t>
        </is>
      </c>
      <c r="E6068" s="15" t="n">
        <v>41650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23.10.2026</t>
        </is>
      </c>
      <c r="D6069" s="15" t="inlineStr">
        <is>
          <t>List Chi Tiết</t>
        </is>
      </c>
      <c r="E6069" s="15" t="n">
        <v>41651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20.87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23.10.2026</t>
        </is>
      </c>
      <c r="D6070" s="15" t="inlineStr">
        <is>
          <t>List Chi Tiết</t>
        </is>
      </c>
      <c r="E6070" s="15" t="n">
        <v>41652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9.9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23.10.2026</t>
        </is>
      </c>
      <c r="D6071" s="15" t="inlineStr">
        <is>
          <t>List Chi Tiết</t>
        </is>
      </c>
      <c r="E6071" s="15" t="n">
        <v>41653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23.10.2026</t>
        </is>
      </c>
      <c r="D6072" s="15" t="inlineStr">
        <is>
          <t>List Chi Tiết</t>
        </is>
      </c>
      <c r="E6072" s="15" t="n">
        <v>41654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02/07/2026 - Lộc</t>
        </is>
      </c>
      <c r="J6072" s="15" t="inlineStr">
        <is>
          <t>02/07/2026</t>
        </is>
      </c>
      <c r="K6072" s="17" t="n">
        <v>10.44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23.10.2026</t>
        </is>
      </c>
      <c r="D6073" s="15" t="inlineStr">
        <is>
          <t>List Chi Tiết</t>
        </is>
      </c>
      <c r="E6073" s="15" t="n">
        <v>41655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02/07/2026 - Lộc</t>
        </is>
      </c>
      <c r="J6073" s="15" t="inlineStr">
        <is>
          <t>02/07/2026</t>
        </is>
      </c>
      <c r="K6073" s="17" t="n">
        <v>10.44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23.10.2026</t>
        </is>
      </c>
      <c r="D6074" s="15" t="inlineStr">
        <is>
          <t>List Chi Tiết</t>
        </is>
      </c>
      <c r="E6074" s="15" t="n">
        <v>41656</v>
      </c>
      <c r="F6074" s="15" t="inlineStr">
        <is>
          <t>VT-S2-TT-040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5.46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23.10.2026</t>
        </is>
      </c>
      <c r="D6075" s="15" t="inlineStr">
        <is>
          <t>List Chi Tiết</t>
        </is>
      </c>
      <c r="E6075" s="15" t="n">
        <v>41657</v>
      </c>
      <c r="F6075" s="15" t="inlineStr">
        <is>
          <t>VT-S2-TT-040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9.9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23.10.2026</t>
        </is>
      </c>
      <c r="D6076" s="15" t="inlineStr">
        <is>
          <t>List Chi Tiết</t>
        </is>
      </c>
      <c r="E6076" s="15" t="n">
        <v>41658</v>
      </c>
      <c r="F6076" s="15" t="inlineStr">
        <is>
          <t>VT-S2-TT-040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5.22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23.10.2026</t>
        </is>
      </c>
      <c r="D6077" s="15" t="inlineStr">
        <is>
          <t>List Chi Tiết</t>
        </is>
      </c>
      <c r="E6077" s="15" t="n">
        <v>41659</v>
      </c>
      <c r="F6077" s="15" t="inlineStr">
        <is>
          <t>VT-S2-TT-040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10.44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23.10.2026</t>
        </is>
      </c>
      <c r="D6078" s="15" t="inlineStr">
        <is>
          <t>List Chi Tiết</t>
        </is>
      </c>
      <c r="E6078" s="15" t="n">
        <v>41660</v>
      </c>
      <c r="F6078" s="15" t="inlineStr">
        <is>
          <t>VT-S2-TT-040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4.19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23.10.2026</t>
        </is>
      </c>
      <c r="D6079" s="15" t="inlineStr">
        <is>
          <t>List Chi Tiết</t>
        </is>
      </c>
      <c r="E6079" s="15" t="n">
        <v>41661</v>
      </c>
      <c r="F6079" s="15" t="inlineStr">
        <is>
          <t>VT-S2-TT-040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9.9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23.10.2026</t>
        </is>
      </c>
      <c r="D6080" s="15" t="inlineStr">
        <is>
          <t>List Chi Tiết</t>
        </is>
      </c>
      <c r="E6080" s="15" t="n">
        <v>41662</v>
      </c>
      <c r="F6080" s="15" t="inlineStr">
        <is>
          <t>VT-S2-TT-040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4.51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23.10.2026</t>
        </is>
      </c>
      <c r="D6081" s="15" t="inlineStr">
        <is>
          <t>List Chi Tiết</t>
        </is>
      </c>
      <c r="E6081" s="15" t="n">
        <v>41663</v>
      </c>
      <c r="F6081" s="15" t="inlineStr">
        <is>
          <t>VT-S2-TT-040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10.44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23.10.2026</t>
        </is>
      </c>
      <c r="D6082" s="15" t="inlineStr">
        <is>
          <t>List Chi Tiết</t>
        </is>
      </c>
      <c r="E6082" s="15" t="n">
        <v>41664</v>
      </c>
      <c r="F6082" s="15" t="inlineStr">
        <is>
          <t>VT-S2-TT-040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9.9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23.10.2026</t>
        </is>
      </c>
      <c r="D6083" s="15" t="inlineStr">
        <is>
          <t>List Chi Tiết</t>
        </is>
      </c>
      <c r="E6083" s="15" t="n">
        <v>41665</v>
      </c>
      <c r="F6083" s="15" t="inlineStr">
        <is>
          <t>VT-S2-TT-040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10.44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23.10.2026</t>
        </is>
      </c>
      <c r="D6084" s="15" t="inlineStr">
        <is>
          <t>List Chi Tiết</t>
        </is>
      </c>
      <c r="E6084" s="15" t="n">
        <v>41666</v>
      </c>
      <c r="F6084" s="15" t="inlineStr">
        <is>
          <t>VT-S2-TT-040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9.9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23.10.2026</t>
        </is>
      </c>
      <c r="D6085" s="15" t="inlineStr">
        <is>
          <t>List Chi Tiết</t>
        </is>
      </c>
      <c r="E6085" s="15" t="n">
        <v>41667</v>
      </c>
      <c r="F6085" s="15" t="inlineStr">
        <is>
          <t>VT-S2-TT-040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10.44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23.10.2026</t>
        </is>
      </c>
      <c r="D6086" s="15" t="inlineStr">
        <is>
          <t>List Chi Tiết</t>
        </is>
      </c>
      <c r="E6086" s="15" t="n">
        <v>41668</v>
      </c>
      <c r="F6086" s="15" t="inlineStr">
        <is>
          <t>VT-S2-TT-040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10.44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23.10.2026</t>
        </is>
      </c>
      <c r="D6087" s="15" t="inlineStr">
        <is>
          <t>List Chi Tiết</t>
        </is>
      </c>
      <c r="E6087" s="15" t="n">
        <v>41669</v>
      </c>
      <c r="F6087" s="15" t="inlineStr">
        <is>
          <t>VT-S2-TT-040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10.44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23.10.2026</t>
        </is>
      </c>
      <c r="D6088" s="15" t="inlineStr">
        <is>
          <t>List Chi Tiết</t>
        </is>
      </c>
      <c r="E6088" s="15" t="n">
        <v>41670</v>
      </c>
      <c r="F6088" s="15" t="inlineStr">
        <is>
          <t>VT-S2-TT-040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10.44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23.10.2026</t>
        </is>
      </c>
      <c r="D6089" s="15" t="inlineStr">
        <is>
          <t>List Chi Tiết</t>
        </is>
      </c>
      <c r="E6089" s="15" t="n">
        <v>41671</v>
      </c>
      <c r="F6089" s="15" t="inlineStr">
        <is>
          <t>VT-S2-TT-040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02/07/2026 - Lộc</t>
        </is>
      </c>
      <c r="J6089" s="15" t="inlineStr">
        <is>
          <t>02/07/2026</t>
        </is>
      </c>
      <c r="K6089" s="17" t="n">
        <v>10.44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23.10.2026</t>
        </is>
      </c>
      <c r="D6090" s="15" t="inlineStr">
        <is>
          <t>List Chi Tiết</t>
        </is>
      </c>
      <c r="E6090" s="15" t="n">
        <v>41672</v>
      </c>
      <c r="F6090" s="15" t="inlineStr">
        <is>
          <t>VT-S2-TT-040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4.5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23.10.2026</t>
        </is>
      </c>
      <c r="D6091" s="15" t="inlineStr">
        <is>
          <t>List Chi Tiết</t>
        </is>
      </c>
      <c r="E6091" s="15" t="n">
        <v>41673</v>
      </c>
      <c r="F6091" s="15" t="inlineStr">
        <is>
          <t>VT-S2-TT-040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8.01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23.10.2026</t>
        </is>
      </c>
      <c r="D6092" s="15" t="inlineStr">
        <is>
          <t>List Chi Tiết</t>
        </is>
      </c>
      <c r="E6092" s="15" t="n">
        <v>41772</v>
      </c>
      <c r="F6092" s="15" t="inlineStr">
        <is>
          <t>VT-S2-TT-041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02/07/2026 - Lộc</t>
        </is>
      </c>
      <c r="J6092" s="15" t="inlineStr">
        <is>
          <t>02/07/2026</t>
        </is>
      </c>
      <c r="K6092" s="17" t="n">
        <v>3.49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23.10.2026</t>
        </is>
      </c>
      <c r="D6093" s="15" t="inlineStr">
        <is>
          <t>List Chi Tiết</t>
        </is>
      </c>
      <c r="E6093" s="15" t="n">
        <v>41773</v>
      </c>
      <c r="F6093" s="15" t="inlineStr">
        <is>
          <t>VT-S2-TT-041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02/07/2026 - Lộc</t>
        </is>
      </c>
      <c r="J6093" s="15" t="inlineStr">
        <is>
          <t>02/07/2026</t>
        </is>
      </c>
      <c r="K6093" s="17" t="n">
        <v>2.09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23.10.2026</t>
        </is>
      </c>
      <c r="D6094" s="15" t="inlineStr">
        <is>
          <t>List Chi Tiết</t>
        </is>
      </c>
      <c r="E6094" s="15" t="n">
        <v>41774</v>
      </c>
      <c r="F6094" s="15" t="inlineStr">
        <is>
          <t>VT-S2-TT-041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02/07/2026 - Lộc</t>
        </is>
      </c>
      <c r="J6094" s="15" t="inlineStr">
        <is>
          <t>02/07/2026</t>
        </is>
      </c>
      <c r="K6094" s="17" t="n">
        <v>4.05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23.10.2026</t>
        </is>
      </c>
      <c r="D6095" s="15" t="inlineStr">
        <is>
          <t>List Chi Tiết</t>
        </is>
      </c>
      <c r="E6095" s="15" t="n">
        <v>41775</v>
      </c>
      <c r="F6095" s="15" t="inlineStr">
        <is>
          <t>VT-S2-TT-041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02/07/2026 - Lộc</t>
        </is>
      </c>
      <c r="J6095" s="15" t="inlineStr">
        <is>
          <t>02/07/2026</t>
        </is>
      </c>
      <c r="K6095" s="17" t="n">
        <v>6.92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23.10.2026</t>
        </is>
      </c>
      <c r="D6096" s="15" t="inlineStr">
        <is>
          <t>List Chi Tiết</t>
        </is>
      </c>
      <c r="E6096" s="15" t="n">
        <v>41776</v>
      </c>
      <c r="F6096" s="15" t="inlineStr">
        <is>
          <t>VT-S2-TT-041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02/07/2026 - Lộc</t>
        </is>
      </c>
      <c r="J6096" s="15" t="inlineStr">
        <is>
          <t>02/07/2026</t>
        </is>
      </c>
      <c r="K6096" s="17" t="n">
        <v>13.83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23.10.2026</t>
        </is>
      </c>
      <c r="D6097" s="15" t="inlineStr">
        <is>
          <t>List Chi Tiết</t>
        </is>
      </c>
      <c r="E6097" s="15" t="n">
        <v>41777</v>
      </c>
      <c r="F6097" s="15" t="inlineStr">
        <is>
          <t>VT-S2-TT-041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02/07/2026 - Lộc</t>
        </is>
      </c>
      <c r="J6097" s="15" t="inlineStr">
        <is>
          <t>02/07/2026</t>
        </is>
      </c>
      <c r="K6097" s="17" t="n">
        <v>13.83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23.10.2026</t>
        </is>
      </c>
      <c r="D6098" s="15" t="inlineStr">
        <is>
          <t>List Chi Tiết</t>
        </is>
      </c>
      <c r="E6098" s="15" t="n">
        <v>41778</v>
      </c>
      <c r="F6098" s="15" t="inlineStr">
        <is>
          <t>VT-S2-TT-041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02/07/2026 - Lộc</t>
        </is>
      </c>
      <c r="J6098" s="15" t="inlineStr">
        <is>
          <t>02/07/2026</t>
        </is>
      </c>
      <c r="K6098" s="17" t="n">
        <v>6.92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23.10.2026</t>
        </is>
      </c>
      <c r="D6099" s="15" t="inlineStr">
        <is>
          <t>List Chi Tiết</t>
        </is>
      </c>
      <c r="E6099" s="15" t="n">
        <v>41779</v>
      </c>
      <c r="F6099" s="15" t="inlineStr">
        <is>
          <t>VT-S2-TT-041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02/07/2026 - Lộc</t>
        </is>
      </c>
      <c r="J6099" s="15" t="inlineStr">
        <is>
          <t>02/07/2026</t>
        </is>
      </c>
      <c r="K6099" s="17" t="n">
        <v>13.83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23.10.2026</t>
        </is>
      </c>
      <c r="D6100" s="15" t="inlineStr">
        <is>
          <t>List Chi Tiết</t>
        </is>
      </c>
      <c r="E6100" s="15" t="n">
        <v>41780</v>
      </c>
      <c r="F6100" s="15" t="inlineStr">
        <is>
          <t>VT-S2-TT-041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02/07/2026 - Lộc</t>
        </is>
      </c>
      <c r="J6100" s="15" t="inlineStr">
        <is>
          <t>02/07/2026</t>
        </is>
      </c>
      <c r="K6100" s="17" t="n">
        <v>6.92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23.10.2026</t>
        </is>
      </c>
      <c r="D6101" s="15" t="inlineStr">
        <is>
          <t>List Chi Tiết</t>
        </is>
      </c>
      <c r="E6101" s="15" t="n">
        <v>41781</v>
      </c>
      <c r="F6101" s="15" t="inlineStr">
        <is>
          <t>VT-S2-TT-041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02/07/2026 - Lộc</t>
        </is>
      </c>
      <c r="J6101" s="15" t="inlineStr">
        <is>
          <t>02/07/2026</t>
        </is>
      </c>
      <c r="K6101" s="17" t="n">
        <v>6.92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23.10.2026</t>
        </is>
      </c>
      <c r="D6102" s="15" t="inlineStr">
        <is>
          <t>List Chi Tiết</t>
        </is>
      </c>
      <c r="E6102" s="15" t="n">
        <v>41782</v>
      </c>
      <c r="F6102" s="15" t="inlineStr">
        <is>
          <t>VT-S2-TT-041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02/07/2026 - Lộc</t>
        </is>
      </c>
      <c r="J6102" s="15" t="inlineStr">
        <is>
          <t>02/07/2026</t>
        </is>
      </c>
      <c r="K6102" s="17" t="n">
        <v>13.83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23.10.2026</t>
        </is>
      </c>
      <c r="D6103" s="15" t="inlineStr">
        <is>
          <t>List Chi Tiết</t>
        </is>
      </c>
      <c r="E6103" s="15" t="n">
        <v>41783</v>
      </c>
      <c r="F6103" s="15" t="inlineStr">
        <is>
          <t>VT-S2-TT-041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02/07/2026 - Lộc</t>
        </is>
      </c>
      <c r="J6103" s="15" t="inlineStr">
        <is>
          <t>02/07/2026</t>
        </is>
      </c>
      <c r="K6103" s="17" t="n">
        <v>13.83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23.10.2026</t>
        </is>
      </c>
      <c r="D6104" s="15" t="inlineStr">
        <is>
          <t>List Chi Tiết</t>
        </is>
      </c>
      <c r="E6104" s="15" t="n">
        <v>41784</v>
      </c>
      <c r="F6104" s="15" t="inlineStr">
        <is>
          <t>VT-S2-TT-041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02/07/2026 - Lộc</t>
        </is>
      </c>
      <c r="J6104" s="15" t="inlineStr">
        <is>
          <t>02/07/2026</t>
        </is>
      </c>
      <c r="K6104" s="17" t="n">
        <v>13.83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23.10.2026</t>
        </is>
      </c>
      <c r="D6105" s="15" t="inlineStr">
        <is>
          <t>List Chi Tiết</t>
        </is>
      </c>
      <c r="E6105" s="15" t="n">
        <v>41785</v>
      </c>
      <c r="F6105" s="15" t="inlineStr">
        <is>
          <t>VT-S2-TT-041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02/07/2026 - Lộc</t>
        </is>
      </c>
      <c r="J6105" s="15" t="inlineStr">
        <is>
          <t>02/07/2026</t>
        </is>
      </c>
      <c r="K6105" s="17" t="n">
        <v>6.92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23.10.2026</t>
        </is>
      </c>
      <c r="D6106" s="15" t="inlineStr">
        <is>
          <t>List Chi Tiết</t>
        </is>
      </c>
      <c r="E6106" s="15" t="n">
        <v>41786</v>
      </c>
      <c r="F6106" s="15" t="inlineStr">
        <is>
          <t>VT-S2-TT-041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02/07/2026 - Lộc</t>
        </is>
      </c>
      <c r="J6106" s="15" t="inlineStr">
        <is>
          <t>02/07/2026</t>
        </is>
      </c>
      <c r="K6106" s="17" t="n">
        <v>13.83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23.10.2026</t>
        </is>
      </c>
      <c r="D6107" s="15" t="inlineStr">
        <is>
          <t>List Chi Tiết</t>
        </is>
      </c>
      <c r="E6107" s="15" t="n">
        <v>41787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23.1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23.10.2026</t>
        </is>
      </c>
      <c r="D6108" s="15" t="inlineStr">
        <is>
          <t>List Chi Tiết</t>
        </is>
      </c>
      <c r="E6108" s="15" t="n">
        <v>41788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0.99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23.10.2026</t>
        </is>
      </c>
      <c r="D6109" s="15" t="inlineStr">
        <is>
          <t>List Chi Tiết</t>
        </is>
      </c>
      <c r="E6109" s="15" t="n">
        <v>41789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03/07/2026 - Lộc</t>
        </is>
      </c>
      <c r="J6109" s="15" t="inlineStr">
        <is>
          <t>03/07/2026</t>
        </is>
      </c>
      <c r="K6109" s="17" t="n">
        <v>23.1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23.10.2026</t>
        </is>
      </c>
      <c r="D6110" s="15" t="inlineStr">
        <is>
          <t>List Chi Tiết</t>
        </is>
      </c>
      <c r="E6110" s="15" t="n">
        <v>41790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03/07/2026 - Lộc</t>
        </is>
      </c>
      <c r="J6110" s="15" t="inlineStr">
        <is>
          <t>03/07/2026</t>
        </is>
      </c>
      <c r="K6110" s="17" t="n">
        <v>0.99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23.10.2026</t>
        </is>
      </c>
      <c r="D6111" s="15" t="inlineStr">
        <is>
          <t>List Chi Tiết</t>
        </is>
      </c>
      <c r="E6111" s="15" t="n">
        <v>41791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03/07/2026 - Lộc</t>
        </is>
      </c>
      <c r="J6111" s="15" t="inlineStr">
        <is>
          <t>03/07/2026</t>
        </is>
      </c>
      <c r="K6111" s="17" t="n">
        <v>42.65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23.10.2026</t>
        </is>
      </c>
      <c r="D6112" s="15" t="inlineStr">
        <is>
          <t>List Chi Tiết</t>
        </is>
      </c>
      <c r="E6112" s="15" t="n">
        <v>41792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03/07/2026 - Lộc</t>
        </is>
      </c>
      <c r="J6112" s="15" t="inlineStr">
        <is>
          <t>03/07/2026</t>
        </is>
      </c>
      <c r="K6112" s="17" t="n">
        <v>3.96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23.10.2026</t>
        </is>
      </c>
      <c r="D6113" s="15" t="inlineStr">
        <is>
          <t>List Chi Tiết</t>
        </is>
      </c>
      <c r="E6113" s="15" t="n">
        <v>41793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03/07/2026 - Lộc</t>
        </is>
      </c>
      <c r="J6113" s="15" t="inlineStr">
        <is>
          <t>03/07/2026</t>
        </is>
      </c>
      <c r="K6113" s="17" t="n">
        <v>44.43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23.10.2026</t>
        </is>
      </c>
      <c r="D6114" s="15" t="inlineStr">
        <is>
          <t>List Chi Tiết</t>
        </is>
      </c>
      <c r="E6114" s="15" t="n">
        <v>41794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03/07/2026 - Lộc</t>
        </is>
      </c>
      <c r="J6114" s="15" t="inlineStr">
        <is>
          <t>03/07/2026</t>
        </is>
      </c>
      <c r="K6114" s="17" t="n">
        <v>3.3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23.10.2026</t>
        </is>
      </c>
      <c r="D6115" s="15" t="inlineStr">
        <is>
          <t>List Chi Tiết</t>
        </is>
      </c>
      <c r="E6115" s="15" t="n">
        <v>41795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03/07/2026 - Lộc</t>
        </is>
      </c>
      <c r="J6115" s="15" t="inlineStr">
        <is>
          <t>03/07/2026</t>
        </is>
      </c>
      <c r="K6115" s="17" t="n">
        <v>21.33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23.10.2026</t>
        </is>
      </c>
      <c r="D6116" s="15" t="inlineStr">
        <is>
          <t>List Chi Tiết</t>
        </is>
      </c>
      <c r="E6116" s="15" t="n">
        <v>41796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03/07/2026 - Lộc</t>
        </is>
      </c>
      <c r="J6116" s="15" t="inlineStr">
        <is>
          <t>03/07/2026</t>
        </is>
      </c>
      <c r="K6116" s="17" t="n">
        <v>0.5600000000000001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23.10.2026</t>
        </is>
      </c>
      <c r="D6117" s="15" t="inlineStr">
        <is>
          <t>List Chi Tiết</t>
        </is>
      </c>
      <c r="E6117" s="15" t="n">
        <v>41797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03/07/2026 - Lộc</t>
        </is>
      </c>
      <c r="J6117" s="15" t="inlineStr">
        <is>
          <t>03/07/2026</t>
        </is>
      </c>
      <c r="K6117" s="17" t="n">
        <v>1.65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23.10.2026</t>
        </is>
      </c>
      <c r="D6118" s="15" t="inlineStr">
        <is>
          <t>List Chi Tiết</t>
        </is>
      </c>
      <c r="E6118" s="15" t="n">
        <v>41798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03/07/2026 - Lộc</t>
        </is>
      </c>
      <c r="J6118" s="15" t="inlineStr">
        <is>
          <t>03/07/2026</t>
        </is>
      </c>
      <c r="K6118" s="17" t="n">
        <v>42.65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23.10.2026</t>
        </is>
      </c>
      <c r="D6119" s="15" t="inlineStr">
        <is>
          <t>List Chi Tiết</t>
        </is>
      </c>
      <c r="E6119" s="15" t="n">
        <v>41799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03/07/2026 - Lộc</t>
        </is>
      </c>
      <c r="J6119" s="15" t="inlineStr">
        <is>
          <t>03/07/2026</t>
        </is>
      </c>
      <c r="K6119" s="17" t="n">
        <v>3.3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23.10.2026</t>
        </is>
      </c>
      <c r="D6120" s="15" t="inlineStr">
        <is>
          <t>List Chi Tiết</t>
        </is>
      </c>
      <c r="E6120" s="15" t="n">
        <v>41800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03/07/2026 - Lộc</t>
        </is>
      </c>
      <c r="J6120" s="15" t="inlineStr">
        <is>
          <t>03/07/2026</t>
        </is>
      </c>
      <c r="K6120" s="17" t="n">
        <v>1.13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23.10.2026</t>
        </is>
      </c>
      <c r="D6121" s="15" t="inlineStr">
        <is>
          <t>List Chi Tiết</t>
        </is>
      </c>
      <c r="E6121" s="15" t="n">
        <v>41801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03/07/2026 - Lộc</t>
        </is>
      </c>
      <c r="J6121" s="15" t="inlineStr">
        <is>
          <t>03/07/2026</t>
        </is>
      </c>
      <c r="K6121" s="17" t="n">
        <v>1.65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23.10.2026</t>
        </is>
      </c>
      <c r="D6122" s="15" t="inlineStr">
        <is>
          <t>List Chi Tiết</t>
        </is>
      </c>
      <c r="E6122" s="15" t="n">
        <v>41802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03/07/2026 - Lộc</t>
        </is>
      </c>
      <c r="J6122" s="15" t="inlineStr">
        <is>
          <t>03/07/2026</t>
        </is>
      </c>
      <c r="K6122" s="17" t="n">
        <v>28.44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23.10.2026</t>
        </is>
      </c>
      <c r="D6123" s="15" t="inlineStr">
        <is>
          <t>List Chi Tiết</t>
        </is>
      </c>
      <c r="E6123" s="15" t="n">
        <v>41803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03/07/2026 - Lộc</t>
        </is>
      </c>
      <c r="J6123" s="15" t="inlineStr">
        <is>
          <t>03/07/2026</t>
        </is>
      </c>
      <c r="K6123" s="17" t="n">
        <v>3.96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23.10.2026</t>
        </is>
      </c>
      <c r="D6124" s="15" t="inlineStr">
        <is>
          <t>List Chi Tiết</t>
        </is>
      </c>
      <c r="E6124" s="15" t="n">
        <v>41804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03/07/2026 - Lộc</t>
        </is>
      </c>
      <c r="J6124" s="15" t="inlineStr">
        <is>
          <t>03/07/2026</t>
        </is>
      </c>
      <c r="K6124" s="17" t="n">
        <v>42.65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23.10.2026</t>
        </is>
      </c>
      <c r="D6125" s="15" t="inlineStr">
        <is>
          <t>List Chi Tiết</t>
        </is>
      </c>
      <c r="E6125" s="15" t="n">
        <v>41805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03/07/2026 - Lộc</t>
        </is>
      </c>
      <c r="J6125" s="15" t="inlineStr">
        <is>
          <t>03/07/2026</t>
        </is>
      </c>
      <c r="K6125" s="17" t="n">
        <v>3.3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23.10.2026</t>
        </is>
      </c>
      <c r="D6126" s="15" t="inlineStr">
        <is>
          <t>List Chi Tiết</t>
        </is>
      </c>
      <c r="E6126" s="15" t="n">
        <v>41806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03/07/2026 - Lộc</t>
        </is>
      </c>
      <c r="J6126" s="15" t="inlineStr">
        <is>
          <t>03/07/2026</t>
        </is>
      </c>
      <c r="K6126" s="17" t="n">
        <v>46.21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23.10.2026</t>
        </is>
      </c>
      <c r="D6127" s="15" t="inlineStr">
        <is>
          <t>List Chi Tiết</t>
        </is>
      </c>
      <c r="E6127" s="15" t="n">
        <v>41807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21.4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23.10.2026</t>
        </is>
      </c>
      <c r="D6128" s="15" t="inlineStr">
        <is>
          <t>List Chi Tiết</t>
        </is>
      </c>
      <c r="E6128" s="15" t="n">
        <v>41808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57.06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23.10.2026</t>
        </is>
      </c>
      <c r="D6129" s="15" t="inlineStr">
        <is>
          <t>List Chi Tiết</t>
        </is>
      </c>
      <c r="E6129" s="15" t="n">
        <v>41809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0.4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23.10.2026</t>
        </is>
      </c>
      <c r="D6130" s="15" t="inlineStr">
        <is>
          <t>List Chi Tiết</t>
        </is>
      </c>
      <c r="E6130" s="15" t="n">
        <v>41810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7.13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23.10.2026</t>
        </is>
      </c>
      <c r="D6131" s="15" t="inlineStr">
        <is>
          <t>List Chi Tiết</t>
        </is>
      </c>
      <c r="E6131" s="15" t="n">
        <v>41811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23.10.2026</t>
        </is>
      </c>
      <c r="D6132" s="15" t="inlineStr">
        <is>
          <t>List Chi Tiết</t>
        </is>
      </c>
      <c r="E6132" s="15" t="n">
        <v>41812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1.58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23.10.2026</t>
        </is>
      </c>
      <c r="D6133" s="15" t="inlineStr">
        <is>
          <t>List Chi Tiết</t>
        </is>
      </c>
      <c r="E6133" s="15" t="n">
        <v>41813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2.22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23.10.2026</t>
        </is>
      </c>
      <c r="D6134" s="15" t="inlineStr">
        <is>
          <t>List Chi Tiết</t>
        </is>
      </c>
      <c r="E6134" s="15" t="n">
        <v>41814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8.789999999999999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23.10.2026</t>
        </is>
      </c>
      <c r="D6135" s="15" t="inlineStr">
        <is>
          <t>List Chi Tiết</t>
        </is>
      </c>
      <c r="E6135" s="15" t="n">
        <v>41815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12.39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23.10.2026</t>
        </is>
      </c>
      <c r="D6136" s="15" t="inlineStr">
        <is>
          <t>List Chi Tiết</t>
        </is>
      </c>
      <c r="E6136" s="15" t="n">
        <v>41816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66.3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23.10.2026</t>
        </is>
      </c>
      <c r="D6137" s="15" t="inlineStr">
        <is>
          <t>List Chi Tiết</t>
        </is>
      </c>
      <c r="E6137" s="15" t="n">
        <v>41817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25.78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23.10.2026</t>
        </is>
      </c>
      <c r="D6138" s="15" t="inlineStr">
        <is>
          <t>List Chi Tiết</t>
        </is>
      </c>
      <c r="E6138" s="15" t="n">
        <v>41818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62.84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23.10.2026</t>
        </is>
      </c>
      <c r="D6139" s="15" t="inlineStr">
        <is>
          <t>List Chi Tiết</t>
        </is>
      </c>
      <c r="E6139" s="15" t="n">
        <v>41819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24.44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23.10.2026</t>
        </is>
      </c>
      <c r="D6140" s="15" t="inlineStr">
        <is>
          <t>List Chi Tiết</t>
        </is>
      </c>
      <c r="E6140" s="15" t="n">
        <v>41820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5.87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23.10.2026</t>
        </is>
      </c>
      <c r="D6141" s="15" t="inlineStr">
        <is>
          <t>List Chi Tiết</t>
        </is>
      </c>
      <c r="E6141" s="15" t="n">
        <v>41821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21.4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23.10.2026</t>
        </is>
      </c>
      <c r="D6142" s="15" t="inlineStr">
        <is>
          <t>List Chi Tiết</t>
        </is>
      </c>
      <c r="E6142" s="15" t="n">
        <v>41822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35.66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23.10.2026</t>
        </is>
      </c>
      <c r="D6143" s="15" t="inlineStr">
        <is>
          <t>List Chi Tiết</t>
        </is>
      </c>
      <c r="E6143" s="15" t="n">
        <v>41823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0.4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23.10.2026</t>
        </is>
      </c>
      <c r="D6144" s="15" t="inlineStr">
        <is>
          <t>List Chi Tiết</t>
        </is>
      </c>
      <c r="E6144" s="15" t="n">
        <v>41824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0.79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23.10.2026</t>
        </is>
      </c>
      <c r="D6145" s="15" t="inlineStr">
        <is>
          <t>List Chi Tiết</t>
        </is>
      </c>
      <c r="E6145" s="15" t="n">
        <v>41825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2.2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23.10.2026</t>
        </is>
      </c>
      <c r="D6146" s="15" t="inlineStr">
        <is>
          <t>List Chi Tiết</t>
        </is>
      </c>
      <c r="E6146" s="15" t="n">
        <v>41826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4.4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23.10.2026</t>
        </is>
      </c>
      <c r="D6147" s="15" t="inlineStr">
        <is>
          <t>List Chi Tiết</t>
        </is>
      </c>
      <c r="E6147" s="15" t="n">
        <v>41827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13.34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23.10.2026</t>
        </is>
      </c>
      <c r="D6148" s="15" t="inlineStr">
        <is>
          <t>List Chi Tiết</t>
        </is>
      </c>
      <c r="E6148" s="15" t="n">
        <v>41828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4.45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23.10.2026</t>
        </is>
      </c>
      <c r="D6149" s="15" t="inlineStr">
        <is>
          <t>List Chi Tiết</t>
        </is>
      </c>
      <c r="E6149" s="15" t="n">
        <v>41829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2.22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23.10.2026</t>
        </is>
      </c>
      <c r="D6150" s="15" t="inlineStr">
        <is>
          <t>List Chi Tiết</t>
        </is>
      </c>
      <c r="E6150" s="15" t="n">
        <v>41830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13.34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23.10.2026</t>
        </is>
      </c>
      <c r="D6151" s="15" t="inlineStr">
        <is>
          <t>List Chi Tiết</t>
        </is>
      </c>
      <c r="E6151" s="15" t="n">
        <v>41831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29.47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23.10.2026</t>
        </is>
      </c>
      <c r="D6152" s="15" t="inlineStr">
        <is>
          <t>List Chi Tiết</t>
        </is>
      </c>
      <c r="E6152" s="15" t="n">
        <v>41832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2.34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23.10.2026</t>
        </is>
      </c>
      <c r="D6153" s="15" t="inlineStr">
        <is>
          <t>List Chi Tiết</t>
        </is>
      </c>
      <c r="E6153" s="15" t="n">
        <v>41833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27.93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23.10.2026</t>
        </is>
      </c>
      <c r="D6154" s="15" t="inlineStr">
        <is>
          <t>List Chi Tiết</t>
        </is>
      </c>
      <c r="E6154" s="15" t="n">
        <v>41834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36.83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23.10.2026</t>
        </is>
      </c>
      <c r="D6155" s="15" t="inlineStr">
        <is>
          <t>List Chi Tiết</t>
        </is>
      </c>
      <c r="E6155" s="15" t="n">
        <v>41835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78.45999999999999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23.10.2026</t>
        </is>
      </c>
      <c r="D6156" s="15" t="inlineStr">
        <is>
          <t>List Chi Tiết</t>
        </is>
      </c>
      <c r="E6156" s="15" t="n">
        <v>41836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34.91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23.10.2026</t>
        </is>
      </c>
      <c r="D6157" s="15" t="inlineStr">
        <is>
          <t>List Chi Tiết</t>
        </is>
      </c>
      <c r="E6157" s="15" t="n">
        <v>41837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7.13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23.10.2026</t>
        </is>
      </c>
      <c r="D6158" s="15" t="inlineStr">
        <is>
          <t>List Chi Tiết</t>
        </is>
      </c>
      <c r="E6158" s="15" t="n">
        <v>41838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2.29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23.10.2026</t>
        </is>
      </c>
      <c r="D6159" s="15" t="inlineStr">
        <is>
          <t>List Chi Tiết</t>
        </is>
      </c>
      <c r="E6159" s="15" t="n">
        <v>41839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1.58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23.10.2026</t>
        </is>
      </c>
      <c r="D6160" s="15" t="inlineStr">
        <is>
          <t>List Chi Tiết</t>
        </is>
      </c>
      <c r="E6160" s="15" t="n">
        <v>41840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78.45999999999999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23.10.2026</t>
        </is>
      </c>
      <c r="D6161" s="15" t="inlineStr">
        <is>
          <t>List Chi Tiết</t>
        </is>
      </c>
      <c r="E6161" s="15" t="n">
        <v>41841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8.789999999999999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23.10.2026</t>
        </is>
      </c>
      <c r="D6162" s="15" t="inlineStr">
        <is>
          <t>List Chi Tiết</t>
        </is>
      </c>
      <c r="E6162" s="15" t="n">
        <v>41842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7.13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23.10.2026</t>
        </is>
      </c>
      <c r="D6163" s="15" t="inlineStr">
        <is>
          <t>List Chi Tiết</t>
        </is>
      </c>
      <c r="E6163" s="15" t="n">
        <v>41843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66.3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23.10.2026</t>
        </is>
      </c>
      <c r="D6164" s="15" t="inlineStr">
        <is>
          <t>List Chi Tiết</t>
        </is>
      </c>
      <c r="E6164" s="15" t="n">
        <v>41844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1.58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23.10.2026</t>
        </is>
      </c>
      <c r="D6165" s="15" t="inlineStr">
        <is>
          <t>List Chi Tiết</t>
        </is>
      </c>
      <c r="E6165" s="15" t="n">
        <v>41845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62.84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23.10.2026</t>
        </is>
      </c>
      <c r="D6166" s="15" t="inlineStr">
        <is>
          <t>List Chi Tiết</t>
        </is>
      </c>
      <c r="E6166" s="15" t="n">
        <v>41846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8.789999999999999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23.10.2026</t>
        </is>
      </c>
      <c r="D6167" s="15" t="inlineStr">
        <is>
          <t>List Chi Tiết</t>
        </is>
      </c>
      <c r="E6167" s="15" t="n">
        <v>41847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49.93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23.10.2026</t>
        </is>
      </c>
      <c r="D6168" s="15" t="inlineStr">
        <is>
          <t>List Chi Tiết</t>
        </is>
      </c>
      <c r="E6168" s="15" t="n">
        <v>41848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66.3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23.10.2026</t>
        </is>
      </c>
      <c r="D6169" s="15" t="inlineStr">
        <is>
          <t>List Chi Tiết</t>
        </is>
      </c>
      <c r="E6169" s="15" t="n">
        <v>41849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1.58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23.10.2026</t>
        </is>
      </c>
      <c r="D6170" s="15" t="inlineStr">
        <is>
          <t>List Chi Tiết</t>
        </is>
      </c>
      <c r="E6170" s="15" t="n">
        <v>41850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62.84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23.10.2026</t>
        </is>
      </c>
      <c r="D6171" s="15" t="inlineStr">
        <is>
          <t>List Chi Tiết</t>
        </is>
      </c>
      <c r="E6171" s="15" t="n">
        <v>41851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8.789999999999999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23.10.2026</t>
        </is>
      </c>
      <c r="D6172" s="15" t="inlineStr">
        <is>
          <t>List Chi Tiết</t>
        </is>
      </c>
      <c r="E6172" s="15" t="n">
        <v>41852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64.19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23.10.2026</t>
        </is>
      </c>
      <c r="D6173" s="15" t="inlineStr">
        <is>
          <t>List Chi Tiết</t>
        </is>
      </c>
      <c r="E6173" s="15" t="n">
        <v>41853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12.22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23.10.2026</t>
        </is>
      </c>
      <c r="D6174" s="15" t="inlineStr">
        <is>
          <t>List Chi Tiết</t>
        </is>
      </c>
      <c r="E6174" s="15" t="n">
        <v>41854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23.10.2026</t>
        </is>
      </c>
      <c r="D6175" s="15" t="inlineStr">
        <is>
          <t>List Chi Tiết</t>
        </is>
      </c>
      <c r="E6175" s="15" t="n">
        <v>41855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2.94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23.10.2026</t>
        </is>
      </c>
      <c r="D6176" s="15" t="inlineStr">
        <is>
          <t>List Chi Tiết</t>
        </is>
      </c>
      <c r="E6176" s="15" t="n">
        <v>41856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1.58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23.10.2026</t>
        </is>
      </c>
      <c r="D6177" s="15" t="inlineStr">
        <is>
          <t>List Chi Tiết</t>
        </is>
      </c>
      <c r="E6177" s="15" t="n">
        <v>41857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28.53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23.10.2026</t>
        </is>
      </c>
      <c r="D6178" s="15" t="inlineStr">
        <is>
          <t>List Chi Tiết</t>
        </is>
      </c>
      <c r="E6178" s="15" t="n">
        <v>41858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8.789999999999999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23.10.2026</t>
        </is>
      </c>
      <c r="D6179" s="15" t="inlineStr">
        <is>
          <t>List Chi Tiết</t>
        </is>
      </c>
      <c r="E6179" s="15" t="n">
        <v>41859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7.13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23.10.2026</t>
        </is>
      </c>
      <c r="D6180" s="15" t="inlineStr">
        <is>
          <t>List Chi Tiết</t>
        </is>
      </c>
      <c r="E6180" s="15" t="n">
        <v>41860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73.66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23.10.2026</t>
        </is>
      </c>
      <c r="D6181" s="15" t="inlineStr">
        <is>
          <t>List Chi Tiết</t>
        </is>
      </c>
      <c r="E6181" s="15" t="n">
        <v>41861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29.47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23.10.2026</t>
        </is>
      </c>
      <c r="D6182" s="15" t="inlineStr">
        <is>
          <t>List Chi Tiết</t>
        </is>
      </c>
      <c r="E6182" s="15" t="n">
        <v>41862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69.81999999999999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23.10.2026</t>
        </is>
      </c>
      <c r="D6183" s="15" t="inlineStr">
        <is>
          <t>List Chi Tiết</t>
        </is>
      </c>
      <c r="E6183" s="15" t="n">
        <v>41863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27.93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23.10.2026</t>
        </is>
      </c>
      <c r="D6184" s="15" t="inlineStr">
        <is>
          <t>List Chi Tiết</t>
        </is>
      </c>
      <c r="E6184" s="15" t="n">
        <v>41864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4.45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23.10.2026</t>
        </is>
      </c>
      <c r="D6185" s="15" t="inlineStr">
        <is>
          <t>List Chi Tiết</t>
        </is>
      </c>
      <c r="E6185" s="15" t="n">
        <v>41865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10.48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23.10.2026</t>
        </is>
      </c>
      <c r="D6186" s="15" t="inlineStr">
        <is>
          <t>List Chi Tiết</t>
        </is>
      </c>
      <c r="E6186" s="15" t="n">
        <v>41866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2.4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23.10.2026</t>
        </is>
      </c>
      <c r="D6187" s="15" t="inlineStr">
        <is>
          <t>List Chi Tiết</t>
        </is>
      </c>
      <c r="E6187" s="15" t="n">
        <v>41867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0.79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23.10.2026</t>
        </is>
      </c>
      <c r="D6188" s="15" t="inlineStr">
        <is>
          <t>List Chi Tiết</t>
        </is>
      </c>
      <c r="E6188" s="15" t="n">
        <v>41868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4.4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23.10.2026</t>
        </is>
      </c>
      <c r="D6189" s="15" t="inlineStr">
        <is>
          <t>List Chi Tiết</t>
        </is>
      </c>
      <c r="E6189" s="15" t="n">
        <v>41869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7.13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23.10.2026</t>
        </is>
      </c>
      <c r="D6190" s="15" t="inlineStr">
        <is>
          <t>List Chi Tiết</t>
        </is>
      </c>
      <c r="E6190" s="15" t="n">
        <v>41870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7.13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23.10.2026</t>
        </is>
      </c>
      <c r="D6191" s="15" t="inlineStr">
        <is>
          <t>List Chi Tiết</t>
        </is>
      </c>
      <c r="E6191" s="15" t="n">
        <v>41871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14.27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23.10.2026</t>
        </is>
      </c>
      <c r="D6192" s="15" t="inlineStr">
        <is>
          <t>List Chi Tiết</t>
        </is>
      </c>
      <c r="E6192" s="15" t="n">
        <v>41872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77.34999999999999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23.10.2026</t>
        </is>
      </c>
      <c r="D6193" s="15" t="inlineStr">
        <is>
          <t>List Chi Tiết</t>
        </is>
      </c>
      <c r="E6193" s="15" t="n">
        <v>41873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61.09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23.10.2026</t>
        </is>
      </c>
      <c r="D6194" s="15" t="inlineStr">
        <is>
          <t>List Chi Tiết</t>
        </is>
      </c>
      <c r="E6194" s="15" t="n">
        <v>41874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02/07/2026 - Lộc</t>
        </is>
      </c>
      <c r="J6194" s="15" t="inlineStr">
        <is>
          <t>02/07/2026</t>
        </is>
      </c>
      <c r="K6194" s="17" t="n">
        <v>21.84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23.10.2026</t>
        </is>
      </c>
      <c r="D6195" s="15" t="inlineStr">
        <is>
          <t>List Chi Tiết</t>
        </is>
      </c>
      <c r="E6195" s="15" t="n">
        <v>41875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02/07/2026 - Lộc</t>
        </is>
      </c>
      <c r="J6195" s="15" t="inlineStr">
        <is>
          <t>02/07/2026</t>
        </is>
      </c>
      <c r="K6195" s="17" t="n">
        <v>9.01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23.10.2026</t>
        </is>
      </c>
      <c r="D6196" s="15" t="inlineStr">
        <is>
          <t>List Chi Tiết</t>
        </is>
      </c>
      <c r="E6196" s="15" t="n">
        <v>41876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02/07/2026 - Lộc</t>
        </is>
      </c>
      <c r="J6196" s="15" t="inlineStr">
        <is>
          <t>02/07/2026</t>
        </is>
      </c>
      <c r="K6196" s="17" t="n">
        <v>27.04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23.10.2026</t>
        </is>
      </c>
      <c r="D6197" s="15" t="inlineStr">
        <is>
          <t>List Chi Tiết</t>
        </is>
      </c>
      <c r="E6197" s="15" t="n">
        <v>41877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02/07/2026 - Lộc</t>
        </is>
      </c>
      <c r="J6197" s="15" t="inlineStr">
        <is>
          <t>02/07/2026</t>
        </is>
      </c>
      <c r="K6197" s="17" t="n">
        <v>20.14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23.10.2026</t>
        </is>
      </c>
      <c r="D6198" s="15" t="inlineStr">
        <is>
          <t>List Chi Tiết</t>
        </is>
      </c>
      <c r="E6198" s="15" t="n">
        <v>41878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02/07/2026 - Lộc</t>
        </is>
      </c>
      <c r="J6198" s="15" t="inlineStr">
        <is>
          <t>02/07/2026</t>
        </is>
      </c>
      <c r="K6198" s="17" t="n">
        <v>4.03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23.10.2026</t>
        </is>
      </c>
      <c r="D6199" s="15" t="inlineStr">
        <is>
          <t>List Chi Tiết</t>
        </is>
      </c>
      <c r="E6199" s="15" t="n">
        <v>41879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02/07/2026 - Lộc</t>
        </is>
      </c>
      <c r="J6199" s="15" t="inlineStr">
        <is>
          <t>02/07/2026</t>
        </is>
      </c>
      <c r="K6199" s="17" t="n">
        <v>49.52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23.10.2026</t>
        </is>
      </c>
      <c r="D6200" s="15" t="inlineStr">
        <is>
          <t>List Chi Tiết</t>
        </is>
      </c>
      <c r="E6200" s="15" t="n">
        <v>41880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02/07/2026 - Lộc</t>
        </is>
      </c>
      <c r="J6200" s="15" t="inlineStr">
        <is>
          <t>02/07/2026</t>
        </is>
      </c>
      <c r="K6200" s="17" t="n">
        <v>120.86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23.10.2026</t>
        </is>
      </c>
      <c r="D6201" s="15" t="inlineStr">
        <is>
          <t>List Chi Tiết</t>
        </is>
      </c>
      <c r="E6201" s="15" t="n">
        <v>41881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02/07/2026 - Lộc</t>
        </is>
      </c>
      <c r="J6201" s="15" t="inlineStr">
        <is>
          <t>02/07/2026</t>
        </is>
      </c>
      <c r="K6201" s="17" t="n">
        <v>8.06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23.10.2026</t>
        </is>
      </c>
      <c r="D6202" s="15" t="inlineStr">
        <is>
          <t>List Chi Tiết</t>
        </is>
      </c>
      <c r="E6202" s="15" t="n">
        <v>41882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02/07/2026 - Lộc</t>
        </is>
      </c>
      <c r="J6202" s="15" t="inlineStr">
        <is>
          <t>02/07/2026</t>
        </is>
      </c>
      <c r="K6202" s="17" t="n">
        <v>5.22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23.10.2026</t>
        </is>
      </c>
      <c r="D6203" s="15" t="inlineStr">
        <is>
          <t>List Chi Tiết</t>
        </is>
      </c>
      <c r="E6203" s="15" t="n">
        <v>41883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02/07/2026 - Lộc</t>
        </is>
      </c>
      <c r="J6203" s="15" t="inlineStr">
        <is>
          <t>02/07/2026</t>
        </is>
      </c>
      <c r="K6203" s="17" t="n">
        <v>26.27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23.10.2026</t>
        </is>
      </c>
      <c r="D6204" s="15" t="inlineStr">
        <is>
          <t>List Chi Tiết</t>
        </is>
      </c>
      <c r="E6204" s="15" t="n">
        <v>41884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02/07/2026 - Lộc</t>
        </is>
      </c>
      <c r="J6204" s="15" t="inlineStr">
        <is>
          <t>02/07/2026</t>
        </is>
      </c>
      <c r="K6204" s="17" t="n">
        <v>8.369999999999999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23.10.2026</t>
        </is>
      </c>
      <c r="D6205" s="15" t="inlineStr">
        <is>
          <t>List Chi Tiết</t>
        </is>
      </c>
      <c r="E6205" s="15" t="n">
        <v>41885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02/07/2026 - Lộc</t>
        </is>
      </c>
      <c r="J6205" s="15" t="inlineStr">
        <is>
          <t>02/07/2026</t>
        </is>
      </c>
      <c r="K6205" s="17" t="n">
        <v>12.32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23.10.2026</t>
        </is>
      </c>
      <c r="D6206" s="15" t="inlineStr">
        <is>
          <t>List Chi Tiết</t>
        </is>
      </c>
      <c r="E6206" s="15" t="n">
        <v>41886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02/07/2026 - Lộc</t>
        </is>
      </c>
      <c r="J6206" s="15" t="inlineStr">
        <is>
          <t>02/07/2026</t>
        </is>
      </c>
      <c r="K6206" s="17" t="n">
        <v>17.81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23.10.2026</t>
        </is>
      </c>
      <c r="D6207" s="15" t="inlineStr">
        <is>
          <t>List Chi Tiết</t>
        </is>
      </c>
      <c r="E6207" s="15" t="n">
        <v>41887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02/07/2026 - Lộc</t>
        </is>
      </c>
      <c r="J6207" s="15" t="inlineStr">
        <is>
          <t>02/07/2026</t>
        </is>
      </c>
      <c r="K6207" s="17" t="n">
        <v>46.97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23.10.2026</t>
        </is>
      </c>
      <c r="D6208" s="15" t="inlineStr">
        <is>
          <t>List Chi Tiết</t>
        </is>
      </c>
      <c r="E6208" s="15" t="n">
        <v>41888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02/07/2026 - Lộc</t>
        </is>
      </c>
      <c r="J6208" s="15" t="inlineStr">
        <is>
          <t>02/07/2026</t>
        </is>
      </c>
      <c r="K6208" s="17" t="n">
        <v>12.32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23.10.2026</t>
        </is>
      </c>
      <c r="D6209" s="15" t="inlineStr">
        <is>
          <t>List Chi Tiết</t>
        </is>
      </c>
      <c r="E6209" s="15" t="n">
        <v>41889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02/07/2026 - Lộc</t>
        </is>
      </c>
      <c r="J6209" s="15" t="inlineStr">
        <is>
          <t>02/07/2026</t>
        </is>
      </c>
      <c r="K6209" s="17" t="n">
        <v>3.52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23.10.2026</t>
        </is>
      </c>
      <c r="D6210" s="15" t="inlineStr">
        <is>
          <t>List Chi Tiết</t>
        </is>
      </c>
      <c r="E6210" s="15" t="n">
        <v>41890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02/07/2026 - Lộc</t>
        </is>
      </c>
      <c r="J6210" s="15" t="inlineStr">
        <is>
          <t>02/07/2026</t>
        </is>
      </c>
      <c r="K6210" s="17" t="n">
        <v>169.21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23.10.2026</t>
        </is>
      </c>
      <c r="D6211" s="15" t="inlineStr">
        <is>
          <t>List Chi Tiết</t>
        </is>
      </c>
      <c r="E6211" s="15" t="n">
        <v>41891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02/07/2026 - Lộc</t>
        </is>
      </c>
      <c r="J6211" s="15" t="inlineStr">
        <is>
          <t>02/07/2026</t>
        </is>
      </c>
      <c r="K6211" s="17" t="n">
        <v>78.28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23.10.2026</t>
        </is>
      </c>
      <c r="D6212" s="15" t="inlineStr">
        <is>
          <t>List Chi Tiết</t>
        </is>
      </c>
      <c r="E6212" s="15" t="n">
        <v>41892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5.46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23.10.2026</t>
        </is>
      </c>
      <c r="D6213" s="15" t="inlineStr">
        <is>
          <t>List Chi Tiết</t>
        </is>
      </c>
      <c r="E6213" s="15" t="n">
        <v>41893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5.73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23.10.2026</t>
        </is>
      </c>
      <c r="D6214" s="15" t="inlineStr">
        <is>
          <t>List Chi Tiết</t>
        </is>
      </c>
      <c r="E6214" s="15" t="n">
        <v>41894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5.73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23.10.2026</t>
        </is>
      </c>
      <c r="D6215" s="15" t="inlineStr">
        <is>
          <t>List Chi Tiết</t>
        </is>
      </c>
      <c r="E6215" s="15" t="n">
        <v>41895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10.92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23.10.2026</t>
        </is>
      </c>
      <c r="D6216" s="15" t="inlineStr">
        <is>
          <t>List Chi Tiết</t>
        </is>
      </c>
      <c r="E6216" s="15" t="n">
        <v>41896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27.04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23.10.2026</t>
        </is>
      </c>
      <c r="D6217" s="15" t="inlineStr">
        <is>
          <t>List Chi Tiết</t>
        </is>
      </c>
      <c r="E6217" s="15" t="n">
        <v>41897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9.01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23.10.2026</t>
        </is>
      </c>
      <c r="D6218" s="15" t="inlineStr">
        <is>
          <t>List Chi Tiết</t>
        </is>
      </c>
      <c r="E6218" s="15" t="n">
        <v>41898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20.14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23.10.2026</t>
        </is>
      </c>
      <c r="D6219" s="15" t="inlineStr">
        <is>
          <t>List Chi Tiết</t>
        </is>
      </c>
      <c r="E6219" s="15" t="n">
        <v>41899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18.02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23.10.2026</t>
        </is>
      </c>
      <c r="D6220" s="15" t="inlineStr">
        <is>
          <t>List Chi Tiết</t>
        </is>
      </c>
      <c r="E6220" s="15" t="n">
        <v>41900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4.03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23.10.2026</t>
        </is>
      </c>
      <c r="D6221" s="15" t="inlineStr">
        <is>
          <t>List Chi Tiết</t>
        </is>
      </c>
      <c r="E6221" s="15" t="n">
        <v>41901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8.06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23.10.2026</t>
        </is>
      </c>
      <c r="D6222" s="15" t="inlineStr">
        <is>
          <t>List Chi Tiết</t>
        </is>
      </c>
      <c r="E6222" s="15" t="n">
        <v>41902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4.03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23.10.2026</t>
        </is>
      </c>
      <c r="D6223" s="15" t="inlineStr">
        <is>
          <t>List Chi Tiết</t>
        </is>
      </c>
      <c r="E6223" s="15" t="n">
        <v>41903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12.09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23.10.2026</t>
        </is>
      </c>
      <c r="D6224" s="15" t="inlineStr">
        <is>
          <t>List Chi Tiết</t>
        </is>
      </c>
      <c r="E6224" s="15" t="n">
        <v>41904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34.66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23.10.2026</t>
        </is>
      </c>
      <c r="D6225" s="15" t="inlineStr">
        <is>
          <t>List Chi Tiết</t>
        </is>
      </c>
      <c r="E6225" s="15" t="n">
        <v>41905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24.17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23.10.2026</t>
        </is>
      </c>
      <c r="D6226" s="15" t="inlineStr">
        <is>
          <t>List Chi Tiết</t>
        </is>
      </c>
      <c r="E6226" s="15" t="n">
        <v>41906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104.75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23.10.2026</t>
        </is>
      </c>
      <c r="D6227" s="15" t="inlineStr">
        <is>
          <t>List Chi Tiết</t>
        </is>
      </c>
      <c r="E6227" s="15" t="n">
        <v>41907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41.75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23.10.2026</t>
        </is>
      </c>
      <c r="D6228" s="15" t="inlineStr">
        <is>
          <t>List Chi Tiết</t>
        </is>
      </c>
      <c r="E6228" s="15" t="n">
        <v>41908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13.03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23.10.2026</t>
        </is>
      </c>
      <c r="D6229" s="15" t="inlineStr">
        <is>
          <t>List Chi Tiết</t>
        </is>
      </c>
      <c r="E6229" s="15" t="n">
        <v>41909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26.47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23.10.2026</t>
        </is>
      </c>
      <c r="D6230" s="15" t="inlineStr">
        <is>
          <t>List Chi Tiết</t>
        </is>
      </c>
      <c r="E6230" s="15" t="n">
        <v>41910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24.87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23.10.2026</t>
        </is>
      </c>
      <c r="D6231" s="15" t="inlineStr">
        <is>
          <t>List Chi Tiết</t>
        </is>
      </c>
      <c r="E6231" s="15" t="n">
        <v>41911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25.61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23.10.2026</t>
        </is>
      </c>
      <c r="D6232" s="15" t="inlineStr">
        <is>
          <t>List Chi Tiết</t>
        </is>
      </c>
      <c r="E6232" s="15" t="n">
        <v>41912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13.95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23.10.2026</t>
        </is>
      </c>
      <c r="D6233" s="15" t="inlineStr">
        <is>
          <t>List Chi Tiết</t>
        </is>
      </c>
      <c r="E6233" s="15" t="n">
        <v>41913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14.24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23.10.2026</t>
        </is>
      </c>
      <c r="D6234" s="15" t="inlineStr">
        <is>
          <t>List Chi Tiết</t>
        </is>
      </c>
      <c r="E6234" s="15" t="n">
        <v>41914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10.8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23.10.2026</t>
        </is>
      </c>
      <c r="D6235" s="15" t="inlineStr">
        <is>
          <t>List Chi Tiết</t>
        </is>
      </c>
      <c r="E6235" s="15" t="n">
        <v>41915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3.6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23.10.2026</t>
        </is>
      </c>
      <c r="D6236" s="15" t="inlineStr">
        <is>
          <t>List Chi Tiết</t>
        </is>
      </c>
      <c r="E6236" s="15" t="n">
        <v>41916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36.53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23.10.2026</t>
        </is>
      </c>
      <c r="D6237" s="15" t="inlineStr">
        <is>
          <t>List Chi Tiết</t>
        </is>
      </c>
      <c r="E6237" s="15" t="n">
        <v>41917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169.21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23.10.2026</t>
        </is>
      </c>
      <c r="D6238" s="15" t="inlineStr">
        <is>
          <t>List Chi Tiết</t>
        </is>
      </c>
      <c r="E6238" s="15" t="n">
        <v>41918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22.53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23.10.2026</t>
        </is>
      </c>
      <c r="D6239" s="15" t="inlineStr">
        <is>
          <t>List Chi Tiết</t>
        </is>
      </c>
      <c r="E6239" s="15" t="n">
        <v>41919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89.13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23.10.2026</t>
        </is>
      </c>
      <c r="D6240" s="15" t="inlineStr">
        <is>
          <t>List Chi Tiết</t>
        </is>
      </c>
      <c r="E6240" s="15" t="n">
        <v>41920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4.51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23.10.2026</t>
        </is>
      </c>
      <c r="D6241" s="15" t="inlineStr">
        <is>
          <t>List Chi Tiết</t>
        </is>
      </c>
      <c r="E6241" s="15" t="n">
        <v>41921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24.17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23.10.2026</t>
        </is>
      </c>
      <c r="D6242" s="15" t="inlineStr">
        <is>
          <t>List Chi Tiết</t>
        </is>
      </c>
      <c r="E6242" s="15" t="n">
        <v>41922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10.92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23.10.2026</t>
        </is>
      </c>
      <c r="D6243" s="15" t="inlineStr">
        <is>
          <t>List Chi Tiết</t>
        </is>
      </c>
      <c r="E6243" s="15" t="n">
        <v>41923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93.93000000000001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23.10.2026</t>
        </is>
      </c>
      <c r="D6244" s="15" t="inlineStr">
        <is>
          <t>List Chi Tiết</t>
        </is>
      </c>
      <c r="E6244" s="15" t="n">
        <v>41924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32.23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23.10.2026</t>
        </is>
      </c>
      <c r="D6245" s="15" t="inlineStr">
        <is>
          <t>List Chi Tiết</t>
        </is>
      </c>
      <c r="E6245" s="15" t="n">
        <v>41925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84.18000000000001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23.10.2026</t>
        </is>
      </c>
      <c r="D6246" s="15" t="inlineStr">
        <is>
          <t>List Chi Tiết</t>
        </is>
      </c>
      <c r="E6246" s="15" t="n">
        <v>41926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39.61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23.10.2026</t>
        </is>
      </c>
      <c r="D6247" s="15" t="inlineStr">
        <is>
          <t>List Chi Tiết</t>
        </is>
      </c>
      <c r="E6247" s="15" t="n">
        <v>41927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4.95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23.10.2026</t>
        </is>
      </c>
      <c r="D6248" s="15" t="inlineStr">
        <is>
          <t>List Chi Tiết</t>
        </is>
      </c>
      <c r="E6248" s="15" t="n">
        <v>41928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104.75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23.10.2026</t>
        </is>
      </c>
      <c r="D6249" s="15" t="inlineStr">
        <is>
          <t>List Chi Tiết</t>
        </is>
      </c>
      <c r="E6249" s="15" t="n">
        <v>41929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16.11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23.10.2026</t>
        </is>
      </c>
      <c r="D6250" s="15" t="inlineStr">
        <is>
          <t>List Chi Tiết</t>
        </is>
      </c>
      <c r="E6250" s="15" t="n">
        <v>41930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25.12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23.10.2026</t>
        </is>
      </c>
      <c r="D6251" s="15" t="inlineStr">
        <is>
          <t>List Chi Tiết</t>
        </is>
      </c>
      <c r="E6251" s="15" t="n">
        <v>41931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8.06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23.10.2026</t>
        </is>
      </c>
      <c r="D6252" s="15" t="inlineStr">
        <is>
          <t>List Chi Tiết</t>
        </is>
      </c>
      <c r="E6252" s="15" t="n">
        <v>41932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12.53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23.10.2026</t>
        </is>
      </c>
      <c r="D6253" s="15" t="inlineStr">
        <is>
          <t>List Chi Tiết</t>
        </is>
      </c>
      <c r="E6253" s="15" t="n">
        <v>41933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10.44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23.10.2026</t>
        </is>
      </c>
      <c r="D6254" s="15" t="inlineStr">
        <is>
          <t>List Chi Tiết</t>
        </is>
      </c>
      <c r="E6254" s="15" t="n">
        <v>41934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25.19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23.10.2026</t>
        </is>
      </c>
      <c r="D6255" s="15" t="inlineStr">
        <is>
          <t>List Chi Tiết</t>
        </is>
      </c>
      <c r="E6255" s="15" t="n">
        <v>41935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5.22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23.10.2026</t>
        </is>
      </c>
      <c r="D6256" s="15" t="inlineStr">
        <is>
          <t>List Chi Tiết</t>
        </is>
      </c>
      <c r="E6256" s="15" t="n">
        <v>41936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3.45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23.10.2026</t>
        </is>
      </c>
      <c r="D6257" s="15" t="inlineStr">
        <is>
          <t>List Chi Tiết</t>
        </is>
      </c>
      <c r="E6257" s="15" t="n">
        <v>41937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03/07/2026 - Lộc</t>
        </is>
      </c>
      <c r="J6257" s="15" t="inlineStr">
        <is>
          <t>03/07/2026</t>
        </is>
      </c>
      <c r="K6257" s="17" t="n">
        <v>99.03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23.10.2026</t>
        </is>
      </c>
      <c r="D6258" s="15" t="inlineStr">
        <is>
          <t>List Chi Tiết</t>
        </is>
      </c>
      <c r="E6258" s="15" t="n">
        <v>41938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03/07/2026 - Lộc</t>
        </is>
      </c>
      <c r="J6258" s="15" t="inlineStr">
        <is>
          <t>03/07/2026</t>
        </is>
      </c>
      <c r="K6258" s="17" t="n">
        <v>41.75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23.10.2026</t>
        </is>
      </c>
      <c r="D6259" s="15" t="inlineStr">
        <is>
          <t>List Chi Tiết</t>
        </is>
      </c>
      <c r="E6259" s="15" t="n">
        <v>41939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03/07/2026 - Lộc</t>
        </is>
      </c>
      <c r="J6259" s="15" t="inlineStr">
        <is>
          <t>03/07/2026</t>
        </is>
      </c>
      <c r="K6259" s="17" t="n">
        <v>209.49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23.10.2026</t>
        </is>
      </c>
      <c r="D6260" s="15" t="inlineStr">
        <is>
          <t>List Chi Tiết</t>
        </is>
      </c>
      <c r="E6260" s="15" t="n">
        <v>41940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03/07/2026 - Lộc</t>
        </is>
      </c>
      <c r="J6260" s="15" t="inlineStr">
        <is>
          <t>03/07/2026</t>
        </is>
      </c>
      <c r="K6260" s="17" t="n">
        <v>89.13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23.10.2026</t>
        </is>
      </c>
      <c r="D6261" s="15" t="inlineStr">
        <is>
          <t>List Chi Tiết</t>
        </is>
      </c>
      <c r="E6261" s="15" t="n">
        <v>41941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03/07/2026 - Lộc</t>
        </is>
      </c>
      <c r="J6261" s="15" t="inlineStr">
        <is>
          <t>03/07/2026</t>
        </is>
      </c>
      <c r="K6261" s="17" t="n">
        <v>10.44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23.10.2026</t>
        </is>
      </c>
      <c r="D6262" s="15" t="inlineStr">
        <is>
          <t>List Chi Tiết</t>
        </is>
      </c>
      <c r="E6262" s="15" t="n">
        <v>41942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03/07/2026 - Lộc</t>
        </is>
      </c>
      <c r="J6262" s="15" t="inlineStr">
        <is>
          <t>03/07/2026</t>
        </is>
      </c>
      <c r="K6262" s="17" t="n">
        <v>10.44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23.10.2026</t>
        </is>
      </c>
      <c r="D6263" s="15" t="inlineStr">
        <is>
          <t>List Chi Tiết</t>
        </is>
      </c>
      <c r="E6263" s="15" t="n">
        <v>41943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03/07/2026 - Lộc</t>
        </is>
      </c>
      <c r="J6263" s="15" t="inlineStr">
        <is>
          <t>03/07/2026</t>
        </is>
      </c>
      <c r="K6263" s="17" t="n">
        <v>93.93000000000001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23.10.2026</t>
        </is>
      </c>
      <c r="D6264" s="15" t="inlineStr">
        <is>
          <t>List Chi Tiết</t>
        </is>
      </c>
      <c r="E6264" s="15" t="n">
        <v>41944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03/07/2026 - Lộc</t>
        </is>
      </c>
      <c r="J6264" s="15" t="inlineStr">
        <is>
          <t>03/07/2026</t>
        </is>
      </c>
      <c r="K6264" s="17" t="n">
        <v>72.52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23.10.2026</t>
        </is>
      </c>
      <c r="D6265" s="15" t="inlineStr">
        <is>
          <t>List Chi Tiết</t>
        </is>
      </c>
      <c r="E6265" s="15" t="n">
        <v>41945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03/07/2026 - Lộc</t>
        </is>
      </c>
      <c r="J6265" s="15" t="inlineStr">
        <is>
          <t>03/07/2026</t>
        </is>
      </c>
      <c r="K6265" s="17" t="n">
        <v>39.61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23.10.2026</t>
        </is>
      </c>
      <c r="D6266" s="15" t="inlineStr">
        <is>
          <t>List Chi Tiết</t>
        </is>
      </c>
      <c r="E6266" s="15" t="n">
        <v>41946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03/07/2026 - Lộc</t>
        </is>
      </c>
      <c r="J6266" s="15" t="inlineStr">
        <is>
          <t>03/07/2026</t>
        </is>
      </c>
      <c r="K6266" s="17" t="n">
        <v>5.46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23.10.2026</t>
        </is>
      </c>
      <c r="D6267" s="15" t="inlineStr">
        <is>
          <t>List Chi Tiết</t>
        </is>
      </c>
      <c r="E6267" s="15" t="n">
        <v>41947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03/07/2026 - Lộc</t>
        </is>
      </c>
      <c r="J6267" s="15" t="inlineStr">
        <is>
          <t>03/07/2026</t>
        </is>
      </c>
      <c r="K6267" s="17" t="n">
        <v>193.38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23.10.2026</t>
        </is>
      </c>
      <c r="D6268" s="15" t="inlineStr">
        <is>
          <t>List Chi Tiết</t>
        </is>
      </c>
      <c r="E6268" s="15" t="n">
        <v>41948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03/07/2026 - Lộc</t>
        </is>
      </c>
      <c r="J6268" s="15" t="inlineStr">
        <is>
          <t>03/07/2026</t>
        </is>
      </c>
      <c r="K6268" s="17" t="n">
        <v>83.48999999999999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23.10.2026</t>
        </is>
      </c>
      <c r="D6269" s="15" t="inlineStr">
        <is>
          <t>List Chi Tiết</t>
        </is>
      </c>
      <c r="E6269" s="15" t="n">
        <v>41949</v>
      </c>
      <c r="F6269" s="15" t="inlineStr">
        <is>
          <t>VT-S2-TT-042</t>
        </is>
      </c>
      <c r="G6269" s="15" t="inlineStr">
        <is>
          <t>10626-048 DG APEC S2</t>
        </is>
      </c>
      <c r="H6269" s="15" t="inlineStr">
        <is>
          <t>AA · NGÀY BÀN GIAO</t>
        </is>
      </c>
      <c r="I6269" s="15" t="inlineStr">
        <is>
          <t>03/07/2026 - Lộc</t>
        </is>
      </c>
      <c r="J6269" s="15" t="inlineStr">
        <is>
          <t>03/07/2026</t>
        </is>
      </c>
      <c r="K6269" s="17" t="n">
        <v>161.15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23.10.2026</t>
        </is>
      </c>
      <c r="D6270" s="15" t="inlineStr">
        <is>
          <t>List Chi Tiết</t>
        </is>
      </c>
      <c r="E6270" s="15" t="n">
        <v>41950</v>
      </c>
      <c r="F6270" s="15" t="inlineStr">
        <is>
          <t>VT-S2-TT-042</t>
        </is>
      </c>
      <c r="G6270" s="15" t="inlineStr">
        <is>
          <t>10626-048 DG APEC S2</t>
        </is>
      </c>
      <c r="H6270" s="15" t="inlineStr">
        <is>
          <t>AA · NGÀY BÀN GIAO</t>
        </is>
      </c>
      <c r="I6270" s="15" t="inlineStr">
        <is>
          <t>03/07/2026 - Lộc</t>
        </is>
      </c>
      <c r="J6270" s="15" t="inlineStr">
        <is>
          <t>03/07/2026</t>
        </is>
      </c>
      <c r="K6270" s="17" t="n">
        <v>99.03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23.10.2026</t>
        </is>
      </c>
      <c r="D6271" s="15" t="inlineStr">
        <is>
          <t>List Chi Tiết</t>
        </is>
      </c>
      <c r="E6271" s="15" t="n">
        <v>41951</v>
      </c>
      <c r="F6271" s="15" t="inlineStr">
        <is>
          <t>VT-S2-TT-042</t>
        </is>
      </c>
      <c r="G6271" s="15" t="inlineStr">
        <is>
          <t>10626-048 DG APEC S2</t>
        </is>
      </c>
      <c r="H6271" s="15" t="inlineStr">
        <is>
          <t>AA · NGÀY BÀN GIAO</t>
        </is>
      </c>
      <c r="I6271" s="15" t="inlineStr">
        <is>
          <t>03/07/2026 - Lộc</t>
        </is>
      </c>
      <c r="J6271" s="15" t="inlineStr">
        <is>
          <t>03/07/2026</t>
        </is>
      </c>
      <c r="K6271" s="17" t="n">
        <v>4.95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23.10.2026</t>
        </is>
      </c>
      <c r="D6272" s="15" t="inlineStr">
        <is>
          <t>List Chi Tiết</t>
        </is>
      </c>
      <c r="E6272" s="15" t="n">
        <v>41952</v>
      </c>
      <c r="F6272" s="15" t="inlineStr">
        <is>
          <t>VT-S2-TT-042</t>
        </is>
      </c>
      <c r="G6272" s="15" t="inlineStr">
        <is>
          <t>10626-048 DG APEC S2</t>
        </is>
      </c>
      <c r="H6272" s="15" t="inlineStr">
        <is>
          <t>AA · NGÀY BÀN GIAO</t>
        </is>
      </c>
      <c r="I6272" s="15" t="inlineStr">
        <is>
          <t>03/07/2026 - Lộc</t>
        </is>
      </c>
      <c r="J6272" s="15" t="inlineStr">
        <is>
          <t>03/07/2026</t>
        </is>
      </c>
      <c r="K6272" s="17" t="n">
        <v>24.17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23.10.2026</t>
        </is>
      </c>
      <c r="D6273" s="15" t="inlineStr">
        <is>
          <t>List Chi Tiết</t>
        </is>
      </c>
      <c r="E6273" s="15" t="n">
        <v>41953</v>
      </c>
      <c r="F6273" s="15" t="inlineStr">
        <is>
          <t>VT-S2-TT-042</t>
        </is>
      </c>
      <c r="G6273" s="15" t="inlineStr">
        <is>
          <t>10626-048 DG APEC S2</t>
        </is>
      </c>
      <c r="H6273" s="15" t="inlineStr">
        <is>
          <t>AA · NGÀY BÀN GIAO</t>
        </is>
      </c>
      <c r="I6273" s="15" t="inlineStr">
        <is>
          <t>03/07/2026 - Lộc</t>
        </is>
      </c>
      <c r="J6273" s="15" t="inlineStr">
        <is>
          <t>03/07/2026</t>
        </is>
      </c>
      <c r="K6273" s="17" t="n">
        <v>16.11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23.10.2026</t>
        </is>
      </c>
      <c r="D6274" s="15" t="inlineStr">
        <is>
          <t>List Chi Tiết</t>
        </is>
      </c>
      <c r="E6274" s="15" t="n">
        <v>41954</v>
      </c>
      <c r="F6274" s="15" t="inlineStr">
        <is>
          <t>VT-S2-TT-042</t>
        </is>
      </c>
      <c r="G6274" s="15" t="inlineStr">
        <is>
          <t>10626-048 DG APEC S2</t>
        </is>
      </c>
      <c r="H6274" s="15" t="inlineStr">
        <is>
          <t>AA · NGÀY BÀN GIAO</t>
        </is>
      </c>
      <c r="I6274" s="15" t="inlineStr">
        <is>
          <t>03/07/2026 - Lộc</t>
        </is>
      </c>
      <c r="J6274" s="15" t="inlineStr">
        <is>
          <t>03/07/2026</t>
        </is>
      </c>
      <c r="K6274" s="17" t="n">
        <v>109.59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23.10.2026</t>
        </is>
      </c>
      <c r="D6275" s="15" t="inlineStr">
        <is>
          <t>List Chi Tiết</t>
        </is>
      </c>
      <c r="E6275" s="15" t="n">
        <v>41955</v>
      </c>
      <c r="F6275" s="15" t="inlineStr">
        <is>
          <t>VT-S2-TT-042</t>
        </is>
      </c>
      <c r="G6275" s="15" t="inlineStr">
        <is>
          <t>10626-048 DG APEC S2</t>
        </is>
      </c>
      <c r="H6275" s="15" t="inlineStr">
        <is>
          <t>AA · NGÀY BÀN GIAO</t>
        </is>
      </c>
      <c r="I6275" s="15" t="inlineStr">
        <is>
          <t>02/07/2026 - Lộc</t>
        </is>
      </c>
      <c r="J6275" s="15" t="inlineStr">
        <is>
          <t>02/07/2026</t>
        </is>
      </c>
      <c r="K6275" s="17" t="n">
        <v>54.74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23.10.2026</t>
        </is>
      </c>
      <c r="D6276" s="15" t="inlineStr">
        <is>
          <t>List Chi Tiết</t>
        </is>
      </c>
      <c r="E6276" s="15" t="n">
        <v>41956</v>
      </c>
      <c r="F6276" s="15" t="inlineStr">
        <is>
          <t>VT-S2-TT-042</t>
        </is>
      </c>
      <c r="G6276" s="15" t="inlineStr">
        <is>
          <t>10626-048 DG APEC S2</t>
        </is>
      </c>
      <c r="H6276" s="15" t="inlineStr">
        <is>
          <t>AA · NGÀY BÀN GIAO</t>
        </is>
      </c>
      <c r="I6276" s="15" t="inlineStr">
        <is>
          <t>02/07/2026 - Lộc</t>
        </is>
      </c>
      <c r="J6276" s="15" t="inlineStr">
        <is>
          <t>02/07/2026</t>
        </is>
      </c>
      <c r="K6276" s="17" t="n">
        <v>54.74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23.10.2026</t>
        </is>
      </c>
      <c r="D6277" s="15" t="inlineStr">
        <is>
          <t>List Chi Tiết</t>
        </is>
      </c>
      <c r="E6277" s="15" t="n">
        <v>41957</v>
      </c>
      <c r="F6277" s="15" t="inlineStr">
        <is>
          <t>VT-S2-TT-042</t>
        </is>
      </c>
      <c r="G6277" s="15" t="inlineStr">
        <is>
          <t>10626-048 DG APEC S2</t>
        </is>
      </c>
      <c r="H6277" s="15" t="inlineStr">
        <is>
          <t>AA · NGÀY BÀN GIAO</t>
        </is>
      </c>
      <c r="I6277" s="15" t="inlineStr">
        <is>
          <t>02/07/2026 - Lộc</t>
        </is>
      </c>
      <c r="J6277" s="15" t="inlineStr">
        <is>
          <t>02/07/2026</t>
        </is>
      </c>
      <c r="K6277" s="17" t="n">
        <v>109.47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23.10.2026</t>
        </is>
      </c>
      <c r="D6278" s="15" t="inlineStr">
        <is>
          <t>List Chi Tiết</t>
        </is>
      </c>
      <c r="E6278" s="15" t="n">
        <v>41958</v>
      </c>
      <c r="F6278" s="15" t="inlineStr">
        <is>
          <t>VT-S2-TT-042</t>
        </is>
      </c>
      <c r="G6278" s="15" t="inlineStr">
        <is>
          <t>10626-048 DG APEC S2</t>
        </is>
      </c>
      <c r="H6278" s="15" t="inlineStr">
        <is>
          <t>AA · NGÀY BÀN GIAO</t>
        </is>
      </c>
      <c r="I6278" s="15" t="inlineStr">
        <is>
          <t>02/07/2026 - Lộc</t>
        </is>
      </c>
      <c r="J6278" s="15" t="inlineStr">
        <is>
          <t>02/07/2026</t>
        </is>
      </c>
      <c r="K6278" s="17" t="n">
        <v>109.47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23.10.2026</t>
        </is>
      </c>
      <c r="D6279" s="15" t="inlineStr">
        <is>
          <t>List Chi Tiết</t>
        </is>
      </c>
      <c r="E6279" s="15" t="n">
        <v>41959</v>
      </c>
      <c r="F6279" s="15" t="inlineStr">
        <is>
          <t>VT-S2-TT-042</t>
        </is>
      </c>
      <c r="G6279" s="15" t="inlineStr">
        <is>
          <t>10626-048 DG APEC S2</t>
        </is>
      </c>
      <c r="H6279" s="15" t="inlineStr">
        <is>
          <t>AA · NGÀY BÀN GIAO</t>
        </is>
      </c>
      <c r="I6279" s="15" t="inlineStr">
        <is>
          <t>02/07/2026 - Lộc</t>
        </is>
      </c>
      <c r="J6279" s="15" t="inlineStr">
        <is>
          <t>02/07/2026</t>
        </is>
      </c>
      <c r="K6279" s="17" t="n">
        <v>109.47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23.10.2026</t>
        </is>
      </c>
      <c r="D6280" s="15" t="inlineStr">
        <is>
          <t>List Chi Tiết</t>
        </is>
      </c>
      <c r="E6280" s="15" t="n">
        <v>41960</v>
      </c>
      <c r="F6280" s="15" t="inlineStr">
        <is>
          <t>VT-S2-TT-042</t>
        </is>
      </c>
      <c r="G6280" s="15" t="inlineStr">
        <is>
          <t>10626-048 DG APEC S2</t>
        </is>
      </c>
      <c r="H6280" s="15" t="inlineStr">
        <is>
          <t>AA · NGÀY BÀN GIAO</t>
        </is>
      </c>
      <c r="I6280" s="15" t="inlineStr">
        <is>
          <t>02/07/2026 - Lộc</t>
        </is>
      </c>
      <c r="J6280" s="15" t="inlineStr">
        <is>
          <t>02/07/2026</t>
        </is>
      </c>
      <c r="K6280" s="17" t="n">
        <v>109.47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23.10.2026</t>
        </is>
      </c>
      <c r="D6281" s="15" t="inlineStr">
        <is>
          <t>List Chi Tiết</t>
        </is>
      </c>
      <c r="E6281" s="15" t="n">
        <v>41961</v>
      </c>
      <c r="F6281" s="15" t="inlineStr">
        <is>
          <t>VT-S2-TT-042</t>
        </is>
      </c>
      <c r="G6281" s="15" t="inlineStr">
        <is>
          <t>10626-048 DG APEC S2</t>
        </is>
      </c>
      <c r="H6281" s="15" t="inlineStr">
        <is>
          <t>AA · NGÀY BÀN GIAO</t>
        </is>
      </c>
      <c r="I6281" s="15" t="inlineStr">
        <is>
          <t>02/07/2026 - Lộc</t>
        </is>
      </c>
      <c r="J6281" s="15" t="inlineStr">
        <is>
          <t>02/07/2026</t>
        </is>
      </c>
      <c r="K6281" s="17" t="n">
        <v>109.47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23.10.2026</t>
        </is>
      </c>
      <c r="D6282" s="15" t="inlineStr">
        <is>
          <t>List Chi Tiết</t>
        </is>
      </c>
      <c r="E6282" s="15" t="n">
        <v>41962</v>
      </c>
      <c r="F6282" s="15" t="inlineStr">
        <is>
          <t>VT-S2-TT-042</t>
        </is>
      </c>
      <c r="G6282" s="15" t="inlineStr">
        <is>
          <t>10626-048 DG APEC S2</t>
        </is>
      </c>
      <c r="H6282" s="15" t="inlineStr">
        <is>
          <t>AA · NGÀY BÀN GIAO</t>
        </is>
      </c>
      <c r="I6282" s="15" t="inlineStr">
        <is>
          <t>02/07/2026 - Lộc</t>
        </is>
      </c>
      <c r="J6282" s="15" t="inlineStr">
        <is>
          <t>02/07/2026</t>
        </is>
      </c>
      <c r="K6282" s="17" t="n">
        <v>109.47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23.10.2026</t>
        </is>
      </c>
      <c r="D6283" s="15" t="inlineStr">
        <is>
          <t>List Chi Tiết</t>
        </is>
      </c>
      <c r="E6283" s="15" t="n">
        <v>41963</v>
      </c>
      <c r="F6283" s="15" t="inlineStr">
        <is>
          <t>VT-S2-TT-042</t>
        </is>
      </c>
      <c r="G6283" s="15" t="inlineStr">
        <is>
          <t>10626-048 DG APEC S2</t>
        </is>
      </c>
      <c r="H6283" s="15" t="inlineStr">
        <is>
          <t>AA · NGÀY BÀN GIAO</t>
        </is>
      </c>
      <c r="I6283" s="15" t="inlineStr">
        <is>
          <t>02/07/2026 - Lộc</t>
        </is>
      </c>
      <c r="J6283" s="15" t="inlineStr">
        <is>
          <t>02/07/2026</t>
        </is>
      </c>
      <c r="K6283" s="17" t="n">
        <v>109.47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23.10.2026</t>
        </is>
      </c>
      <c r="D6284" s="15" t="inlineStr">
        <is>
          <t>List Chi Tiết</t>
        </is>
      </c>
      <c r="E6284" s="15" t="n">
        <v>41964</v>
      </c>
      <c r="F6284" s="15" t="inlineStr">
        <is>
          <t>VT-S2-TT-042</t>
        </is>
      </c>
      <c r="G6284" s="15" t="inlineStr">
        <is>
          <t>10626-048 DG APEC S2</t>
        </is>
      </c>
      <c r="H6284" s="15" t="inlineStr">
        <is>
          <t>AA · NGÀY BÀN GIAO</t>
        </is>
      </c>
      <c r="I6284" s="15" t="inlineStr">
        <is>
          <t>02/07/2026 - Lộc</t>
        </is>
      </c>
      <c r="J6284" s="15" t="inlineStr">
        <is>
          <t>02/07/2026</t>
        </is>
      </c>
      <c r="K6284" s="17" t="n">
        <v>109.47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23.10.2026</t>
        </is>
      </c>
      <c r="D6285" s="15" t="inlineStr">
        <is>
          <t>List Chi Tiết</t>
        </is>
      </c>
      <c r="E6285" s="15" t="n">
        <v>41965</v>
      </c>
      <c r="F6285" s="15" t="inlineStr">
        <is>
          <t>VT-S2-TT-042</t>
        </is>
      </c>
      <c r="G6285" s="15" t="inlineStr">
        <is>
          <t>10626-048 DG APEC S2</t>
        </is>
      </c>
      <c r="H6285" s="15" t="inlineStr">
        <is>
          <t>AA · NGÀY BÀN GIAO</t>
        </is>
      </c>
      <c r="I6285" s="15" t="inlineStr">
        <is>
          <t>02/07/2026 - Lộc</t>
        </is>
      </c>
      <c r="J6285" s="15" t="inlineStr">
        <is>
          <t>02/07/2026</t>
        </is>
      </c>
      <c r="K6285" s="17" t="n">
        <v>218.94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23.10.2026</t>
        </is>
      </c>
      <c r="D6286" s="15" t="inlineStr">
        <is>
          <t>List Chi Tiết</t>
        </is>
      </c>
      <c r="E6286" s="15" t="n">
        <v>41966</v>
      </c>
      <c r="F6286" s="15" t="inlineStr">
        <is>
          <t>VT-S2-TT-042</t>
        </is>
      </c>
      <c r="G6286" s="15" t="inlineStr">
        <is>
          <t>10626-048 DG APEC S2</t>
        </is>
      </c>
      <c r="H6286" s="15" t="inlineStr">
        <is>
          <t>AA · NGÀY BÀN GIAO</t>
        </is>
      </c>
      <c r="I6286" s="15" t="inlineStr">
        <is>
          <t>02/07/2026 - Lộc</t>
        </is>
      </c>
      <c r="J6286" s="15" t="inlineStr">
        <is>
          <t>02/07/2026</t>
        </is>
      </c>
      <c r="K6286" s="17" t="n">
        <v>218.94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23.10.2026</t>
        </is>
      </c>
      <c r="D6287" s="15" t="inlineStr">
        <is>
          <t>List Chi Tiết</t>
        </is>
      </c>
      <c r="E6287" s="15" t="n">
        <v>42941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18/07/2026 - LOC SX3</t>
        </is>
      </c>
      <c r="J6287" s="15" t="inlineStr">
        <is>
          <t>18/07/2026</t>
        </is>
      </c>
      <c r="K6287" s="17" t="n">
        <v>2260.8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23.10.2026</t>
        </is>
      </c>
      <c r="D6288" s="15" t="inlineStr">
        <is>
          <t>List Chi Tiết</t>
        </is>
      </c>
      <c r="E6288" s="15" t="n">
        <v>42942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18/07/2026 - LOC SX3</t>
        </is>
      </c>
      <c r="J6288" s="15" t="inlineStr">
        <is>
          <t>18/07/2026</t>
        </is>
      </c>
      <c r="K6288" s="17" t="n">
        <v>117.75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23.10.2026</t>
        </is>
      </c>
      <c r="D6289" s="15" t="inlineStr">
        <is>
          <t>List Chi Tiết</t>
        </is>
      </c>
      <c r="E6289" s="15" t="n">
        <v>42944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19/07/2026 - LOC SX3</t>
        </is>
      </c>
      <c r="J6289" s="15" t="inlineStr">
        <is>
          <t>02/08/2026</t>
        </is>
      </c>
      <c r="K6289" s="17" t="n">
        <v>782.13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23.10.2026</t>
        </is>
      </c>
      <c r="D6290" s="15" t="inlineStr">
        <is>
          <t>List Chi Tiết</t>
        </is>
      </c>
      <c r="E6290" s="15" t="n">
        <v>42945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19/07/2026 - LOC SX3</t>
        </is>
      </c>
      <c r="J6290" s="15" t="inlineStr">
        <is>
          <t>02/08/2026</t>
        </is>
      </c>
      <c r="K6290" s="17" t="n">
        <v>782.13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23.10.2026</t>
        </is>
      </c>
      <c r="D6291" s="15" t="inlineStr">
        <is>
          <t>List Chi Tiết</t>
        </is>
      </c>
      <c r="E6291" s="15" t="n">
        <v>42946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19/07/2026 - LOC SX3</t>
        </is>
      </c>
      <c r="J6291" s="15" t="inlineStr">
        <is>
          <t>02/08/2026</t>
        </is>
      </c>
      <c r="K6291" s="17" t="n">
        <v>90.25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23.10.2026</t>
        </is>
      </c>
      <c r="D6292" s="15" t="inlineStr">
        <is>
          <t>List Chi Tiết</t>
        </is>
      </c>
      <c r="E6292" s="15" t="n">
        <v>42947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19/07/2026 - LOC SX3</t>
        </is>
      </c>
      <c r="J6292" s="15" t="inlineStr">
        <is>
          <t>02/08/2026</t>
        </is>
      </c>
      <c r="K6292" s="17" t="n">
        <v>481.31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23.10.2026</t>
        </is>
      </c>
      <c r="D6293" s="15" t="inlineStr">
        <is>
          <t>List Chi Tiết</t>
        </is>
      </c>
      <c r="E6293" s="15" t="n">
        <v>42948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19/07/2026 - LOC SX3</t>
        </is>
      </c>
      <c r="J6293" s="15" t="inlineStr">
        <is>
          <t>02/08/2026</t>
        </is>
      </c>
      <c r="K6293" s="17" t="n">
        <v>466.27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23.10.2026</t>
        </is>
      </c>
      <c r="D6294" s="15" t="inlineStr">
        <is>
          <t>List Chi Tiết</t>
        </is>
      </c>
      <c r="E6294" s="15" t="n">
        <v>42950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19/07/2026 - LOC SX3</t>
        </is>
      </c>
      <c r="J6294" s="15" t="inlineStr">
        <is>
          <t>19/07/2026</t>
        </is>
      </c>
      <c r="K6294" s="17" t="n">
        <v>15.04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23.10.2026</t>
        </is>
      </c>
      <c r="D6295" s="15" t="inlineStr">
        <is>
          <t>List Chi Tiết</t>
        </is>
      </c>
      <c r="E6295" s="15" t="n">
        <v>42951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19/07/2026 - LOC SX3</t>
        </is>
      </c>
      <c r="J6295" s="15" t="inlineStr">
        <is>
          <t>19/07/2026</t>
        </is>
      </c>
      <c r="K6295" s="17" t="n">
        <v>721.97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23.10.2026</t>
        </is>
      </c>
      <c r="D6296" s="15" t="inlineStr">
        <is>
          <t>List Chi Tiết</t>
        </is>
      </c>
      <c r="E6296" s="15" t="n">
        <v>42952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19/07/2026 - LOC SX3</t>
        </is>
      </c>
      <c r="J6296" s="15" t="inlineStr">
        <is>
          <t>19/07/2026</t>
        </is>
      </c>
      <c r="K6296" s="17" t="n">
        <v>360.98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23.10.2026</t>
        </is>
      </c>
      <c r="D6297" s="15" t="inlineStr">
        <is>
          <t>List Chi Tiết</t>
        </is>
      </c>
      <c r="E6297" s="15" t="n">
        <v>42953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19/07/2026 - LOC SX3</t>
        </is>
      </c>
      <c r="J6297" s="15" t="inlineStr">
        <is>
          <t>19/07/2026</t>
        </is>
      </c>
      <c r="K6297" s="17" t="n">
        <v>360.98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23.10.2026</t>
        </is>
      </c>
      <c r="D6298" s="15" t="inlineStr">
        <is>
          <t>List Chi Tiết</t>
        </is>
      </c>
      <c r="E6298" s="15" t="n">
        <v>42954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19/07/2026 - LOC SX3</t>
        </is>
      </c>
      <c r="J6298" s="15" t="inlineStr">
        <is>
          <t>19/07/2026</t>
        </is>
      </c>
      <c r="K6298" s="17" t="n">
        <v>360.98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23.10.2026</t>
        </is>
      </c>
      <c r="D6299" s="15" t="inlineStr">
        <is>
          <t>List Chi Tiết</t>
        </is>
      </c>
      <c r="E6299" s="15" t="n">
        <v>42955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19/07/2026 - LOC SX3</t>
        </is>
      </c>
      <c r="J6299" s="15" t="inlineStr">
        <is>
          <t>19/07/2026</t>
        </is>
      </c>
      <c r="K6299" s="17" t="n">
        <v>240.66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23.10.2026</t>
        </is>
      </c>
      <c r="D6300" s="15" t="inlineStr">
        <is>
          <t>List Chi Tiết</t>
        </is>
      </c>
      <c r="E6300" s="15" t="n">
        <v>42960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19/07/2026 - LOC SX3</t>
        </is>
      </c>
      <c r="J6300" s="15" t="inlineStr">
        <is>
          <t>19/07/2026</t>
        </is>
      </c>
      <c r="K6300" s="17" t="n">
        <v>160.44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23.10.2026</t>
        </is>
      </c>
      <c r="D6301" s="15" t="inlineStr">
        <is>
          <t>List Chi Tiết</t>
        </is>
      </c>
      <c r="E6301" s="15" t="n">
        <v>42961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19/07/2026 - LOC SX3</t>
        </is>
      </c>
      <c r="J6301" s="15" t="inlineStr">
        <is>
          <t>19/07/2026</t>
        </is>
      </c>
      <c r="K6301" s="17" t="n">
        <v>160.44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23.10.2026</t>
        </is>
      </c>
      <c r="D6302" s="15" t="inlineStr">
        <is>
          <t>List Chi Tiết</t>
        </is>
      </c>
      <c r="E6302" s="15" t="n">
        <v>42962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19/07/2026 - LOC SX3</t>
        </is>
      </c>
      <c r="J6302" s="15" t="inlineStr">
        <is>
          <t>19/07/2026</t>
        </is>
      </c>
      <c r="K6302" s="17" t="n">
        <v>160.44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23.10.2026</t>
        </is>
      </c>
      <c r="D6303" s="15" t="inlineStr">
        <is>
          <t>List Chi Tiết</t>
        </is>
      </c>
      <c r="E6303" s="15" t="n">
        <v>42963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19/07/2026 - LOC SX3</t>
        </is>
      </c>
      <c r="J6303" s="15" t="inlineStr">
        <is>
          <t>19/07/2026</t>
        </is>
      </c>
      <c r="K6303" s="17" t="n">
        <v>160.44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23.10.2026</t>
        </is>
      </c>
      <c r="D6304" s="15" t="inlineStr">
        <is>
          <t>List Chi Tiết</t>
        </is>
      </c>
      <c r="E6304" s="15" t="n">
        <v>42964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09/07/2026 - LOC SX3</t>
        </is>
      </c>
      <c r="J6304" s="15" t="inlineStr">
        <is>
          <t>09/07/2026</t>
        </is>
      </c>
      <c r="K6304" s="17" t="n">
        <v>360.97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23.10.2026</t>
        </is>
      </c>
      <c r="D6305" s="15" t="inlineStr">
        <is>
          <t>List Chi Tiết</t>
        </is>
      </c>
      <c r="E6305" s="15" t="n">
        <v>42965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09/07/2026 - LOC SX3</t>
        </is>
      </c>
      <c r="J6305" s="15" t="inlineStr">
        <is>
          <t>09/07/2026</t>
        </is>
      </c>
      <c r="K6305" s="17" t="n">
        <v>1064.84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23.10.2026</t>
        </is>
      </c>
      <c r="D6306" s="15" t="inlineStr">
        <is>
          <t>List Chi Tiết</t>
        </is>
      </c>
      <c r="E6306" s="15" t="n">
        <v>42966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09/07/2026 - LOC SX3</t>
        </is>
      </c>
      <c r="J6306" s="15" t="inlineStr">
        <is>
          <t>09/07/2026</t>
        </is>
      </c>
      <c r="K6306" s="17" t="n">
        <v>42.1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23.10.2026</t>
        </is>
      </c>
      <c r="D6307" s="15" t="inlineStr">
        <is>
          <t>List Chi Tiết</t>
        </is>
      </c>
      <c r="E6307" s="15" t="n">
        <v>42967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09/07/2026 - LOC SX3</t>
        </is>
      </c>
      <c r="J6307" s="15" t="inlineStr">
        <is>
          <t>09/07/2026</t>
        </is>
      </c>
      <c r="K6307" s="17" t="n">
        <v>2270.33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23.10.2026</t>
        </is>
      </c>
      <c r="D6308" s="15" t="inlineStr">
        <is>
          <t>List Chi Tiết</t>
        </is>
      </c>
      <c r="E6308" s="15" t="n">
        <v>42968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09/07/2026 - LOC SX3</t>
        </is>
      </c>
      <c r="J6308" s="15" t="inlineStr">
        <is>
          <t>09/07/2026</t>
        </is>
      </c>
      <c r="K6308" s="17" t="n">
        <v>876.6900000000001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23.10.2026</t>
        </is>
      </c>
      <c r="D6309" s="15" t="inlineStr">
        <is>
          <t>List Chi Tiết</t>
        </is>
      </c>
      <c r="E6309" s="15" t="n">
        <v>42969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09/07/2026 - LOC SX3</t>
        </is>
      </c>
      <c r="J6309" s="15" t="inlineStr">
        <is>
          <t>09/07/2026</t>
        </is>
      </c>
      <c r="K6309" s="17" t="n">
        <v>3774.47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23.10.2026</t>
        </is>
      </c>
      <c r="D6310" s="15" t="inlineStr">
        <is>
          <t>List Chi Tiết</t>
        </is>
      </c>
      <c r="E6310" s="15" t="n">
        <v>42970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09/07/2026 - LOC SX3</t>
        </is>
      </c>
      <c r="J6310" s="15" t="inlineStr">
        <is>
          <t>09/07/2026</t>
        </is>
      </c>
      <c r="K6310" s="17" t="n">
        <v>3185.91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23.10.2026</t>
        </is>
      </c>
      <c r="D6311" s="15" t="inlineStr">
        <is>
          <t>List Chi Tiết</t>
        </is>
      </c>
      <c r="E6311" s="15" t="n">
        <v>42971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09/07/2026 - LOC SX3</t>
        </is>
      </c>
      <c r="J6311" s="15" t="inlineStr">
        <is>
          <t>09/07/2026</t>
        </is>
      </c>
      <c r="K6311" s="17" t="n">
        <v>268.18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23.10.2026</t>
        </is>
      </c>
      <c r="D6312" s="15" t="inlineStr">
        <is>
          <t>List Chi Tiết</t>
        </is>
      </c>
      <c r="E6312" s="15" t="n">
        <v>42972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09/07/2026 - LOC SX3</t>
        </is>
      </c>
      <c r="J6312" s="15" t="inlineStr">
        <is>
          <t>09/07/2026</t>
        </is>
      </c>
      <c r="K6312" s="17" t="n">
        <v>333.02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23.10.2026</t>
        </is>
      </c>
      <c r="D6313" s="15" t="inlineStr">
        <is>
          <t>List Chi Tiết</t>
        </is>
      </c>
      <c r="E6313" s="15" t="n">
        <v>42973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09/07/2026 - LOC SX3</t>
        </is>
      </c>
      <c r="J6313" s="15" t="inlineStr">
        <is>
          <t>09/07/2026</t>
        </is>
      </c>
      <c r="K6313" s="17" t="n">
        <v>1792.85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23.10.2026</t>
        </is>
      </c>
      <c r="D6314" s="15" t="inlineStr">
        <is>
          <t>List Chi Tiết</t>
        </is>
      </c>
      <c r="E6314" s="15" t="n">
        <v>42974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09/07/2026 - LOC SX3</t>
        </is>
      </c>
      <c r="J6314" s="15" t="inlineStr">
        <is>
          <t>09/07/2026</t>
        </is>
      </c>
      <c r="K6314" s="17" t="n">
        <v>1567.37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23.10.2026</t>
        </is>
      </c>
      <c r="D6315" s="15" t="inlineStr">
        <is>
          <t>List Chi Tiết</t>
        </is>
      </c>
      <c r="E6315" s="15" t="n">
        <v>42975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09/07/2026 - LOC SX3</t>
        </is>
      </c>
      <c r="J6315" s="15" t="inlineStr">
        <is>
          <t>09/07/2026</t>
        </is>
      </c>
      <c r="K6315" s="17" t="n">
        <v>1819.16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23.10.2026</t>
        </is>
      </c>
      <c r="D6316" s="15" t="inlineStr">
        <is>
          <t>List Chi Tiết</t>
        </is>
      </c>
      <c r="E6316" s="15" t="n">
        <v>42976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09/07/2026 - LOC SX3</t>
        </is>
      </c>
      <c r="J6316" s="15" t="inlineStr">
        <is>
          <t>09/07/2026</t>
        </is>
      </c>
      <c r="K6316" s="17" t="n">
        <v>333.02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23.10.2026</t>
        </is>
      </c>
      <c r="D6317" s="15" t="inlineStr">
        <is>
          <t>List Chi Tiết</t>
        </is>
      </c>
      <c r="E6317" s="15" t="n">
        <v>42977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84.2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23.10.2026</t>
        </is>
      </c>
      <c r="D6318" s="15" t="inlineStr">
        <is>
          <t>List Chi Tiết</t>
        </is>
      </c>
      <c r="E6318" s="15" t="n">
        <v>42978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360.97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23.10.2026</t>
        </is>
      </c>
      <c r="D6319" s="15" t="inlineStr">
        <is>
          <t>List Chi Tiết</t>
        </is>
      </c>
      <c r="E6319" s="15" t="n">
        <v>42979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1064.84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23.10.2026</t>
        </is>
      </c>
      <c r="D6320" s="15" t="inlineStr">
        <is>
          <t>List Chi Tiết</t>
        </is>
      </c>
      <c r="E6320" s="15" t="n">
        <v>42980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42.1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23.10.2026</t>
        </is>
      </c>
      <c r="D6321" s="15" t="inlineStr">
        <is>
          <t>List Chi Tiết</t>
        </is>
      </c>
      <c r="E6321" s="15" t="n">
        <v>42981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2270.33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23.10.2026</t>
        </is>
      </c>
      <c r="D6322" s="15" t="inlineStr">
        <is>
          <t>List Chi Tiết</t>
        </is>
      </c>
      <c r="E6322" s="15" t="n">
        <v>42982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3594.74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23.10.2026</t>
        </is>
      </c>
      <c r="D6323" s="15" t="inlineStr">
        <is>
          <t>List Chi Tiết</t>
        </is>
      </c>
      <c r="E6323" s="15" t="n">
        <v>42983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438.34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23.10.2026</t>
        </is>
      </c>
      <c r="D6324" s="15" t="inlineStr">
        <is>
          <t>List Chi Tiết</t>
        </is>
      </c>
      <c r="E6324" s="15" t="n">
        <v>42984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175.93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23.10.2026</t>
        </is>
      </c>
      <c r="D6325" s="15" t="inlineStr">
        <is>
          <t>List Chi Tiết</t>
        </is>
      </c>
      <c r="E6325" s="15" t="n">
        <v>42985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3185.91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23.10.2026</t>
        </is>
      </c>
      <c r="D6326" s="15" t="inlineStr">
        <is>
          <t>List Chi Tiết</t>
        </is>
      </c>
      <c r="E6326" s="15" t="n">
        <v>42986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1819.16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23.10.2026</t>
        </is>
      </c>
      <c r="D6327" s="15" t="inlineStr">
        <is>
          <t>List Chi Tiết</t>
        </is>
      </c>
      <c r="E6327" s="15" t="n">
        <v>42987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2211.25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23.10.2026</t>
        </is>
      </c>
      <c r="D6328" s="15" t="inlineStr">
        <is>
          <t>List Chi Tiết</t>
        </is>
      </c>
      <c r="E6328" s="15" t="n">
        <v>42988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1196.48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23.10.2026</t>
        </is>
      </c>
      <c r="D6329" s="15" t="inlineStr">
        <is>
          <t>List Chi Tiết</t>
        </is>
      </c>
      <c r="E6329" s="15" t="n">
        <v>42989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360.97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23.10.2026</t>
        </is>
      </c>
      <c r="D6330" s="15" t="inlineStr">
        <is>
          <t>List Chi Tiết</t>
        </is>
      </c>
      <c r="E6330" s="15" t="n">
        <v>42990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150.72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23.10.2026</t>
        </is>
      </c>
      <c r="D6331" s="15" t="inlineStr">
        <is>
          <t>List Chi Tiết</t>
        </is>
      </c>
      <c r="E6331" s="15" t="n">
        <v>42991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227.93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23.10.2026</t>
        </is>
      </c>
      <c r="D6332" s="15" t="inlineStr">
        <is>
          <t>List Chi Tiết</t>
        </is>
      </c>
      <c r="E6332" s="15" t="n">
        <v>42992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195.98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23.10.2026</t>
        </is>
      </c>
      <c r="D6333" s="15" t="inlineStr">
        <is>
          <t>List Chi Tiết</t>
        </is>
      </c>
      <c r="E6333" s="15" t="n">
        <v>42993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85.45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23.10.2026</t>
        </is>
      </c>
      <c r="D6334" s="15" t="inlineStr">
        <is>
          <t>List Chi Tiết</t>
        </is>
      </c>
      <c r="E6334" s="15" t="n">
        <v>42994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208.48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23.10.2026</t>
        </is>
      </c>
      <c r="D6335" s="15" t="inlineStr">
        <is>
          <t>List Chi Tiết</t>
        </is>
      </c>
      <c r="E6335" s="15" t="n">
        <v>42995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721.95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23.10.2026</t>
        </is>
      </c>
      <c r="D6336" s="15" t="inlineStr">
        <is>
          <t>List Chi Tiết</t>
        </is>
      </c>
      <c r="E6336" s="15" t="n">
        <v>42996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1095.73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23.10.2026</t>
        </is>
      </c>
      <c r="D6337" s="15" t="inlineStr">
        <is>
          <t>List Chi Tiết</t>
        </is>
      </c>
      <c r="E6337" s="15" t="n">
        <v>42997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2724.4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23.10.2026</t>
        </is>
      </c>
      <c r="D6338" s="15" t="inlineStr">
        <is>
          <t>List Chi Tiết</t>
        </is>
      </c>
      <c r="E6338" s="15" t="n">
        <v>42998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876.6900000000001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23.10.2026</t>
        </is>
      </c>
      <c r="D6339" s="15" t="inlineStr">
        <is>
          <t>List Chi Tiết</t>
        </is>
      </c>
      <c r="E6339" s="15" t="n">
        <v>42999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1258.58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23.10.2026</t>
        </is>
      </c>
      <c r="D6340" s="15" t="inlineStr">
        <is>
          <t>List Chi Tiết</t>
        </is>
      </c>
      <c r="E6340" s="15" t="n">
        <v>43000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79.17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23.10.2026</t>
        </is>
      </c>
      <c r="D6341" s="15" t="inlineStr">
        <is>
          <t>List Chi Tiết</t>
        </is>
      </c>
      <c r="E6341" s="15" t="n">
        <v>43001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102.39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23.10.2026</t>
        </is>
      </c>
      <c r="D6342" s="15" t="inlineStr">
        <is>
          <t>List Chi Tiết</t>
        </is>
      </c>
      <c r="E6342" s="15" t="n">
        <v>43002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86.69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23.10.2026</t>
        </is>
      </c>
      <c r="D6343" s="15" t="inlineStr">
        <is>
          <t>List Chi Tiết</t>
        </is>
      </c>
      <c r="E6343" s="15" t="n">
        <v>43003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103.62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23.10.2026</t>
        </is>
      </c>
      <c r="D6344" s="15" t="inlineStr">
        <is>
          <t>List Chi Tiết</t>
        </is>
      </c>
      <c r="E6344" s="15" t="n">
        <v>43004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195.98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23.10.2026</t>
        </is>
      </c>
      <c r="D6345" s="15" t="inlineStr">
        <is>
          <t>List Chi Tiết</t>
        </is>
      </c>
      <c r="E6345" s="15" t="n">
        <v>43005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150.68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23.10.2026</t>
        </is>
      </c>
      <c r="D6346" s="15" t="inlineStr">
        <is>
          <t>List Chi Tiết</t>
        </is>
      </c>
      <c r="E6346" s="15" t="n">
        <v>43006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85.45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23.10.2026</t>
        </is>
      </c>
      <c r="D6347" s="15" t="inlineStr">
        <is>
          <t>List Chi Tiết</t>
        </is>
      </c>
      <c r="E6347" s="15" t="n">
        <v>43007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339.52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23.10.2026</t>
        </is>
      </c>
      <c r="D6348" s="15" t="inlineStr">
        <is>
          <t>List Chi Tiết</t>
        </is>
      </c>
      <c r="E6348" s="15" t="n">
        <v>43008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2411.18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23.10.2026</t>
        </is>
      </c>
      <c r="D6349" s="15" t="inlineStr">
        <is>
          <t>List Chi Tiết</t>
        </is>
      </c>
      <c r="E6349" s="15" t="n">
        <v>43009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2201.6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23.10.2026</t>
        </is>
      </c>
      <c r="D6350" s="15" t="inlineStr">
        <is>
          <t>List Chi Tiết</t>
        </is>
      </c>
      <c r="E6350" s="15" t="n">
        <v>43010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1310.54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23.10.2026</t>
        </is>
      </c>
      <c r="D6351" s="15" t="inlineStr">
        <is>
          <t>List Chi Tiết</t>
        </is>
      </c>
      <c r="E6351" s="15" t="n">
        <v>43011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339.52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23.10.2026</t>
        </is>
      </c>
      <c r="D6352" s="15" t="inlineStr">
        <is>
          <t>List Chi Tiết</t>
        </is>
      </c>
      <c r="E6352" s="15" t="n">
        <v>43012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360.97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23.10.2026</t>
        </is>
      </c>
      <c r="D6353" s="15" t="inlineStr">
        <is>
          <t>List Chi Tiết</t>
        </is>
      </c>
      <c r="E6353" s="15" t="n">
        <v>43013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102.39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23.10.2026</t>
        </is>
      </c>
      <c r="D6354" s="15" t="inlineStr">
        <is>
          <t>List Chi Tiết</t>
        </is>
      </c>
      <c r="E6354" s="15" t="n">
        <v>43014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360.97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23.10.2026</t>
        </is>
      </c>
      <c r="D6355" s="15" t="inlineStr">
        <is>
          <t>List Chi Tiết</t>
        </is>
      </c>
      <c r="E6355" s="15" t="n">
        <v>43015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301.53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23.10.2026</t>
        </is>
      </c>
      <c r="D6356" s="15" t="inlineStr">
        <is>
          <t>List Chi Tiết</t>
        </is>
      </c>
      <c r="E6356" s="15" t="n">
        <v>43016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438.34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23.10.2026</t>
        </is>
      </c>
      <c r="D6357" s="15" t="inlineStr">
        <is>
          <t>List Chi Tiết</t>
        </is>
      </c>
      <c r="E6357" s="15" t="n">
        <v>43017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200.96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23.10.2026</t>
        </is>
      </c>
      <c r="D6358" s="15" t="inlineStr">
        <is>
          <t>List Chi Tiết</t>
        </is>
      </c>
      <c r="E6358" s="15" t="n">
        <v>43018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195.98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23.10.2026</t>
        </is>
      </c>
      <c r="D6359" s="15" t="inlineStr">
        <is>
          <t>List Chi Tiết</t>
        </is>
      </c>
      <c r="E6359" s="15" t="n">
        <v>43019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268.18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23.10.2026</t>
        </is>
      </c>
      <c r="D6360" s="15" t="inlineStr">
        <is>
          <t>List Chi Tiết</t>
        </is>
      </c>
      <c r="E6360" s="15" t="n">
        <v>43020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85.45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23.10.2026</t>
        </is>
      </c>
      <c r="D6361" s="15" t="inlineStr">
        <is>
          <t>List Chi Tiết</t>
        </is>
      </c>
      <c r="E6361" s="15" t="n">
        <v>43021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333.02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23.10.2026</t>
        </is>
      </c>
      <c r="D6362" s="15" t="inlineStr">
        <is>
          <t>List Chi Tiết</t>
        </is>
      </c>
      <c r="E6362" s="15" t="n">
        <v>43022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333.02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23.10.2026</t>
        </is>
      </c>
      <c r="D6363" s="15" t="inlineStr">
        <is>
          <t>List Chi Tiết</t>
        </is>
      </c>
      <c r="E6363" s="15" t="n">
        <v>43023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139.96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23.10.2026</t>
        </is>
      </c>
      <c r="D6364" s="15" t="inlineStr">
        <is>
          <t>List Chi Tiết</t>
        </is>
      </c>
      <c r="E6364" s="15" t="n">
        <v>43024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1899.08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23.10.2026</t>
        </is>
      </c>
      <c r="D6365" s="15" t="inlineStr">
        <is>
          <t>List Chi Tiết</t>
        </is>
      </c>
      <c r="E6365" s="15" t="n">
        <v>43025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69.48999999999999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23.10.2026</t>
        </is>
      </c>
      <c r="D6366" s="15" t="inlineStr">
        <is>
          <t>List Chi Tiết</t>
        </is>
      </c>
      <c r="E6366" s="15" t="n">
        <v>43026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90.42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23.10.2026</t>
        </is>
      </c>
      <c r="D6367" s="15" t="inlineStr">
        <is>
          <t>List Chi Tiết</t>
        </is>
      </c>
      <c r="E6367" s="15" t="n">
        <v>43027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1061.97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23.10.2026</t>
        </is>
      </c>
      <c r="D6368" s="15" t="inlineStr">
        <is>
          <t>List Chi Tiết</t>
        </is>
      </c>
      <c r="E6368" s="15" t="n">
        <v>43028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360.97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23.10.2026</t>
        </is>
      </c>
      <c r="D6369" s="15" t="inlineStr">
        <is>
          <t>List Chi Tiết</t>
        </is>
      </c>
      <c r="E6369" s="15" t="n">
        <v>43029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1095.73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23.10.2026</t>
        </is>
      </c>
      <c r="D6370" s="15" t="inlineStr">
        <is>
          <t>List Chi Tiết</t>
        </is>
      </c>
      <c r="E6370" s="15" t="n">
        <v>43030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10/07/2026 - LOC SX3</t>
        </is>
      </c>
      <c r="J6370" s="15" t="inlineStr">
        <is>
          <t>10/07/2026</t>
        </is>
      </c>
      <c r="K6370" s="17" t="n">
        <v>3178.47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23.10.2026</t>
        </is>
      </c>
      <c r="D6371" s="15" t="inlineStr">
        <is>
          <t>List Chi Tiết</t>
        </is>
      </c>
      <c r="E6371" s="15" t="n">
        <v>43031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10/07/2026 - LOC SX3</t>
        </is>
      </c>
      <c r="J6371" s="15" t="inlineStr">
        <is>
          <t>10/07/2026</t>
        </is>
      </c>
      <c r="K6371" s="17" t="n">
        <v>876.6900000000001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23.10.2026</t>
        </is>
      </c>
      <c r="D6372" s="15" t="inlineStr">
        <is>
          <t>List Chi Tiết</t>
        </is>
      </c>
      <c r="E6372" s="15" t="n">
        <v>43032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10/07/2026 - LOC SX3</t>
        </is>
      </c>
      <c r="J6372" s="15" t="inlineStr">
        <is>
          <t>10/07/2026</t>
        </is>
      </c>
      <c r="K6372" s="17" t="n">
        <v>1437.56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23.10.2026</t>
        </is>
      </c>
      <c r="D6373" s="15" t="inlineStr">
        <is>
          <t>List Chi Tiết</t>
        </is>
      </c>
      <c r="E6373" s="15" t="n">
        <v>43033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10/07/2026 - LOC SX3</t>
        </is>
      </c>
      <c r="J6373" s="15" t="inlineStr">
        <is>
          <t>10/07/2026</t>
        </is>
      </c>
      <c r="K6373" s="17" t="n">
        <v>195.98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23.10.2026</t>
        </is>
      </c>
      <c r="D6374" s="15" t="inlineStr">
        <is>
          <t>List Chi Tiết</t>
        </is>
      </c>
      <c r="E6374" s="15" t="n">
        <v>43034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10/07/2026 - LOC SX3</t>
        </is>
      </c>
      <c r="J6374" s="15" t="inlineStr">
        <is>
          <t>10/07/2026</t>
        </is>
      </c>
      <c r="K6374" s="17" t="n">
        <v>150.68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23.10.2026</t>
        </is>
      </c>
      <c r="D6375" s="15" t="inlineStr">
        <is>
          <t>List Chi Tiết</t>
        </is>
      </c>
      <c r="E6375" s="15" t="n">
        <v>43035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10/07/2026 - LOC SX3</t>
        </is>
      </c>
      <c r="J6375" s="15" t="inlineStr">
        <is>
          <t>10/07/2026</t>
        </is>
      </c>
      <c r="K6375" s="17" t="n">
        <v>85.45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23.10.2026</t>
        </is>
      </c>
      <c r="D6376" s="15" t="inlineStr">
        <is>
          <t>List Chi Tiết</t>
        </is>
      </c>
      <c r="E6376" s="15" t="n">
        <v>43036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10/07/2026 - LOC SX3</t>
        </is>
      </c>
      <c r="J6376" s="15" t="inlineStr">
        <is>
          <t>10/07/2026</t>
        </is>
      </c>
      <c r="K6376" s="17" t="n">
        <v>339.52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23.10.2026</t>
        </is>
      </c>
      <c r="D6377" s="15" t="inlineStr">
        <is>
          <t>List Chi Tiết</t>
        </is>
      </c>
      <c r="E6377" s="15" t="n">
        <v>43037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10/07/2026 - LOC SX3</t>
        </is>
      </c>
      <c r="J6377" s="15" t="inlineStr">
        <is>
          <t>10/07/2026</t>
        </is>
      </c>
      <c r="K6377" s="17" t="n">
        <v>1830.23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23.10.2026</t>
        </is>
      </c>
      <c r="D6378" s="15" t="inlineStr">
        <is>
          <t>List Chi Tiết</t>
        </is>
      </c>
      <c r="E6378" s="15" t="n">
        <v>43038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10/07/2026 - LOC SX3</t>
        </is>
      </c>
      <c r="J6378" s="15" t="inlineStr">
        <is>
          <t>10/07/2026</t>
        </is>
      </c>
      <c r="K6378" s="17" t="n">
        <v>907.83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23.10.2026</t>
        </is>
      </c>
      <c r="D6379" s="15" t="inlineStr">
        <is>
          <t>List Chi Tiết</t>
        </is>
      </c>
      <c r="E6379" s="15" t="n">
        <v>43039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10/07/2026 - LOC SX3</t>
        </is>
      </c>
      <c r="J6379" s="15" t="inlineStr">
        <is>
          <t>10/07/2026</t>
        </is>
      </c>
      <c r="K6379" s="17" t="n">
        <v>907.83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23.10.2026</t>
        </is>
      </c>
      <c r="D6380" s="15" t="inlineStr">
        <is>
          <t>List Chi Tiết</t>
        </is>
      </c>
      <c r="E6380" s="15" t="n">
        <v>43040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10/07/2026 - LOC SX3</t>
        </is>
      </c>
      <c r="J6380" s="15" t="inlineStr">
        <is>
          <t>10/07/2026</t>
        </is>
      </c>
      <c r="K6380" s="17" t="n">
        <v>2392.96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23.10.2026</t>
        </is>
      </c>
      <c r="D6381" s="15" t="inlineStr">
        <is>
          <t>List Chi Tiết</t>
        </is>
      </c>
      <c r="E6381" s="15" t="n">
        <v>43041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10/07/2026 - LOC SX3</t>
        </is>
      </c>
      <c r="J6381" s="15" t="inlineStr">
        <is>
          <t>10/07/2026</t>
        </is>
      </c>
      <c r="K6381" s="17" t="n">
        <v>339.52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23.10.2026</t>
        </is>
      </c>
      <c r="D6382" s="15" t="inlineStr">
        <is>
          <t>List Chi Tiết</t>
        </is>
      </c>
      <c r="E6382" s="15" t="n">
        <v>43042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10/07/2026 - LOC SX3</t>
        </is>
      </c>
      <c r="J6382" s="15" t="inlineStr">
        <is>
          <t>10/07/2026</t>
        </is>
      </c>
      <c r="K6382" s="17" t="n">
        <v>5201.35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23.10.2026</t>
        </is>
      </c>
      <c r="D6383" s="15" t="inlineStr">
        <is>
          <t>List Chi Tiết</t>
        </is>
      </c>
      <c r="E6383" s="15" t="n">
        <v>43043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10/07/2026 - LOC SX3</t>
        </is>
      </c>
      <c r="J6383" s="15" t="inlineStr">
        <is>
          <t>10/07/2026</t>
        </is>
      </c>
      <c r="K6383" s="17" t="n">
        <v>139.96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23.10.2026</t>
        </is>
      </c>
      <c r="D6384" s="15" t="inlineStr">
        <is>
          <t>List Chi Tiết</t>
        </is>
      </c>
      <c r="E6384" s="15" t="n">
        <v>43044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 SX3</t>
        </is>
      </c>
      <c r="J6384" s="15" t="inlineStr">
        <is>
          <t>10/07/2026</t>
        </is>
      </c>
      <c r="K6384" s="17" t="n">
        <v>863.99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23.10.2026</t>
        </is>
      </c>
      <c r="D6385" s="15" t="inlineStr">
        <is>
          <t>List Chi Tiết</t>
        </is>
      </c>
      <c r="E6385" s="15" t="n">
        <v>43045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 SX3</t>
        </is>
      </c>
      <c r="J6385" s="15" t="inlineStr">
        <is>
          <t>10/07/2026</t>
        </is>
      </c>
      <c r="K6385" s="17" t="n">
        <v>1465.66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23.10.2026</t>
        </is>
      </c>
      <c r="D6386" s="15" t="inlineStr">
        <is>
          <t>List Chi Tiết</t>
        </is>
      </c>
      <c r="E6386" s="15" t="n">
        <v>43046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 SX3</t>
        </is>
      </c>
      <c r="J6386" s="15" t="inlineStr">
        <is>
          <t>10/07/2026</t>
        </is>
      </c>
      <c r="K6386" s="17" t="n">
        <v>4583.2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23.10.2026</t>
        </is>
      </c>
      <c r="D6387" s="15" t="inlineStr">
        <is>
          <t>List Chi Tiết</t>
        </is>
      </c>
      <c r="E6387" s="15" t="n">
        <v>43047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 SX3</t>
        </is>
      </c>
      <c r="J6387" s="15" t="inlineStr">
        <is>
          <t>10/07/2026</t>
        </is>
      </c>
      <c r="K6387" s="17" t="n">
        <v>4963.21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23.10.2026</t>
        </is>
      </c>
      <c r="D6388" s="15" t="inlineStr">
        <is>
          <t>List Chi Tiết</t>
        </is>
      </c>
      <c r="E6388" s="15" t="n">
        <v>43048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12/07/2026 - LOC SX3</t>
        </is>
      </c>
      <c r="J6388" s="15" t="inlineStr">
        <is>
          <t>12/07/2026</t>
        </is>
      </c>
      <c r="K6388" s="17" t="n">
        <v>863.99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23.10.2026</t>
        </is>
      </c>
      <c r="D6389" s="15" t="inlineStr">
        <is>
          <t>List Chi Tiết</t>
        </is>
      </c>
      <c r="E6389" s="15" t="n">
        <v>43049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12/07/2026 - LOC SX3</t>
        </is>
      </c>
      <c r="J6389" s="15" t="inlineStr">
        <is>
          <t>12/07/2026</t>
        </is>
      </c>
      <c r="K6389" s="17" t="n">
        <v>1465.66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23.10.2026</t>
        </is>
      </c>
      <c r="D6390" s="15" t="inlineStr">
        <is>
          <t>List Chi Tiết</t>
        </is>
      </c>
      <c r="E6390" s="15" t="n">
        <v>43050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12/07/2026 - LOC SX3</t>
        </is>
      </c>
      <c r="J6390" s="15" t="inlineStr">
        <is>
          <t>12/07/2026</t>
        </is>
      </c>
      <c r="K6390" s="17" t="n">
        <v>7614.48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23.10.2026</t>
        </is>
      </c>
      <c r="D6391" s="15" t="inlineStr">
        <is>
          <t>List Chi Tiết</t>
        </is>
      </c>
      <c r="E6391" s="15" t="n">
        <v>43051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12/07/2026 - LOC SX3</t>
        </is>
      </c>
      <c r="J6391" s="15" t="inlineStr">
        <is>
          <t>12/07/2026</t>
        </is>
      </c>
      <c r="K6391" s="17" t="n">
        <v>4510.54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23.10.2026</t>
        </is>
      </c>
      <c r="D6392" s="15" t="inlineStr">
        <is>
          <t>List Chi Tiết</t>
        </is>
      </c>
      <c r="E6392" s="15" t="n">
        <v>43052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12/07/2026 - LOC SX3</t>
        </is>
      </c>
      <c r="J6392" s="15" t="inlineStr">
        <is>
          <t>12/07/2026</t>
        </is>
      </c>
      <c r="K6392" s="17" t="n">
        <v>1811.21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23.10.2026</t>
        </is>
      </c>
      <c r="D6393" s="15" t="inlineStr">
        <is>
          <t>List Chi Tiết</t>
        </is>
      </c>
      <c r="E6393" s="15" t="n">
        <v>43053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12/07/2026 - LOC SX3</t>
        </is>
      </c>
      <c r="J6393" s="15" t="inlineStr">
        <is>
          <t>12/07/2026</t>
        </is>
      </c>
      <c r="K6393" s="17" t="n">
        <v>1061.97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23.10.2026</t>
        </is>
      </c>
      <c r="D6394" s="15" t="inlineStr">
        <is>
          <t>List Chi Tiết</t>
        </is>
      </c>
      <c r="E6394" s="15" t="n">
        <v>43054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21/07/2026 - LOC SX3</t>
        </is>
      </c>
      <c r="J6394" s="15" t="inlineStr">
        <is>
          <t>21/07/2026</t>
        </is>
      </c>
      <c r="K6394" s="17" t="n">
        <v>2382.13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23.10.2026</t>
        </is>
      </c>
      <c r="D6395" s="15" t="inlineStr">
        <is>
          <t>List Chi Tiết</t>
        </is>
      </c>
      <c r="E6395" s="15" t="n">
        <v>43055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21/07/2026 - LOC SX3</t>
        </is>
      </c>
      <c r="J6395" s="15" t="inlineStr">
        <is>
          <t>21/07/2026</t>
        </is>
      </c>
      <c r="K6395" s="17" t="n">
        <v>2364.04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23.10.2026</t>
        </is>
      </c>
      <c r="D6396" s="15" t="inlineStr">
        <is>
          <t>List Chi Tiết</t>
        </is>
      </c>
      <c r="E6396" s="15" t="n">
        <v>43056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21/07/2026 - LOC SX3</t>
        </is>
      </c>
      <c r="J6396" s="15" t="inlineStr">
        <is>
          <t>21/07/2026</t>
        </is>
      </c>
      <c r="K6396" s="17" t="n">
        <v>4704.86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23.10.2026</t>
        </is>
      </c>
      <c r="D6397" s="15" t="inlineStr">
        <is>
          <t>List Chi Tiết</t>
        </is>
      </c>
      <c r="E6397" s="15" t="n">
        <v>43057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21/07/2026 - LOC SX3</t>
        </is>
      </c>
      <c r="J6397" s="15" t="inlineStr">
        <is>
          <t>21/07/2026</t>
        </is>
      </c>
      <c r="K6397" s="17" t="n">
        <v>1515.3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23.10.2026</t>
        </is>
      </c>
      <c r="D6398" s="15" t="inlineStr">
        <is>
          <t>List Chi Tiết</t>
        </is>
      </c>
      <c r="E6398" s="15" t="n">
        <v>43058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21/07/2026 - LOC SX3</t>
        </is>
      </c>
      <c r="J6398" s="15" t="inlineStr">
        <is>
          <t>21/07/2026</t>
        </is>
      </c>
      <c r="K6398" s="17" t="n">
        <v>2275.87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23.10.2026</t>
        </is>
      </c>
      <c r="D6399" s="15" t="inlineStr">
        <is>
          <t>List Chi Tiết</t>
        </is>
      </c>
      <c r="E6399" s="15" t="n">
        <v>43059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21/07/2026 - LOC SX3</t>
        </is>
      </c>
      <c r="J6399" s="15" t="inlineStr">
        <is>
          <t>21/07/2026</t>
        </is>
      </c>
      <c r="K6399" s="17" t="n">
        <v>2223.12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23.10.2026</t>
        </is>
      </c>
      <c r="D6400" s="15" t="inlineStr">
        <is>
          <t>List Chi Tiết</t>
        </is>
      </c>
      <c r="E6400" s="15" t="n">
        <v>43060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21/07/2026 - LOC SX3</t>
        </is>
      </c>
      <c r="J6400" s="15" t="inlineStr">
        <is>
          <t>21/07/2026</t>
        </is>
      </c>
      <c r="K6400" s="17" t="n">
        <v>1639.05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23.10.2026</t>
        </is>
      </c>
      <c r="D6401" s="15" t="inlineStr">
        <is>
          <t>List Chi Tiết</t>
        </is>
      </c>
      <c r="E6401" s="15" t="n">
        <v>43061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21/07/2026 - LOC SX3</t>
        </is>
      </c>
      <c r="J6401" s="15" t="inlineStr">
        <is>
          <t>21/07/2026</t>
        </is>
      </c>
      <c r="K6401" s="17" t="n">
        <v>563.79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23.10.2026</t>
        </is>
      </c>
      <c r="D6402" s="15" t="inlineStr">
        <is>
          <t>List Chi Tiết</t>
        </is>
      </c>
      <c r="E6402" s="15" t="n">
        <v>43080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1844.81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23.10.2026</t>
        </is>
      </c>
      <c r="D6403" s="15" t="inlineStr">
        <is>
          <t>List Chi Tiết</t>
        </is>
      </c>
      <c r="E6403" s="15" t="n">
        <v>43081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2339.45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23.10.2026</t>
        </is>
      </c>
      <c r="D6404" s="15" t="inlineStr">
        <is>
          <t>List Chi Tiết</t>
        </is>
      </c>
      <c r="E6404" s="15" t="n">
        <v>43082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8349.700000000001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23.10.2026</t>
        </is>
      </c>
      <c r="D6405" s="15" t="inlineStr">
        <is>
          <t>List Chi Tiết</t>
        </is>
      </c>
      <c r="E6405" s="15" t="n">
        <v>43083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2446.32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23.10.2026</t>
        </is>
      </c>
      <c r="D6406" s="15" t="inlineStr">
        <is>
          <t>List Chi Tiết</t>
        </is>
      </c>
      <c r="E6406" s="15" t="n">
        <v>43084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584.86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23.10.2026</t>
        </is>
      </c>
      <c r="D6407" s="15" t="inlineStr">
        <is>
          <t>List Chi Tiết</t>
        </is>
      </c>
      <c r="E6407" s="15" t="n">
        <v>43085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2664.33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23.10.2026</t>
        </is>
      </c>
      <c r="D6408" s="15" t="inlineStr">
        <is>
          <t>List Chi Tiết</t>
        </is>
      </c>
      <c r="E6408" s="15" t="n">
        <v>43086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912.3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23.10.2026</t>
        </is>
      </c>
      <c r="D6409" s="15" t="inlineStr">
        <is>
          <t>List Chi Tiết</t>
        </is>
      </c>
      <c r="E6409" s="15" t="n">
        <v>43087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410.57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23.10.2026</t>
        </is>
      </c>
      <c r="D6410" s="15" t="inlineStr">
        <is>
          <t>List Chi Tiết</t>
        </is>
      </c>
      <c r="E6410" s="15" t="n">
        <v>43088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274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23.10.2026</t>
        </is>
      </c>
      <c r="D6411" s="15" t="inlineStr">
        <is>
          <t>List Chi Tiết</t>
        </is>
      </c>
      <c r="E6411" s="15" t="n">
        <v>43089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6423.73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23.10.2026</t>
        </is>
      </c>
      <c r="D6412" s="15" t="inlineStr">
        <is>
          <t>List Chi Tiết</t>
        </is>
      </c>
      <c r="E6412" s="15" t="n">
        <v>43090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555.99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23.10.2026</t>
        </is>
      </c>
      <c r="D6413" s="15" t="inlineStr">
        <is>
          <t>List Chi Tiết</t>
        </is>
      </c>
      <c r="E6413" s="15" t="n">
        <v>43104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1127.57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23.10.2026</t>
        </is>
      </c>
      <c r="D6414" s="15" t="inlineStr">
        <is>
          <t>List Chi Tiết</t>
        </is>
      </c>
      <c r="E6414" s="15" t="n">
        <v>43105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589.45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23.10.2026</t>
        </is>
      </c>
      <c r="D6415" s="15" t="inlineStr">
        <is>
          <t>List Chi Tiết</t>
        </is>
      </c>
      <c r="E6415" s="15" t="n">
        <v>43106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614.9400000000001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23.10.2026</t>
        </is>
      </c>
      <c r="D6416" s="15" t="inlineStr">
        <is>
          <t>List Chi Tiết</t>
        </is>
      </c>
      <c r="E6416" s="15" t="n">
        <v>43107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1505.69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23.10.2026</t>
        </is>
      </c>
      <c r="D6417" s="15" t="inlineStr">
        <is>
          <t>List Chi Tiết</t>
        </is>
      </c>
      <c r="E6417" s="15" t="n">
        <v>43108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1395.71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23.10.2026</t>
        </is>
      </c>
      <c r="D6418" s="15" t="inlineStr">
        <is>
          <t>List Chi Tiết</t>
        </is>
      </c>
      <c r="E6418" s="15" t="n">
        <v>43109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8727.629999999999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23.10.2026</t>
        </is>
      </c>
      <c r="D6419" s="15" t="inlineStr">
        <is>
          <t>List Chi Tiết</t>
        </is>
      </c>
      <c r="E6419" s="15" t="n">
        <v>43110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2446.32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23.10.2026</t>
        </is>
      </c>
      <c r="D6420" s="15" t="inlineStr">
        <is>
          <t>List Chi Tiết</t>
        </is>
      </c>
      <c r="E6420" s="15" t="n">
        <v>43111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1824.6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23.10.2026</t>
        </is>
      </c>
      <c r="D6421" s="15" t="inlineStr">
        <is>
          <t>List Chi Tiết</t>
        </is>
      </c>
      <c r="E6421" s="15" t="n">
        <v>43112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411.01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23.10.2026</t>
        </is>
      </c>
      <c r="D6422" s="15" t="inlineStr">
        <is>
          <t>List Chi Tiết</t>
        </is>
      </c>
      <c r="E6422" s="15" t="n">
        <v>43113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1644.01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23.10.2026</t>
        </is>
      </c>
      <c r="D6423" s="15" t="inlineStr">
        <is>
          <t>List Chi Tiết</t>
        </is>
      </c>
      <c r="E6423" s="15" t="n">
        <v>43114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6423.73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23.10.2026</t>
        </is>
      </c>
      <c r="D6424" s="15" t="inlineStr">
        <is>
          <t>List Chi Tiết</t>
        </is>
      </c>
      <c r="E6424" s="15" t="n">
        <v>43115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676.78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23.10.2026</t>
        </is>
      </c>
      <c r="D6425" s="15" t="inlineStr">
        <is>
          <t>List Chi Tiết</t>
        </is>
      </c>
      <c r="E6425" s="15" t="n">
        <v>43116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620.59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23.10.2026</t>
        </is>
      </c>
      <c r="D6426" s="15" t="inlineStr">
        <is>
          <t>List Chi Tiết</t>
        </is>
      </c>
      <c r="E6426" s="15" t="n">
        <v>43117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8778.389999999999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23.10.2026</t>
        </is>
      </c>
      <c r="D6427" s="15" t="inlineStr">
        <is>
          <t>List Chi Tiết</t>
        </is>
      </c>
      <c r="E6427" s="15" t="n">
        <v>43118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162.09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23.10.2026</t>
        </is>
      </c>
      <c r="D6428" s="15" t="inlineStr">
        <is>
          <t>List Chi Tiết</t>
        </is>
      </c>
      <c r="E6428" s="15" t="n">
        <v>43119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162.09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23.10.2026</t>
        </is>
      </c>
      <c r="D6429" s="15" t="inlineStr">
        <is>
          <t>List Chi Tiết</t>
        </is>
      </c>
      <c r="E6429" s="15" t="n">
        <v>43120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1252.62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23.10.2026</t>
        </is>
      </c>
      <c r="D6430" s="15" t="inlineStr">
        <is>
          <t>List Chi Tiết</t>
        </is>
      </c>
      <c r="E6430" s="15" t="n">
        <v>43121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3367.36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23.10.2026</t>
        </is>
      </c>
      <c r="D6431" s="15" t="inlineStr">
        <is>
          <t>List Chi Tiết</t>
        </is>
      </c>
      <c r="E6431" s="15" t="n">
        <v>43122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5919.25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23.10.2026</t>
        </is>
      </c>
      <c r="D6432" s="15" t="inlineStr">
        <is>
          <t>List Chi Tiết</t>
        </is>
      </c>
      <c r="E6432" s="15" t="n">
        <v>43123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555.99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23.10.2026</t>
        </is>
      </c>
      <c r="D6433" s="15" t="inlineStr">
        <is>
          <t>List Chi Tiết</t>
        </is>
      </c>
      <c r="E6433" s="15" t="n">
        <v>43124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555.99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23.10.2026</t>
        </is>
      </c>
      <c r="D6434" s="15" t="inlineStr">
        <is>
          <t>List Chi Tiết</t>
        </is>
      </c>
      <c r="E6434" s="15" t="n">
        <v>43125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4389.63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23.10.2026</t>
        </is>
      </c>
      <c r="D6435" s="15" t="inlineStr">
        <is>
          <t>List Chi Tiết</t>
        </is>
      </c>
      <c r="E6435" s="15" t="n">
        <v>43126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2664.33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23.10.2026</t>
        </is>
      </c>
      <c r="D6436" s="15" t="inlineStr">
        <is>
          <t>List Chi Tiết</t>
        </is>
      </c>
      <c r="E6436" s="15" t="n">
        <v>43136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1006.06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23.10.2026</t>
        </is>
      </c>
      <c r="D6437" s="15" t="inlineStr">
        <is>
          <t>List Chi Tiết</t>
        </is>
      </c>
      <c r="E6437" s="15" t="n">
        <v>43137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879.73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23.10.2026</t>
        </is>
      </c>
      <c r="D6438" s="15" t="inlineStr">
        <is>
          <t>List Chi Tiết</t>
        </is>
      </c>
      <c r="E6438" s="15" t="n">
        <v>43138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676.78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23.10.2026</t>
        </is>
      </c>
      <c r="D6439" s="15" t="inlineStr">
        <is>
          <t>List Chi Tiết</t>
        </is>
      </c>
      <c r="E6439" s="15" t="n">
        <v>43139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1241.18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23.10.2026</t>
        </is>
      </c>
      <c r="D6440" s="15" t="inlineStr">
        <is>
          <t>List Chi Tiết</t>
        </is>
      </c>
      <c r="E6440" s="15" t="n">
        <v>43140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2814.76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23.10.2026</t>
        </is>
      </c>
      <c r="D6441" s="15" t="inlineStr">
        <is>
          <t>List Chi Tiết</t>
        </is>
      </c>
      <c r="E6441" s="15" t="n">
        <v>43141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18492.49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23.10.2026</t>
        </is>
      </c>
      <c r="D6442" s="15" t="inlineStr">
        <is>
          <t>List Chi Tiết</t>
        </is>
      </c>
      <c r="E6442" s="15" t="n">
        <v>43142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324.19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23.10.2026</t>
        </is>
      </c>
      <c r="D6443" s="15" t="inlineStr">
        <is>
          <t>List Chi Tiết</t>
        </is>
      </c>
      <c r="E6443" s="15" t="n">
        <v>43143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841.84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23.10.2026</t>
        </is>
      </c>
      <c r="D6444" s="15" t="inlineStr">
        <is>
          <t>List Chi Tiết</t>
        </is>
      </c>
      <c r="E6444" s="15" t="n">
        <v>43144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410.58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23.10.2026</t>
        </is>
      </c>
      <c r="D6445" s="15" t="inlineStr">
        <is>
          <t>List Chi Tiết</t>
        </is>
      </c>
      <c r="E6445" s="15" t="n">
        <v>43145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879.73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23.10.2026</t>
        </is>
      </c>
      <c r="D6446" s="15" t="inlineStr">
        <is>
          <t>List Chi Tiết</t>
        </is>
      </c>
      <c r="E6446" s="15" t="n">
        <v>43146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1353.56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23.10.2026</t>
        </is>
      </c>
      <c r="D6447" s="15" t="inlineStr">
        <is>
          <t>List Chi Tiết</t>
        </is>
      </c>
      <c r="E6447" s="15" t="n">
        <v>43147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11855.98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23.10.2026</t>
        </is>
      </c>
      <c r="D6448" s="15" t="inlineStr">
        <is>
          <t>List Chi Tiết</t>
        </is>
      </c>
      <c r="E6448" s="15" t="n">
        <v>43148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5524.83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23.10.2026</t>
        </is>
      </c>
      <c r="D6449" s="15" t="inlineStr">
        <is>
          <t>List Chi Tiết</t>
        </is>
      </c>
      <c r="E6449" s="15" t="n">
        <v>43149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600.53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23.10.2026</t>
        </is>
      </c>
      <c r="D6450" s="15" t="inlineStr">
        <is>
          <t>List Chi Tiết</t>
        </is>
      </c>
      <c r="E6450" s="15" t="n">
        <v>43150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972.5599999999999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23.10.2026</t>
        </is>
      </c>
      <c r="D6451" s="15" t="inlineStr">
        <is>
          <t>List Chi Tiết</t>
        </is>
      </c>
      <c r="E6451" s="15" t="n">
        <v>43151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162.09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23.10.2026</t>
        </is>
      </c>
      <c r="D6452" s="15" t="inlineStr">
        <is>
          <t>List Chi Tiết</t>
        </is>
      </c>
      <c r="E6452" s="15" t="n">
        <v>43152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1252.62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23.10.2026</t>
        </is>
      </c>
      <c r="D6453" s="15" t="inlineStr">
        <is>
          <t>List Chi Tiết</t>
        </is>
      </c>
      <c r="E6453" s="15" t="n">
        <v>43153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2525.52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23.10.2026</t>
        </is>
      </c>
      <c r="D6454" s="15" t="inlineStr">
        <is>
          <t>List Chi Tiết</t>
        </is>
      </c>
      <c r="E6454" s="15" t="n">
        <v>43154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884.1799999999999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23.10.2026</t>
        </is>
      </c>
      <c r="D6455" s="15" t="inlineStr">
        <is>
          <t>List Chi Tiết</t>
        </is>
      </c>
      <c r="E6455" s="15" t="n">
        <v>43155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7903.64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23.10.2026</t>
        </is>
      </c>
      <c r="D6456" s="15" t="inlineStr">
        <is>
          <t>List Chi Tiết</t>
        </is>
      </c>
      <c r="E6456" s="15" t="n">
        <v>43156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4227.16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23.10.2026</t>
        </is>
      </c>
      <c r="D6457" s="15" t="inlineStr">
        <is>
          <t>List Chi Tiết</t>
        </is>
      </c>
      <c r="E6457" s="15" t="n">
        <v>43157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9517.969999999999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23.10.2026</t>
        </is>
      </c>
      <c r="D6458" s="15" t="inlineStr">
        <is>
          <t>List Chi Tiết</t>
        </is>
      </c>
      <c r="E6458" s="15" t="n">
        <v>43158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582.33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23.10.2026</t>
        </is>
      </c>
      <c r="D6459" s="15" t="inlineStr">
        <is>
          <t>List Chi Tiết</t>
        </is>
      </c>
      <c r="E6459" s="15" t="n">
        <v>43159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600.53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23.10.2026</t>
        </is>
      </c>
      <c r="D6460" s="15" t="inlineStr">
        <is>
          <t>List Chi Tiết</t>
        </is>
      </c>
      <c r="E6460" s="15" t="n">
        <v>43160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1175.05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23.10.2026</t>
        </is>
      </c>
      <c r="D6461" s="15" t="inlineStr">
        <is>
          <t>List Chi Tiết</t>
        </is>
      </c>
      <c r="E6461" s="15" t="n">
        <v>43161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2258.54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23.10.2026</t>
        </is>
      </c>
      <c r="D6462" s="15" t="inlineStr">
        <is>
          <t>List Chi Tiết</t>
        </is>
      </c>
      <c r="E6462" s="15" t="n">
        <v>43162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10/07/2026 - LOC</t>
        </is>
      </c>
      <c r="J6462" s="15" t="inlineStr">
        <is>
          <t>10/07/2026</t>
        </is>
      </c>
      <c r="K6462" s="17" t="n">
        <v>582.33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23.10.2026</t>
        </is>
      </c>
      <c r="D6463" s="15" t="inlineStr">
        <is>
          <t>List Chi Tiết</t>
        </is>
      </c>
      <c r="E6463" s="15" t="n">
        <v>43163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10/07/2026 - LOC</t>
        </is>
      </c>
      <c r="J6463" s="15" t="inlineStr">
        <is>
          <t>10/07/2026</t>
        </is>
      </c>
      <c r="K6463" s="17" t="n">
        <v>1201.05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23.10.2026</t>
        </is>
      </c>
      <c r="D6464" s="15" t="inlineStr">
        <is>
          <t>List Chi Tiết</t>
        </is>
      </c>
      <c r="E6464" s="15" t="n">
        <v>43164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10/07/2026 - LOC</t>
        </is>
      </c>
      <c r="J6464" s="15" t="inlineStr">
        <is>
          <t>10/07/2026</t>
        </is>
      </c>
      <c r="K6464" s="17" t="n">
        <v>2258.54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23.10.2026</t>
        </is>
      </c>
      <c r="D6465" s="15" t="inlineStr">
        <is>
          <t>List Chi Tiết</t>
        </is>
      </c>
      <c r="E6465" s="15" t="n">
        <v>43165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10/07/2026 - LOC</t>
        </is>
      </c>
      <c r="J6465" s="15" t="inlineStr">
        <is>
          <t>10/07/2026</t>
        </is>
      </c>
      <c r="K6465" s="17" t="n">
        <v>486.28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23.10.2026</t>
        </is>
      </c>
      <c r="D6466" s="15" t="inlineStr">
        <is>
          <t>List Chi Tiết</t>
        </is>
      </c>
      <c r="E6466" s="15" t="n">
        <v>43166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10/07/2026 - LOC</t>
        </is>
      </c>
      <c r="J6466" s="15" t="inlineStr">
        <is>
          <t>10/07/2026</t>
        </is>
      </c>
      <c r="K6466" s="17" t="n">
        <v>5919.25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23.10.2026</t>
        </is>
      </c>
      <c r="D6467" s="15" t="inlineStr">
        <is>
          <t>List Chi Tiết</t>
        </is>
      </c>
      <c r="E6467" s="15" t="n">
        <v>43167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10/07/2026 - LOC</t>
        </is>
      </c>
      <c r="J6467" s="15" t="inlineStr">
        <is>
          <t>10/07/2026</t>
        </is>
      </c>
      <c r="K6467" s="17" t="n">
        <v>575.9400000000001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23.10.2026</t>
        </is>
      </c>
      <c r="D6468" s="15" t="inlineStr">
        <is>
          <t>List Chi Tiết</t>
        </is>
      </c>
      <c r="E6468" s="15" t="n">
        <v>43168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10/07/2026 - LOC</t>
        </is>
      </c>
      <c r="J6468" s="15" t="inlineStr">
        <is>
          <t>10/07/2026</t>
        </is>
      </c>
      <c r="K6468" s="17" t="n">
        <v>1321.16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23.10.2026</t>
        </is>
      </c>
      <c r="D6469" s="15" t="inlineStr">
        <is>
          <t>List Chi Tiết</t>
        </is>
      </c>
      <c r="E6469" s="15" t="n">
        <v>43169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10/07/2026 - LOC</t>
        </is>
      </c>
      <c r="J6469" s="15" t="inlineStr">
        <is>
          <t>10/07/2026</t>
        </is>
      </c>
      <c r="K6469" s="17" t="n">
        <v>298.45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23.10.2026</t>
        </is>
      </c>
      <c r="D6470" s="15" t="inlineStr">
        <is>
          <t>List Chi Tiết</t>
        </is>
      </c>
      <c r="E6470" s="15" t="n">
        <v>43170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10/07/2026 - LOC</t>
        </is>
      </c>
      <c r="J6470" s="15" t="inlineStr">
        <is>
          <t>10/07/2026</t>
        </is>
      </c>
      <c r="K6470" s="17" t="n">
        <v>16908.64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23.10.2026</t>
        </is>
      </c>
      <c r="D6471" s="15" t="inlineStr">
        <is>
          <t>List Chi Tiết</t>
        </is>
      </c>
      <c r="E6471" s="15" t="n">
        <v>43171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10/07/2026 - LOC</t>
        </is>
      </c>
      <c r="J6471" s="15" t="inlineStr">
        <is>
          <t>10/07/2026</t>
        </is>
      </c>
      <c r="K6471" s="17" t="n">
        <v>5684.97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23.10.2026</t>
        </is>
      </c>
      <c r="D6472" s="15" t="inlineStr">
        <is>
          <t>List Chi Tiết</t>
        </is>
      </c>
      <c r="E6472" s="15" t="n">
        <v>43172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10/07/2026 - LOC</t>
        </is>
      </c>
      <c r="J6472" s="15" t="inlineStr">
        <is>
          <t>10/07/2026</t>
        </is>
      </c>
      <c r="K6472" s="17" t="n">
        <v>162.09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23.10.2026</t>
        </is>
      </c>
      <c r="D6473" s="15" t="inlineStr">
        <is>
          <t>List Chi Tiết</t>
        </is>
      </c>
      <c r="E6473" s="15" t="n">
        <v>43173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10/07/2026 - LOC</t>
        </is>
      </c>
      <c r="J6473" s="15" t="inlineStr">
        <is>
          <t>10/07/2026</t>
        </is>
      </c>
      <c r="K6473" s="17" t="n">
        <v>2814.76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23.10.2026</t>
        </is>
      </c>
      <c r="D6474" s="15" t="inlineStr">
        <is>
          <t>List Chi Tiết</t>
        </is>
      </c>
      <c r="E6474" s="15" t="n">
        <v>43174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10/07/2026 - LOC</t>
        </is>
      </c>
      <c r="J6474" s="15" t="inlineStr">
        <is>
          <t>10/07/2026</t>
        </is>
      </c>
      <c r="K6474" s="17" t="n">
        <v>294.73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23.10.2026</t>
        </is>
      </c>
      <c r="D6475" s="15" t="inlineStr">
        <is>
          <t>List Chi Tiết</t>
        </is>
      </c>
      <c r="E6475" s="15" t="n">
        <v>43175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10/07/2026 - LOC</t>
        </is>
      </c>
      <c r="J6475" s="15" t="inlineStr">
        <is>
          <t>10/07/2026</t>
        </is>
      </c>
      <c r="K6475" s="17" t="n">
        <v>1381.91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23.10.2026</t>
        </is>
      </c>
      <c r="D6476" s="15" t="inlineStr">
        <is>
          <t>List Chi Tiết</t>
        </is>
      </c>
      <c r="E6476" s="15" t="n">
        <v>43176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10/07/2026 - LOC</t>
        </is>
      </c>
      <c r="J6476" s="15" t="inlineStr">
        <is>
          <t>10/07/2026</t>
        </is>
      </c>
      <c r="K6476" s="17" t="n">
        <v>1318.33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23.10.2026</t>
        </is>
      </c>
      <c r="D6477" s="15" t="inlineStr">
        <is>
          <t>List Chi Tiết</t>
        </is>
      </c>
      <c r="E6477" s="15" t="n">
        <v>43177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10/07/2026 - LOC</t>
        </is>
      </c>
      <c r="J6477" s="15" t="inlineStr">
        <is>
          <t>10/07/2026</t>
        </is>
      </c>
      <c r="K6477" s="17" t="n">
        <v>1023.14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23.10.2026</t>
        </is>
      </c>
      <c r="D6478" s="15" t="inlineStr">
        <is>
          <t>List Chi Tiết</t>
        </is>
      </c>
      <c r="E6478" s="15" t="n">
        <v>43178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10/07/2026 - LOC</t>
        </is>
      </c>
      <c r="J6478" s="15" t="inlineStr">
        <is>
          <t>10/07/2026</t>
        </is>
      </c>
      <c r="K6478" s="17" t="n">
        <v>4389.2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23.10.2026</t>
        </is>
      </c>
      <c r="D6479" s="15" t="inlineStr">
        <is>
          <t>List Chi Tiết</t>
        </is>
      </c>
      <c r="E6479" s="15" t="n">
        <v>43179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10/07/2026 - LOC</t>
        </is>
      </c>
      <c r="J6479" s="15" t="inlineStr">
        <is>
          <t>10/07/2026</t>
        </is>
      </c>
      <c r="K6479" s="17" t="n">
        <v>18492.49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23.10.2026</t>
        </is>
      </c>
      <c r="D6480" s="15" t="inlineStr">
        <is>
          <t>List Chi Tiết</t>
        </is>
      </c>
      <c r="E6480" s="15" t="n">
        <v>43180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23/07/2024</t>
        </is>
      </c>
      <c r="J6480" s="15" t="inlineStr">
        <is>
          <t>20/07/2026</t>
        </is>
      </c>
      <c r="K6480" s="17" t="n">
        <v>4426.65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23.10.2026</t>
        </is>
      </c>
      <c r="D6481" s="15" t="inlineStr">
        <is>
          <t>List Chi Tiết</t>
        </is>
      </c>
      <c r="E6481" s="15" t="n">
        <v>43181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23/07/2024</t>
        </is>
      </c>
      <c r="J6481" s="15" t="inlineStr">
        <is>
          <t>20/07/2026</t>
        </is>
      </c>
      <c r="K6481" s="17" t="n">
        <v>2763.83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23.10.2026</t>
        </is>
      </c>
      <c r="D6482" s="15" t="inlineStr">
        <is>
          <t>List Chi Tiết</t>
        </is>
      </c>
      <c r="E6482" s="15" t="n">
        <v>43182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23/07/2024</t>
        </is>
      </c>
      <c r="J6482" s="15" t="inlineStr">
        <is>
          <t>20/07/2026</t>
        </is>
      </c>
      <c r="K6482" s="17" t="n">
        <v>575.9400000000001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23.10.2026</t>
        </is>
      </c>
      <c r="D6483" s="15" t="inlineStr">
        <is>
          <t>List Chi Tiết</t>
        </is>
      </c>
      <c r="E6483" s="15" t="n">
        <v>43183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23/07/2024</t>
        </is>
      </c>
      <c r="J6483" s="15" t="inlineStr">
        <is>
          <t>20/07/2026</t>
        </is>
      </c>
      <c r="K6483" s="17" t="n">
        <v>887.67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23.10.2026</t>
        </is>
      </c>
      <c r="D6484" s="15" t="inlineStr">
        <is>
          <t>List Chi Tiết</t>
        </is>
      </c>
      <c r="E6484" s="15" t="n">
        <v>43184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23/07/2024</t>
        </is>
      </c>
      <c r="J6484" s="15" t="inlineStr">
        <is>
          <t>20/07/2026</t>
        </is>
      </c>
      <c r="K6484" s="17" t="n">
        <v>9517.969999999999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23.10.2026</t>
        </is>
      </c>
      <c r="D6485" s="15" t="inlineStr">
        <is>
          <t>List Chi Tiết</t>
        </is>
      </c>
      <c r="E6485" s="15" t="n">
        <v>43185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23/07/2024</t>
        </is>
      </c>
      <c r="J6485" s="15" t="inlineStr">
        <is>
          <t>20/07/2026</t>
        </is>
      </c>
      <c r="K6485" s="17" t="n">
        <v>4389.19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23.10.2026</t>
        </is>
      </c>
      <c r="D6486" s="15" t="inlineStr">
        <is>
          <t>List Chi Tiết</t>
        </is>
      </c>
      <c r="E6486" s="15" t="n">
        <v>43186</v>
      </c>
      <c r="F6486" s="15" t="inlineStr">
        <is>
          <t>VT-HV-TT-001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23/07/2024</t>
        </is>
      </c>
      <c r="J6486" s="15" t="inlineStr">
        <is>
          <t>20/07/2026</t>
        </is>
      </c>
      <c r="K6486" s="17" t="n">
        <v>4389.2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23.10.2026</t>
        </is>
      </c>
      <c r="D6487" s="15" t="inlineStr">
        <is>
          <t>List Chi Tiết</t>
        </is>
      </c>
      <c r="E6487" s="15" t="n">
        <v>43187</v>
      </c>
      <c r="F6487" s="15" t="inlineStr">
        <is>
          <t>VT-HV-TT-001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21/07/2026</t>
        </is>
      </c>
      <c r="J6487" s="15" t="inlineStr">
        <is>
          <t>21/07/2026</t>
        </is>
      </c>
      <c r="K6487" s="17" t="n">
        <v>1381.91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23.10.2026</t>
        </is>
      </c>
      <c r="D6488" s="15" t="inlineStr">
        <is>
          <t>List Chi Tiết</t>
        </is>
      </c>
      <c r="E6488" s="15" t="n">
        <v>43188</v>
      </c>
      <c r="F6488" s="15" t="inlineStr">
        <is>
          <t>VT-HV-TT-001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21/07/2026</t>
        </is>
      </c>
      <c r="J6488" s="15" t="inlineStr">
        <is>
          <t>21/07/2026</t>
        </is>
      </c>
      <c r="K6488" s="17" t="n">
        <v>7154.3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23.10.2026</t>
        </is>
      </c>
      <c r="D6489" s="15" t="inlineStr">
        <is>
          <t>List Chi Tiết</t>
        </is>
      </c>
      <c r="E6489" s="15" t="n">
        <v>43189</v>
      </c>
      <c r="F6489" s="15" t="inlineStr">
        <is>
          <t>VT-HV-TT-001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21/07/2026</t>
        </is>
      </c>
      <c r="J6489" s="15" t="inlineStr">
        <is>
          <t>21/07/2026</t>
        </is>
      </c>
      <c r="K6489" s="17" t="n">
        <v>3959.79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23.10.2026</t>
        </is>
      </c>
      <c r="D6490" s="15" t="inlineStr">
        <is>
          <t>List Chi Tiết</t>
        </is>
      </c>
      <c r="E6490" s="15" t="n">
        <v>43190</v>
      </c>
      <c r="F6490" s="15" t="inlineStr">
        <is>
          <t>VT-HV-TT-001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21/07/2026</t>
        </is>
      </c>
      <c r="J6490" s="15" t="inlineStr">
        <is>
          <t>21/07/2026</t>
        </is>
      </c>
      <c r="K6490" s="17" t="n">
        <v>6738.6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23.10.2026</t>
        </is>
      </c>
      <c r="D6491" s="15" t="inlineStr">
        <is>
          <t>List Chi Tiết</t>
        </is>
      </c>
      <c r="E6491" s="15" t="n">
        <v>43191</v>
      </c>
      <c r="F6491" s="15" t="inlineStr">
        <is>
          <t>VT-HV-TT-001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21/07/2026</t>
        </is>
      </c>
      <c r="J6491" s="15" t="inlineStr">
        <is>
          <t>21/07/2026</t>
        </is>
      </c>
      <c r="K6491" s="17" t="n">
        <v>2278.58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23.10.2026</t>
        </is>
      </c>
      <c r="D6492" s="15" t="inlineStr">
        <is>
          <t>List Chi Tiết</t>
        </is>
      </c>
      <c r="E6492" s="15" t="n">
        <v>43192</v>
      </c>
      <c r="F6492" s="15" t="inlineStr">
        <is>
          <t>VT-HV-TT-001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21/07/2026</t>
        </is>
      </c>
      <c r="J6492" s="15" t="inlineStr">
        <is>
          <t>21/07/2026</t>
        </is>
      </c>
      <c r="K6492" s="17" t="n">
        <v>4426.65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23.10.2026</t>
        </is>
      </c>
      <c r="D6493" s="15" t="inlineStr">
        <is>
          <t>List Chi Tiết</t>
        </is>
      </c>
      <c r="E6493" s="15" t="n">
        <v>43193</v>
      </c>
      <c r="F6493" s="15" t="inlineStr">
        <is>
          <t>VT-HV-TT-001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21/07/2026</t>
        </is>
      </c>
      <c r="J6493" s="15" t="inlineStr">
        <is>
          <t>21/07/2026</t>
        </is>
      </c>
      <c r="K6493" s="17" t="n">
        <v>7154.3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23.10.2026</t>
        </is>
      </c>
      <c r="D6494" s="15" t="inlineStr">
        <is>
          <t>List Chi Tiết</t>
        </is>
      </c>
      <c r="E6494" s="15" t="n">
        <v>43194</v>
      </c>
      <c r="F6494" s="15" t="inlineStr">
        <is>
          <t>VT-HV-TT-001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21/07/2026</t>
        </is>
      </c>
      <c r="J6494" s="15" t="inlineStr">
        <is>
          <t>21/07/2026</t>
        </is>
      </c>
      <c r="K6494" s="17" t="n">
        <v>3959.79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23.10.2026</t>
        </is>
      </c>
      <c r="D6495" s="15" t="inlineStr">
        <is>
          <t>List Chi Tiết</t>
        </is>
      </c>
      <c r="E6495" s="15" t="n">
        <v>43195</v>
      </c>
      <c r="F6495" s="15" t="inlineStr">
        <is>
          <t>VT-HV-TT-001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21/07/2026</t>
        </is>
      </c>
      <c r="J6495" s="15" t="inlineStr">
        <is>
          <t>21/07/2026</t>
        </is>
      </c>
      <c r="K6495" s="17" t="n">
        <v>8624.950000000001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23.10.2026</t>
        </is>
      </c>
      <c r="D6496" s="15" t="inlineStr">
        <is>
          <t>List Chi Tiết</t>
        </is>
      </c>
      <c r="E6496" s="15" t="n">
        <v>43196</v>
      </c>
      <c r="F6496" s="15" t="inlineStr">
        <is>
          <t>VT-HV-TT-001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21/07/2026</t>
        </is>
      </c>
      <c r="J6496" s="15" t="inlineStr">
        <is>
          <t>21/07/2026</t>
        </is>
      </c>
      <c r="K6496" s="17" t="n">
        <v>1151.88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23.10.2026</t>
        </is>
      </c>
      <c r="D6497" s="15" t="inlineStr">
        <is>
          <t>List Chi Tiết</t>
        </is>
      </c>
      <c r="E6497" s="15" t="n">
        <v>43197</v>
      </c>
      <c r="F6497" s="15" t="inlineStr">
        <is>
          <t>VT-HV-TT-001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21/07/2026</t>
        </is>
      </c>
      <c r="J6497" s="15" t="inlineStr">
        <is>
          <t>21/07/2026</t>
        </is>
      </c>
      <c r="K6497" s="17" t="n">
        <v>1517.56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23.10.2026</t>
        </is>
      </c>
      <c r="D6498" s="15" t="inlineStr">
        <is>
          <t>List Chi Tiết</t>
        </is>
      </c>
      <c r="E6498" s="15" t="n">
        <v>43198</v>
      </c>
      <c r="F6498" s="15" t="inlineStr">
        <is>
          <t>VT-HV-TT-001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21/07/2026</t>
        </is>
      </c>
      <c r="J6498" s="15" t="inlineStr">
        <is>
          <t>21/07/2026</t>
        </is>
      </c>
      <c r="K6498" s="17" t="n">
        <v>1520.39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23.10.2026</t>
        </is>
      </c>
      <c r="D6499" s="15" t="inlineStr">
        <is>
          <t>List Chi Tiết</t>
        </is>
      </c>
      <c r="E6499" s="15" t="n">
        <v>43199</v>
      </c>
      <c r="F6499" s="15" t="inlineStr">
        <is>
          <t>VT-HV-TT-001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21/07/2026</t>
        </is>
      </c>
      <c r="J6499" s="15" t="inlineStr">
        <is>
          <t>21/07/2026</t>
        </is>
      </c>
      <c r="K6499" s="17" t="n">
        <v>298.45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23.10.2026</t>
        </is>
      </c>
      <c r="D6500" s="15" t="inlineStr">
        <is>
          <t>List Chi Tiết</t>
        </is>
      </c>
      <c r="E6500" s="15" t="n">
        <v>43200</v>
      </c>
      <c r="F6500" s="15" t="inlineStr">
        <is>
          <t>VT-HV-TT-001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21/07/2026</t>
        </is>
      </c>
      <c r="J6500" s="15" t="inlineStr">
        <is>
          <t>21/07/2026</t>
        </is>
      </c>
      <c r="K6500" s="17" t="n">
        <v>17607.03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23.10.2026</t>
        </is>
      </c>
      <c r="D6501" s="15" t="inlineStr">
        <is>
          <t>List Chi Tiết</t>
        </is>
      </c>
      <c r="E6501" s="15" t="n">
        <v>43201</v>
      </c>
      <c r="F6501" s="15" t="inlineStr">
        <is>
          <t>VT-HV-TT-001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21/07/2026</t>
        </is>
      </c>
      <c r="J6501" s="15" t="inlineStr">
        <is>
          <t>21/07/2026</t>
        </is>
      </c>
      <c r="K6501" s="17" t="n">
        <v>16595.59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23.10.2026</t>
        </is>
      </c>
      <c r="D6502" s="15" t="inlineStr">
        <is>
          <t>List Chi Tiết</t>
        </is>
      </c>
      <c r="E6502" s="15" t="n">
        <v>43202</v>
      </c>
      <c r="F6502" s="15" t="inlineStr">
        <is>
          <t>VT-HV-TT-001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13/07/2026</t>
        </is>
      </c>
      <c r="J6502" s="15" t="inlineStr">
        <is>
          <t>13/07/2026</t>
        </is>
      </c>
      <c r="K6502" s="17" t="n">
        <v>16595.59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23.10.2026</t>
        </is>
      </c>
      <c r="D6503" s="15" t="inlineStr">
        <is>
          <t>List Chi Tiết</t>
        </is>
      </c>
      <c r="E6503" s="15" t="n">
        <v>43203</v>
      </c>
      <c r="F6503" s="15" t="inlineStr">
        <is>
          <t>VT-HV-TT-001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13/07/2026</t>
        </is>
      </c>
      <c r="J6503" s="15" t="inlineStr">
        <is>
          <t>13/07/2026</t>
        </is>
      </c>
      <c r="K6503" s="17" t="n">
        <v>17607.03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23.10.2026</t>
        </is>
      </c>
      <c r="D6504" s="15" t="inlineStr">
        <is>
          <t>List Chi Tiết</t>
        </is>
      </c>
      <c r="E6504" s="15" t="n">
        <v>44309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18/07/2026 - LOC</t>
        </is>
      </c>
      <c r="J6504" s="15" t="inlineStr">
        <is>
          <t>18/07/2026</t>
        </is>
      </c>
      <c r="K6504" s="17" t="n">
        <v>2260.8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23.10.2026</t>
        </is>
      </c>
      <c r="D6505" s="15" t="inlineStr">
        <is>
          <t>List Chi Tiết</t>
        </is>
      </c>
      <c r="E6505" s="15" t="n">
        <v>44310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18/07/2026 - LOC</t>
        </is>
      </c>
      <c r="J6505" s="15" t="inlineStr">
        <is>
          <t>18/07/2026</t>
        </is>
      </c>
      <c r="K6505" s="17" t="n">
        <v>117.75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23.10.2026</t>
        </is>
      </c>
      <c r="D6506" s="15" t="inlineStr">
        <is>
          <t>List Chi Tiết</t>
        </is>
      </c>
      <c r="E6506" s="15" t="n">
        <v>44321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28/07/2026</t>
        </is>
      </c>
      <c r="J6506" s="15" t="inlineStr">
        <is>
          <t>28/07/2026</t>
        </is>
      </c>
      <c r="K6506" s="17" t="n">
        <v>30.08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23.10.2026</t>
        </is>
      </c>
      <c r="D6507" s="15" t="inlineStr">
        <is>
          <t>List Chi Tiết</t>
        </is>
      </c>
      <c r="E6507" s="15" t="n">
        <v>44322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28/07/2026</t>
        </is>
      </c>
      <c r="J6507" s="15" t="inlineStr">
        <is>
          <t>28/07/2026</t>
        </is>
      </c>
      <c r="K6507" s="17" t="n">
        <v>240.66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23.10.2026</t>
        </is>
      </c>
      <c r="D6508" s="15" t="inlineStr">
        <is>
          <t>List Chi Tiết</t>
        </is>
      </c>
      <c r="E6508" s="15" t="n">
        <v>44323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28/07/2026</t>
        </is>
      </c>
      <c r="J6508" s="15" t="inlineStr">
        <is>
          <t>28/07/2026</t>
        </is>
      </c>
      <c r="K6508" s="17" t="n">
        <v>240.66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23.10.2026</t>
        </is>
      </c>
      <c r="D6509" s="15" t="inlineStr">
        <is>
          <t>List Chi Tiết</t>
        </is>
      </c>
      <c r="E6509" s="15" t="n">
        <v>44324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28/07/2026</t>
        </is>
      </c>
      <c r="J6509" s="15" t="inlineStr">
        <is>
          <t>28/07/2026</t>
        </is>
      </c>
      <c r="K6509" s="17" t="n">
        <v>4377.79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23.10.2026</t>
        </is>
      </c>
      <c r="D6510" s="15" t="inlineStr">
        <is>
          <t>List Chi Tiết</t>
        </is>
      </c>
      <c r="E6510" s="15" t="n">
        <v>44331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42.1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23.10.2026</t>
        </is>
      </c>
      <c r="D6511" s="15" t="inlineStr">
        <is>
          <t>List Chi Tiết</t>
        </is>
      </c>
      <c r="E6511" s="15" t="n">
        <v>44332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721.95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23.10.2026</t>
        </is>
      </c>
      <c r="D6512" s="15" t="inlineStr">
        <is>
          <t>List Chi Tiết</t>
        </is>
      </c>
      <c r="E6512" s="15" t="n">
        <v>44333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19/07/2026 - LOC SX3</t>
        </is>
      </c>
      <c r="J6512" s="15" t="inlineStr">
        <is>
          <t>19/07/2026</t>
        </is>
      </c>
      <c r="K6512" s="17" t="n">
        <v>1064.84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23.10.2026</t>
        </is>
      </c>
      <c r="D6513" s="15" t="inlineStr">
        <is>
          <t>List Chi Tiết</t>
        </is>
      </c>
      <c r="E6513" s="15" t="n">
        <v>44334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19/07/2026 - LOC SX3</t>
        </is>
      </c>
      <c r="J6513" s="15" t="inlineStr">
        <is>
          <t>19/07/2026</t>
        </is>
      </c>
      <c r="K6513" s="17" t="n">
        <v>42.1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23.10.2026</t>
        </is>
      </c>
      <c r="D6514" s="15" t="inlineStr">
        <is>
          <t>List Chi Tiết</t>
        </is>
      </c>
      <c r="E6514" s="15" t="n">
        <v>44335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19/07/2026 - LOC SX3</t>
        </is>
      </c>
      <c r="J6514" s="15" t="inlineStr">
        <is>
          <t>19/07/2026</t>
        </is>
      </c>
      <c r="K6514" s="17" t="n">
        <v>454.07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23.10.2026</t>
        </is>
      </c>
      <c r="D6515" s="15" t="inlineStr">
        <is>
          <t>List Chi Tiết</t>
        </is>
      </c>
      <c r="E6515" s="15" t="n">
        <v>44336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19/07/2026 - LOC SX3</t>
        </is>
      </c>
      <c r="J6515" s="15" t="inlineStr">
        <is>
          <t>19/07/2026</t>
        </is>
      </c>
      <c r="K6515" s="17" t="n">
        <v>438.34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23.10.2026</t>
        </is>
      </c>
      <c r="D6516" s="15" t="inlineStr">
        <is>
          <t>List Chi Tiết</t>
        </is>
      </c>
      <c r="E6516" s="15" t="n">
        <v>44337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19/07/2026 - LOC SX3</t>
        </is>
      </c>
      <c r="J6516" s="15" t="inlineStr">
        <is>
          <t>19/07/2026</t>
        </is>
      </c>
      <c r="K6516" s="17" t="n">
        <v>3774.47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23.10.2026</t>
        </is>
      </c>
      <c r="D6517" s="15" t="inlineStr">
        <is>
          <t>List Chi Tiết</t>
        </is>
      </c>
      <c r="E6517" s="15" t="n">
        <v>44338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19/07/2026 - LOC SX3</t>
        </is>
      </c>
      <c r="J6517" s="15" t="inlineStr">
        <is>
          <t>19/07/2026</t>
        </is>
      </c>
      <c r="K6517" s="17" t="n">
        <v>150.72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23.10.2026</t>
        </is>
      </c>
      <c r="D6518" s="15" t="inlineStr">
        <is>
          <t>List Chi Tiết</t>
        </is>
      </c>
      <c r="E6518" s="15" t="n">
        <v>44339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19/07/2026 - LOC SX3</t>
        </is>
      </c>
      <c r="J6518" s="15" t="inlineStr">
        <is>
          <t>19/07/2026</t>
        </is>
      </c>
      <c r="K6518" s="17" t="n">
        <v>227.93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23.10.2026</t>
        </is>
      </c>
      <c r="D6519" s="15" t="inlineStr">
        <is>
          <t>List Chi Tiết</t>
        </is>
      </c>
      <c r="E6519" s="15" t="n">
        <v>44340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19/07/2026 - LOC SX3</t>
        </is>
      </c>
      <c r="J6519" s="15" t="inlineStr">
        <is>
          <t>19/07/2026</t>
        </is>
      </c>
      <c r="K6519" s="17" t="n">
        <v>3185.91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23.10.2026</t>
        </is>
      </c>
      <c r="D6520" s="15" t="inlineStr">
        <is>
          <t>List Chi Tiết</t>
        </is>
      </c>
      <c r="E6520" s="15" t="n">
        <v>44341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19/07/2026 - LOC SX3</t>
        </is>
      </c>
      <c r="J6520" s="15" t="inlineStr">
        <is>
          <t>19/07/2026</t>
        </is>
      </c>
      <c r="K6520" s="17" t="n">
        <v>195.98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23.10.2026</t>
        </is>
      </c>
      <c r="D6521" s="15" t="inlineStr">
        <is>
          <t>List Chi Tiết</t>
        </is>
      </c>
      <c r="E6521" s="15" t="n">
        <v>44342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19/07/2026 - LOC SX3</t>
        </is>
      </c>
      <c r="J6521" s="15" t="inlineStr">
        <is>
          <t>19/07/2026</t>
        </is>
      </c>
      <c r="K6521" s="17" t="n">
        <v>268.18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23.10.2026</t>
        </is>
      </c>
      <c r="D6522" s="15" t="inlineStr">
        <is>
          <t>List Chi Tiết</t>
        </is>
      </c>
      <c r="E6522" s="15" t="n">
        <v>44343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19/07/2026 - LOC SX3</t>
        </is>
      </c>
      <c r="J6522" s="15" t="inlineStr">
        <is>
          <t>19/07/2026</t>
        </is>
      </c>
      <c r="K6522" s="17" t="n">
        <v>85.45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23.10.2026</t>
        </is>
      </c>
      <c r="D6523" s="15" t="inlineStr">
        <is>
          <t>List Chi Tiết</t>
        </is>
      </c>
      <c r="E6523" s="15" t="n">
        <v>44344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19/07/2026 - LOC SX3</t>
        </is>
      </c>
      <c r="J6523" s="15" t="inlineStr">
        <is>
          <t>19/07/2026</t>
        </is>
      </c>
      <c r="K6523" s="17" t="n">
        <v>333.02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23.10.2026</t>
        </is>
      </c>
      <c r="D6524" s="15" t="inlineStr">
        <is>
          <t>List Chi Tiết</t>
        </is>
      </c>
      <c r="E6524" s="15" t="n">
        <v>44345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19/07/2026 - LOC SX3</t>
        </is>
      </c>
      <c r="J6524" s="15" t="inlineStr">
        <is>
          <t>19/07/2026</t>
        </is>
      </c>
      <c r="K6524" s="17" t="n">
        <v>896.42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23.10.2026</t>
        </is>
      </c>
      <c r="D6525" s="15" t="inlineStr">
        <is>
          <t>List Chi Tiết</t>
        </is>
      </c>
      <c r="E6525" s="15" t="n">
        <v>44346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19/07/2026 - LOC SX3</t>
        </is>
      </c>
      <c r="J6525" s="15" t="inlineStr">
        <is>
          <t>19/07/2026</t>
        </is>
      </c>
      <c r="K6525" s="17" t="n">
        <v>1567.37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23.10.2026</t>
        </is>
      </c>
      <c r="D6526" s="15" t="inlineStr">
        <is>
          <t>List Chi Tiết</t>
        </is>
      </c>
      <c r="E6526" s="15" t="n">
        <v>44347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19/07/2026 - LOC SX3</t>
        </is>
      </c>
      <c r="J6526" s="15" t="inlineStr">
        <is>
          <t>19/07/2026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23.10.2026</t>
        </is>
      </c>
      <c r="D6527" s="15" t="inlineStr">
        <is>
          <t>List Chi Tiết</t>
        </is>
      </c>
      <c r="E6527" s="15" t="n">
        <v>44348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19/07/2026 - LOC SX3</t>
        </is>
      </c>
      <c r="J6527" s="15" t="inlineStr">
        <is>
          <t>19/07/2026</t>
        </is>
      </c>
      <c r="K6527" s="17" t="n">
        <v>333.02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23.10.2026</t>
        </is>
      </c>
      <c r="D6528" s="15" t="inlineStr">
        <is>
          <t>List Chi Tiết</t>
        </is>
      </c>
      <c r="E6528" s="15" t="n">
        <v>44349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19/07/2026 - LOC SX3</t>
        </is>
      </c>
      <c r="J6528" s="15" t="inlineStr">
        <is>
          <t>19/07/2026</t>
        </is>
      </c>
      <c r="K6528" s="17" t="n">
        <v>87.97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23.10.2026</t>
        </is>
      </c>
      <c r="D6529" s="15" t="inlineStr">
        <is>
          <t>List Chi Tiết</t>
        </is>
      </c>
      <c r="E6529" s="15" t="n">
        <v>44350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19/07/2026 - LOC SX3</t>
        </is>
      </c>
      <c r="J6529" s="15" t="inlineStr">
        <is>
          <t>19/07/2026</t>
        </is>
      </c>
      <c r="K6529" s="17" t="n">
        <v>195.98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23.10.2026</t>
        </is>
      </c>
      <c r="D6530" s="15" t="inlineStr">
        <is>
          <t>List Chi Tiết</t>
        </is>
      </c>
      <c r="E6530" s="15" t="n">
        <v>44351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42.1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23.10.2026</t>
        </is>
      </c>
      <c r="D6531" s="15" t="inlineStr">
        <is>
          <t>List Chi Tiết</t>
        </is>
      </c>
      <c r="E6531" s="15" t="n">
        <v>44352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1816.27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23.10.2026</t>
        </is>
      </c>
      <c r="D6532" s="15" t="inlineStr">
        <is>
          <t>List Chi Tiết</t>
        </is>
      </c>
      <c r="E6532" s="15" t="n">
        <v>44353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438.34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23.10.2026</t>
        </is>
      </c>
      <c r="D6533" s="15" t="inlineStr">
        <is>
          <t>List Chi Tiết</t>
        </is>
      </c>
      <c r="E6533" s="15" t="n">
        <v>44354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896.42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23.10.2026</t>
        </is>
      </c>
      <c r="D6534" s="15" t="inlineStr">
        <is>
          <t>List Chi Tiết</t>
        </is>
      </c>
      <c r="E6534" s="15" t="n">
        <v>44355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721.95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23.10.2026</t>
        </is>
      </c>
      <c r="D6535" s="15" t="inlineStr">
        <is>
          <t>List Chi Tiết</t>
        </is>
      </c>
      <c r="E6535" s="15" t="n">
        <v>44356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1064.84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23.10.2026</t>
        </is>
      </c>
      <c r="D6536" s="15" t="inlineStr">
        <is>
          <t>List Chi Tiết</t>
        </is>
      </c>
      <c r="E6536" s="15" t="n">
        <v>44357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42.1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23.10.2026</t>
        </is>
      </c>
      <c r="D6537" s="15" t="inlineStr">
        <is>
          <t>List Chi Tiết</t>
        </is>
      </c>
      <c r="E6537" s="15" t="n">
        <v>44358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301.53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23.10.2026</t>
        </is>
      </c>
      <c r="D6538" s="15" t="inlineStr">
        <is>
          <t>List Chi Tiết</t>
        </is>
      </c>
      <c r="E6538" s="15" t="n">
        <v>44359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2270.33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23.10.2026</t>
        </is>
      </c>
      <c r="D6539" s="15" t="inlineStr">
        <is>
          <t>List Chi Tiết</t>
        </is>
      </c>
      <c r="E6539" s="15" t="n">
        <v>44360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2396.49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23.10.2026</t>
        </is>
      </c>
      <c r="D6540" s="15" t="inlineStr">
        <is>
          <t>List Chi Tiết</t>
        </is>
      </c>
      <c r="E6540" s="15" t="n">
        <v>44361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876.6900000000001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23.10.2026</t>
        </is>
      </c>
      <c r="D6541" s="15" t="inlineStr">
        <is>
          <t>List Chi Tiết</t>
        </is>
      </c>
      <c r="E6541" s="15" t="n">
        <v>44362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08/03/2026 - sx3</t>
        </is>
      </c>
      <c r="J6541" s="15" t="inlineStr">
        <is>
          <t>03/08/2026</t>
        </is>
      </c>
      <c r="K6541" s="17" t="n">
        <v>87.97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23.10.2026</t>
        </is>
      </c>
      <c r="D6542" s="15" t="inlineStr">
        <is>
          <t>List Chi Tiết</t>
        </is>
      </c>
      <c r="E6542" s="15" t="n">
        <v>44363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08/03/2026 - sx3</t>
        </is>
      </c>
      <c r="J6542" s="15" t="inlineStr">
        <is>
          <t>03/08/2026</t>
        </is>
      </c>
      <c r="K6542" s="17" t="n">
        <v>3185.91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23.10.2026</t>
        </is>
      </c>
      <c r="D6543" s="15" t="inlineStr">
        <is>
          <t>List Chi Tiết</t>
        </is>
      </c>
      <c r="E6543" s="15" t="n">
        <v>44364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08/03/2026 - sx3</t>
        </is>
      </c>
      <c r="J6543" s="15" t="inlineStr">
        <is>
          <t>03/08/2026</t>
        </is>
      </c>
      <c r="K6543" s="17" t="n">
        <v>85.45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23.10.2026</t>
        </is>
      </c>
      <c r="D6544" s="15" t="inlineStr">
        <is>
          <t>List Chi Tiết</t>
        </is>
      </c>
      <c r="E6544" s="15" t="n">
        <v>44365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08/03/2026 - sx3</t>
        </is>
      </c>
      <c r="J6544" s="15" t="inlineStr">
        <is>
          <t>03/08/2026</t>
        </is>
      </c>
      <c r="K6544" s="17" t="n">
        <v>1819.16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23.10.2026</t>
        </is>
      </c>
      <c r="D6545" s="15" t="inlineStr">
        <is>
          <t>List Chi Tiết</t>
        </is>
      </c>
      <c r="E6545" s="15" t="n">
        <v>44366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08/03/2026 - sx3</t>
        </is>
      </c>
      <c r="J6545" s="15" t="inlineStr">
        <is>
          <t>03/08/2026</t>
        </is>
      </c>
      <c r="K6545" s="17" t="n">
        <v>1196.48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23.10.2026</t>
        </is>
      </c>
      <c r="D6546" s="15" t="inlineStr">
        <is>
          <t>List Chi Tiết</t>
        </is>
      </c>
      <c r="E6546" s="15" t="n">
        <v>44367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08/03/2026 - sx3</t>
        </is>
      </c>
      <c r="J6546" s="15" t="inlineStr">
        <is>
          <t>03/08/2026</t>
        </is>
      </c>
      <c r="K6546" s="17" t="n">
        <v>2211.25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23.10.2026</t>
        </is>
      </c>
      <c r="D6547" s="15" t="inlineStr">
        <is>
          <t>List Chi Tiết</t>
        </is>
      </c>
      <c r="E6547" s="15" t="n">
        <v>44384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08/03/2026 - sx3</t>
        </is>
      </c>
      <c r="J6547" s="15" t="inlineStr">
        <is>
          <t>03/08/2026</t>
        </is>
      </c>
      <c r="K6547" s="17" t="n">
        <v>4704.86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23.10.2026</t>
        </is>
      </c>
      <c r="D6548" s="15" t="inlineStr">
        <is>
          <t>List Chi Tiết</t>
        </is>
      </c>
      <c r="E6548" s="15" t="n">
        <v>44385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08/03/2026 - sx3</t>
        </is>
      </c>
      <c r="J6548" s="15" t="inlineStr">
        <is>
          <t>03/08/2026</t>
        </is>
      </c>
      <c r="K6548" s="17" t="n">
        <v>139.96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23.10.2026</t>
        </is>
      </c>
      <c r="D6549" s="15" t="inlineStr">
        <is>
          <t>List Chi Tiết</t>
        </is>
      </c>
      <c r="E6549" s="15" t="n">
        <v>44386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08/03/2026 - sx3</t>
        </is>
      </c>
      <c r="J6549" s="15" t="inlineStr">
        <is>
          <t>03/08/2026</t>
        </is>
      </c>
      <c r="K6549" s="17" t="n">
        <v>2931.31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23.10.2026</t>
        </is>
      </c>
      <c r="D6550" s="15" t="inlineStr">
        <is>
          <t>List Chi Tiết</t>
        </is>
      </c>
      <c r="E6550" s="15" t="n">
        <v>44387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08/03/2026 - sx3</t>
        </is>
      </c>
      <c r="J6550" s="15" t="inlineStr">
        <is>
          <t>03/08/2026</t>
        </is>
      </c>
      <c r="K6550" s="17" t="n">
        <v>4510.54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23.10.2026</t>
        </is>
      </c>
      <c r="D6551" s="15" t="inlineStr">
        <is>
          <t>List Chi Tiết</t>
        </is>
      </c>
      <c r="E6551" s="15" t="n">
        <v>44388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08/03/2026 - sx3</t>
        </is>
      </c>
      <c r="J6551" s="15" t="inlineStr">
        <is>
          <t>03/08/2026</t>
        </is>
      </c>
      <c r="K6551" s="17" t="n">
        <v>1095.73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23.10.2026</t>
        </is>
      </c>
      <c r="D6552" s="15" t="inlineStr">
        <is>
          <t>List Chi Tiết</t>
        </is>
      </c>
      <c r="E6552" s="15" t="n">
        <v>44389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08/03/2026 - sx3</t>
        </is>
      </c>
      <c r="J6552" s="15" t="inlineStr">
        <is>
          <t>03/08/2026</t>
        </is>
      </c>
      <c r="K6552" s="17" t="n">
        <v>876.6900000000001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23.10.2026</t>
        </is>
      </c>
      <c r="D6553" s="15" t="inlineStr">
        <is>
          <t>List Chi Tiết</t>
        </is>
      </c>
      <c r="E6553" s="15" t="n">
        <v>44390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08/03/2026 - sx3</t>
        </is>
      </c>
      <c r="J6553" s="15" t="inlineStr">
        <is>
          <t>03/08/2026</t>
        </is>
      </c>
      <c r="K6553" s="17" t="n">
        <v>419.53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23.10.2026</t>
        </is>
      </c>
      <c r="D6554" s="15" t="inlineStr">
        <is>
          <t>List Chi Tiết</t>
        </is>
      </c>
      <c r="E6554" s="15" t="n">
        <v>44391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08/03/2026 - sx3</t>
        </is>
      </c>
      <c r="J6554" s="15" t="inlineStr">
        <is>
          <t>03/08/2026</t>
        </is>
      </c>
      <c r="K6554" s="17" t="n">
        <v>195.98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23.10.2026</t>
        </is>
      </c>
      <c r="D6555" s="15" t="inlineStr">
        <is>
          <t>List Chi Tiết</t>
        </is>
      </c>
      <c r="E6555" s="15" t="n">
        <v>44392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08/03/2026 - sx3</t>
        </is>
      </c>
      <c r="J6555" s="15" t="inlineStr">
        <is>
          <t>03/08/2026</t>
        </is>
      </c>
      <c r="K6555" s="17" t="n">
        <v>1095.73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23.10.2026</t>
        </is>
      </c>
      <c r="D6556" s="15" t="inlineStr">
        <is>
          <t>List Chi Tiết</t>
        </is>
      </c>
      <c r="E6556" s="15" t="n">
        <v>44393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08/03/2026 - sx3</t>
        </is>
      </c>
      <c r="J6556" s="15" t="inlineStr">
        <is>
          <t>03/08/2026</t>
        </is>
      </c>
      <c r="K6556" s="17" t="n">
        <v>908.13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23.10.2026</t>
        </is>
      </c>
      <c r="D6557" s="15" t="inlineStr">
        <is>
          <t>List Chi Tiết</t>
        </is>
      </c>
      <c r="E6557" s="15" t="n">
        <v>44394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08/03/2026 - sx3</t>
        </is>
      </c>
      <c r="J6557" s="15" t="inlineStr">
        <is>
          <t>03/08/2026</t>
        </is>
      </c>
      <c r="K6557" s="17" t="n">
        <v>876.6900000000001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23.10.2026</t>
        </is>
      </c>
      <c r="D6558" s="15" t="inlineStr">
        <is>
          <t>List Chi Tiết</t>
        </is>
      </c>
      <c r="E6558" s="15" t="n">
        <v>44395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08/03/2026 - sx3</t>
        </is>
      </c>
      <c r="J6558" s="15" t="inlineStr">
        <is>
          <t>03/08/2026</t>
        </is>
      </c>
      <c r="K6558" s="17" t="n">
        <v>195.98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23.10.2026</t>
        </is>
      </c>
      <c r="D6559" s="15" t="inlineStr">
        <is>
          <t>List Chi Tiết</t>
        </is>
      </c>
      <c r="E6559" s="15" t="n">
        <v>44396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277.97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23.10.2026</t>
        </is>
      </c>
      <c r="D6560" s="15" t="inlineStr">
        <is>
          <t>List Chi Tiết</t>
        </is>
      </c>
      <c r="E6560" s="15" t="n">
        <v>44397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90.42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23.10.2026</t>
        </is>
      </c>
      <c r="D6561" s="15" t="inlineStr">
        <is>
          <t>List Chi Tiết</t>
        </is>
      </c>
      <c r="E6561" s="15" t="n">
        <v>44398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360.97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23.10.2026</t>
        </is>
      </c>
      <c r="D6562" s="15" t="inlineStr">
        <is>
          <t>List Chi Tiết</t>
        </is>
      </c>
      <c r="E6562" s="15" t="n">
        <v>44399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79.17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23.10.2026</t>
        </is>
      </c>
      <c r="D6563" s="15" t="inlineStr">
        <is>
          <t>List Chi Tiết</t>
        </is>
      </c>
      <c r="E6563" s="15" t="n">
        <v>44400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102.39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23.10.2026</t>
        </is>
      </c>
      <c r="D6564" s="15" t="inlineStr">
        <is>
          <t>List Chi Tiết</t>
        </is>
      </c>
      <c r="E6564" s="15" t="n">
        <v>44401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86.69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23.10.2026</t>
        </is>
      </c>
      <c r="D6565" s="15" t="inlineStr">
        <is>
          <t>List Chi Tiết</t>
        </is>
      </c>
      <c r="E6565" s="15" t="n">
        <v>44402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103.62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23.10.2026</t>
        </is>
      </c>
      <c r="D6566" s="15" t="inlineStr">
        <is>
          <t>List Chi Tiết</t>
        </is>
      </c>
      <c r="E6566" s="15" t="n">
        <v>44403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150.68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23.10.2026</t>
        </is>
      </c>
      <c r="D6567" s="15" t="inlineStr">
        <is>
          <t>List Chi Tiết</t>
        </is>
      </c>
      <c r="E6567" s="15" t="n">
        <v>44404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85.45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23.10.2026</t>
        </is>
      </c>
      <c r="D6568" s="15" t="inlineStr">
        <is>
          <t>List Chi Tiết</t>
        </is>
      </c>
      <c r="E6568" s="15" t="n">
        <v>44405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2411.18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23.10.2026</t>
        </is>
      </c>
      <c r="D6569" s="15" t="inlineStr">
        <is>
          <t>List Chi Tiết</t>
        </is>
      </c>
      <c r="E6569" s="15" t="n">
        <v>44406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1310.54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23.10.2026</t>
        </is>
      </c>
      <c r="D6570" s="15" t="inlineStr">
        <is>
          <t>List Chi Tiết</t>
        </is>
      </c>
      <c r="E6570" s="15" t="n">
        <v>44407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721.95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23.10.2026</t>
        </is>
      </c>
      <c r="D6571" s="15" t="inlineStr">
        <is>
          <t>List Chi Tiết</t>
        </is>
      </c>
      <c r="E6571" s="15" t="n">
        <v>44408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1816.27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23.10.2026</t>
        </is>
      </c>
      <c r="D6572" s="15" t="inlineStr">
        <is>
          <t>List Chi Tiết</t>
        </is>
      </c>
      <c r="E6572" s="15" t="n">
        <v>44409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21/08/2026</t>
        </is>
      </c>
      <c r="J6572" s="15" t="inlineStr">
        <is>
          <t>21/08/2026</t>
        </is>
      </c>
      <c r="K6572" s="17" t="n">
        <v>479.19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23.10.2026</t>
        </is>
      </c>
      <c r="D6573" s="15" t="inlineStr">
        <is>
          <t>List Chi Tiết</t>
        </is>
      </c>
      <c r="E6573" s="15" t="n">
        <v>44410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21/08/2026</t>
        </is>
      </c>
      <c r="J6573" s="15" t="inlineStr">
        <is>
          <t>21/08/2026</t>
        </is>
      </c>
      <c r="K6573" s="17" t="n">
        <v>102.39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23.10.2026</t>
        </is>
      </c>
      <c r="D6574" s="15" t="inlineStr">
        <is>
          <t>List Chi Tiết</t>
        </is>
      </c>
      <c r="E6574" s="15" t="n">
        <v>44411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21/08/2026</t>
        </is>
      </c>
      <c r="J6574" s="15" t="inlineStr">
        <is>
          <t>21/08/2026</t>
        </is>
      </c>
      <c r="K6574" s="17" t="n">
        <v>150.68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23.10.2026</t>
        </is>
      </c>
      <c r="D6575" s="15" t="inlineStr">
        <is>
          <t>List Chi Tiết</t>
        </is>
      </c>
      <c r="E6575" s="15" t="n">
        <v>44412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21/08/2026</t>
        </is>
      </c>
      <c r="J6575" s="15" t="inlineStr">
        <is>
          <t>21/08/2026</t>
        </is>
      </c>
      <c r="K6575" s="17" t="n">
        <v>85.45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23.10.2026</t>
        </is>
      </c>
      <c r="D6576" s="15" t="inlineStr">
        <is>
          <t>List Chi Tiết</t>
        </is>
      </c>
      <c r="E6576" s="15" t="n">
        <v>44413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21/08/2026</t>
        </is>
      </c>
      <c r="J6576" s="15" t="inlineStr">
        <is>
          <t>21/08/2026</t>
        </is>
      </c>
      <c r="K6576" s="17" t="n">
        <v>339.52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23.10.2026</t>
        </is>
      </c>
      <c r="D6577" s="15" t="inlineStr">
        <is>
          <t>List Chi Tiết</t>
        </is>
      </c>
      <c r="E6577" s="15" t="n">
        <v>44414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21/08/2026</t>
        </is>
      </c>
      <c r="J6577" s="15" t="inlineStr">
        <is>
          <t>21/08/2026</t>
        </is>
      </c>
      <c r="K6577" s="17" t="n">
        <v>2392.96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23.10.2026</t>
        </is>
      </c>
      <c r="D6578" s="15" t="inlineStr">
        <is>
          <t>List Chi Tiết</t>
        </is>
      </c>
      <c r="E6578" s="15" t="n">
        <v>44415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21/08/2026</t>
        </is>
      </c>
      <c r="J6578" s="15" t="inlineStr">
        <is>
          <t>21/08/2026</t>
        </is>
      </c>
      <c r="K6578" s="17" t="n">
        <v>339.52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23.10.2026</t>
        </is>
      </c>
      <c r="D6579" s="15" t="inlineStr">
        <is>
          <t>List Chi Tiết</t>
        </is>
      </c>
      <c r="E6579" s="15" t="n">
        <v>44416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21/08/2026</t>
        </is>
      </c>
      <c r="J6579" s="15" t="inlineStr">
        <is>
          <t>21/08/2026</t>
        </is>
      </c>
      <c r="K6579" s="17" t="n">
        <v>1198.25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23.10.2026</t>
        </is>
      </c>
      <c r="D6580" s="15" t="inlineStr">
        <is>
          <t>List Chi Tiết</t>
        </is>
      </c>
      <c r="E6580" s="15" t="n">
        <v>44417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21/08/2026</t>
        </is>
      </c>
      <c r="J6580" s="15" t="inlineStr">
        <is>
          <t>21/08/2026</t>
        </is>
      </c>
      <c r="K6580" s="17" t="n">
        <v>268.18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23.10.2026</t>
        </is>
      </c>
      <c r="D6581" s="15" t="inlineStr">
        <is>
          <t>List Chi Tiết</t>
        </is>
      </c>
      <c r="E6581" s="15" t="n">
        <v>44418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21/08/2026</t>
        </is>
      </c>
      <c r="J6581" s="15" t="inlineStr">
        <is>
          <t>21/08/2026</t>
        </is>
      </c>
      <c r="K6581" s="17" t="n">
        <v>333.02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23.10.2026</t>
        </is>
      </c>
      <c r="D6582" s="15" t="inlineStr">
        <is>
          <t>List Chi Tiết</t>
        </is>
      </c>
      <c r="E6582" s="15" t="n">
        <v>44419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21/08/2026</t>
        </is>
      </c>
      <c r="J6582" s="15" t="inlineStr">
        <is>
          <t>21/08/2026</t>
        </is>
      </c>
      <c r="K6582" s="17" t="n">
        <v>333.02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23.10.2026</t>
        </is>
      </c>
      <c r="D6583" s="15" t="inlineStr">
        <is>
          <t>List Chi Tiết</t>
        </is>
      </c>
      <c r="E6583" s="15" t="n">
        <v>44420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21/08/2026</t>
        </is>
      </c>
      <c r="J6583" s="15" t="inlineStr">
        <is>
          <t>21/08/2026</t>
        </is>
      </c>
      <c r="K6583" s="17" t="n">
        <v>2382.13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23.10.2026</t>
        </is>
      </c>
      <c r="D6584" s="15" t="inlineStr">
        <is>
          <t>List Chi Tiết</t>
        </is>
      </c>
      <c r="E6584" s="15" t="n">
        <v>44421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21/08/2026</t>
        </is>
      </c>
      <c r="J6584" s="15" t="inlineStr">
        <is>
          <t>21/08/2026</t>
        </is>
      </c>
      <c r="K6584" s="17" t="n">
        <v>2364.04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23.10.2026</t>
        </is>
      </c>
      <c r="D6585" s="15" t="inlineStr">
        <is>
          <t>List Chi Tiết</t>
        </is>
      </c>
      <c r="E6585" s="15" t="n">
        <v>44422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21/08/2026</t>
        </is>
      </c>
      <c r="J6585" s="15" t="inlineStr">
        <is>
          <t>21/08/2026</t>
        </is>
      </c>
      <c r="K6585" s="17" t="n">
        <v>5201.35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23.10.2026</t>
        </is>
      </c>
      <c r="D6586" s="15" t="inlineStr">
        <is>
          <t>List Chi Tiết</t>
        </is>
      </c>
      <c r="E6586" s="15" t="n">
        <v>44423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21/08/2026</t>
        </is>
      </c>
      <c r="J6586" s="15" t="inlineStr">
        <is>
          <t>21/08/2026</t>
        </is>
      </c>
      <c r="K6586" s="17" t="n">
        <v>1515.3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23.10.2026</t>
        </is>
      </c>
      <c r="D6587" s="15" t="inlineStr">
        <is>
          <t>List Chi Tiết</t>
        </is>
      </c>
      <c r="E6587" s="15" t="n">
        <v>44424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21/08/2026</t>
        </is>
      </c>
      <c r="J6587" s="15" t="inlineStr">
        <is>
          <t>21/08/2026</t>
        </is>
      </c>
      <c r="K6587" s="17" t="n">
        <v>4963.21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23.10.2026</t>
        </is>
      </c>
      <c r="D6588" s="15" t="inlineStr">
        <is>
          <t>List Chi Tiết</t>
        </is>
      </c>
      <c r="E6588" s="15" t="n">
        <v>44425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21/08/2026</t>
        </is>
      </c>
      <c r="J6588" s="15" t="inlineStr">
        <is>
          <t>21/08/2026</t>
        </is>
      </c>
      <c r="K6588" s="17" t="n">
        <v>908.13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23.10.2026</t>
        </is>
      </c>
      <c r="D6589" s="15" t="inlineStr">
        <is>
          <t>List Chi Tiết</t>
        </is>
      </c>
      <c r="E6589" s="15" t="n">
        <v>44426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21/08/2026</t>
        </is>
      </c>
      <c r="J6589" s="15" t="inlineStr">
        <is>
          <t>21/08/2026</t>
        </is>
      </c>
      <c r="K6589" s="17" t="n">
        <v>839.05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23.10.2026</t>
        </is>
      </c>
      <c r="D6590" s="15" t="inlineStr">
        <is>
          <t>List Chi Tiết</t>
        </is>
      </c>
      <c r="E6590" s="15" t="n">
        <v>44427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23/07/2026 - LOC</t>
        </is>
      </c>
      <c r="J6590" s="15" t="inlineStr">
        <is>
          <t>23/07/2026</t>
        </is>
      </c>
      <c r="K6590" s="17" t="n">
        <v>69.98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23.10.2026</t>
        </is>
      </c>
      <c r="D6591" s="15" t="inlineStr">
        <is>
          <t>List Chi Tiết</t>
        </is>
      </c>
      <c r="E6591" s="15" t="n">
        <v>44428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23/07/2026 - LOC</t>
        </is>
      </c>
      <c r="J6591" s="15" t="inlineStr">
        <is>
          <t>23/07/2026</t>
        </is>
      </c>
      <c r="K6591" s="17" t="n">
        <v>1899.08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23.10.2026</t>
        </is>
      </c>
      <c r="D6592" s="15" t="inlineStr">
        <is>
          <t>List Chi Tiết</t>
        </is>
      </c>
      <c r="E6592" s="15" t="n">
        <v>44429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23/07/2026 - LOC</t>
        </is>
      </c>
      <c r="J6592" s="15" t="inlineStr">
        <is>
          <t>23/07/2026</t>
        </is>
      </c>
      <c r="K6592" s="17" t="n">
        <v>1727.98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23.10.2026</t>
        </is>
      </c>
      <c r="D6593" s="15" t="inlineStr">
        <is>
          <t>List Chi Tiết</t>
        </is>
      </c>
      <c r="E6593" s="15" t="n">
        <v>44430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3807.24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23.10.2026</t>
        </is>
      </c>
      <c r="D6594" s="15" t="inlineStr">
        <is>
          <t>List Chi Tiết</t>
        </is>
      </c>
      <c r="E6594" s="15" t="n">
        <v>44431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2291.6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23.10.2026</t>
        </is>
      </c>
      <c r="D6595" s="15" t="inlineStr">
        <is>
          <t>List Chi Tiết</t>
        </is>
      </c>
      <c r="E6595" s="15" t="n">
        <v>44432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2275.87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23.10.2026</t>
        </is>
      </c>
      <c r="D6596" s="15" t="inlineStr">
        <is>
          <t>List Chi Tiết</t>
        </is>
      </c>
      <c r="E6596" s="15" t="n">
        <v>44433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1111.56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23.10.2026</t>
        </is>
      </c>
      <c r="D6597" s="15" t="inlineStr">
        <is>
          <t>List Chi Tiết</t>
        </is>
      </c>
      <c r="E6597" s="15" t="n">
        <v>44434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1811.21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23.10.2026</t>
        </is>
      </c>
      <c r="D6598" s="15" t="inlineStr">
        <is>
          <t>List Chi Tiết</t>
        </is>
      </c>
      <c r="E6598" s="15" t="n">
        <v>44435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360.97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23.10.2026</t>
        </is>
      </c>
      <c r="D6599" s="15" t="inlineStr">
        <is>
          <t>List Chi Tiết</t>
        </is>
      </c>
      <c r="E6599" s="15" t="n">
        <v>44436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1100.8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23.10.2026</t>
        </is>
      </c>
      <c r="D6600" s="15" t="inlineStr">
        <is>
          <t>List Chi Tiết</t>
        </is>
      </c>
      <c r="E6600" s="15" t="n">
        <v>44437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1830.23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23.10.2026</t>
        </is>
      </c>
      <c r="D6601" s="15" t="inlineStr">
        <is>
          <t>List Chi Tiết</t>
        </is>
      </c>
      <c r="E6601" s="15" t="n">
        <v>44438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29/07/2026</t>
        </is>
      </c>
      <c r="J6601" s="15" t="inlineStr">
        <is>
          <t>29/07/2026</t>
        </is>
      </c>
      <c r="K6601" s="17" t="n">
        <v>9517.969999999999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23.10.2026</t>
        </is>
      </c>
      <c r="D6602" s="15" t="inlineStr">
        <is>
          <t>List Chi Tiết</t>
        </is>
      </c>
      <c r="E6602" s="15" t="n">
        <v>44439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29/07/2026</t>
        </is>
      </c>
      <c r="J6602" s="15" t="inlineStr">
        <is>
          <t>29/07/2026</t>
        </is>
      </c>
      <c r="K6602" s="17" t="n">
        <v>9517.969999999999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23.10.2026</t>
        </is>
      </c>
      <c r="D6603" s="15" t="inlineStr">
        <is>
          <t>List Chi Tiết</t>
        </is>
      </c>
      <c r="E6603" s="15" t="n">
        <v>44440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29/07/2026</t>
        </is>
      </c>
      <c r="J6603" s="15" t="inlineStr">
        <is>
          <t>29/07/2026</t>
        </is>
      </c>
      <c r="K6603" s="17" t="n">
        <v>2012.11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23.10.2026</t>
        </is>
      </c>
      <c r="D6604" s="15" t="inlineStr">
        <is>
          <t>List Chi Tiết</t>
        </is>
      </c>
      <c r="E6604" s="15" t="n">
        <v>44441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29/07/2026</t>
        </is>
      </c>
      <c r="J6604" s="15" t="inlineStr">
        <is>
          <t>29/07/2026</t>
        </is>
      </c>
      <c r="K6604" s="17" t="n">
        <v>4389.19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23.10.2026</t>
        </is>
      </c>
      <c r="D6605" s="15" t="inlineStr">
        <is>
          <t>List Chi Tiết</t>
        </is>
      </c>
      <c r="E6605" s="15" t="n">
        <v>44442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584.86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23.10.2026</t>
        </is>
      </c>
      <c r="D6606" s="15" t="inlineStr">
        <is>
          <t>List Chi Tiết</t>
        </is>
      </c>
      <c r="E6606" s="15" t="n">
        <v>44443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822.01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23.10.2026</t>
        </is>
      </c>
      <c r="D6607" s="15" t="inlineStr">
        <is>
          <t>List Chi Tiết</t>
        </is>
      </c>
      <c r="E6607" s="15" t="n">
        <v>44444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555.99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23.10.2026</t>
        </is>
      </c>
      <c r="D6608" s="15" t="inlineStr">
        <is>
          <t>List Chi Tiết</t>
        </is>
      </c>
      <c r="E6608" s="15" t="n">
        <v>44445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22/07/2026 - LOC</t>
        </is>
      </c>
      <c r="J6608" s="15" t="inlineStr">
        <is>
          <t>22/07/2026</t>
        </is>
      </c>
      <c r="K6608" s="17" t="n">
        <v>555.99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23.10.2026</t>
        </is>
      </c>
      <c r="D6609" s="15" t="inlineStr">
        <is>
          <t>List Chi Tiết</t>
        </is>
      </c>
      <c r="E6609" s="15" t="n">
        <v>44448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22/07/2026 - LOC</t>
        </is>
      </c>
      <c r="J6609" s="15" t="inlineStr">
        <is>
          <t>22/07/2026</t>
        </is>
      </c>
      <c r="K6609" s="17" t="n">
        <v>458.37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23.10.2026</t>
        </is>
      </c>
      <c r="D6610" s="15" t="inlineStr">
        <is>
          <t>List Chi Tiết</t>
        </is>
      </c>
      <c r="E6610" s="15" t="n">
        <v>44449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22/07/2026 - LOC</t>
        </is>
      </c>
      <c r="J6610" s="15" t="inlineStr">
        <is>
          <t>22/07/2026</t>
        </is>
      </c>
      <c r="K6610" s="17" t="n">
        <v>162.09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23.10.2026</t>
        </is>
      </c>
      <c r="D6611" s="15" t="inlineStr">
        <is>
          <t>List Chi Tiết</t>
        </is>
      </c>
      <c r="E6611" s="15" t="n">
        <v>44450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23/07/2026 - LOC</t>
        </is>
      </c>
      <c r="J6611" s="15" t="inlineStr">
        <is>
          <t>23/07/2026</t>
        </is>
      </c>
      <c r="K6611" s="17" t="n">
        <v>458.37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23.10.2026</t>
        </is>
      </c>
      <c r="D6612" s="15" t="inlineStr">
        <is>
          <t>List Chi Tiết</t>
        </is>
      </c>
      <c r="E6612" s="15" t="n">
        <v>44451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23/07/2026 - LOC</t>
        </is>
      </c>
      <c r="J6612" s="15" t="inlineStr">
        <is>
          <t>23/07/2026</t>
        </is>
      </c>
      <c r="K6612" s="17" t="n">
        <v>274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23.10.2026</t>
        </is>
      </c>
      <c r="D6613" s="15" t="inlineStr">
        <is>
          <t>List Chi Tiết</t>
        </is>
      </c>
      <c r="E6613" s="15" t="n">
        <v>44452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LOC</t>
        </is>
      </c>
      <c r="J6613" s="15" t="inlineStr">
        <is>
          <t>23/07/2026</t>
        </is>
      </c>
      <c r="K6613" s="17" t="n">
        <v>162.09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23.10.2026</t>
        </is>
      </c>
      <c r="D6614" s="15" t="inlineStr">
        <is>
          <t>List Chi Tiết</t>
        </is>
      </c>
      <c r="E6614" s="15" t="n">
        <v>44453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LOC</t>
        </is>
      </c>
      <c r="J6614" s="15" t="inlineStr">
        <is>
          <t>23/07/2026</t>
        </is>
      </c>
      <c r="K6614" s="17" t="n">
        <v>458.37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23.10.2026</t>
        </is>
      </c>
      <c r="D6615" s="15" t="inlineStr">
        <is>
          <t>List Chi Tiết</t>
        </is>
      </c>
      <c r="E6615" s="15" t="n">
        <v>44454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162.09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23.10.2026</t>
        </is>
      </c>
      <c r="D6616" s="15" t="inlineStr">
        <is>
          <t>List Chi Tiết</t>
        </is>
      </c>
      <c r="E6616" s="15" t="n">
        <v>44455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458.37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23.10.2026</t>
        </is>
      </c>
      <c r="D6617" s="15" t="inlineStr">
        <is>
          <t>List Chi Tiết</t>
        </is>
      </c>
      <c r="E6617" s="15" t="n">
        <v>44456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274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23.10.2026</t>
        </is>
      </c>
      <c r="D6618" s="15" t="inlineStr">
        <is>
          <t>List Chi Tiết</t>
        </is>
      </c>
      <c r="E6618" s="15" t="n">
        <v>44457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410.57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23.10.2026</t>
        </is>
      </c>
      <c r="D6619" s="15" t="inlineStr">
        <is>
          <t>List Chi Tiết</t>
        </is>
      </c>
      <c r="E6619" s="15" t="n">
        <v>44458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486.28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23.10.2026</t>
        </is>
      </c>
      <c r="D6620" s="15" t="inlineStr">
        <is>
          <t>List Chi Tiết</t>
        </is>
      </c>
      <c r="E6620" s="15" t="n">
        <v>44459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614.9400000000001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23.10.2026</t>
        </is>
      </c>
      <c r="D6621" s="15" t="inlineStr">
        <is>
          <t>List Chi Tiết</t>
        </is>
      </c>
      <c r="E6621" s="15" t="n">
        <v>44460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23/07/2026 - LOC</t>
        </is>
      </c>
      <c r="J6621" s="15" t="inlineStr">
        <is>
          <t>23/07/2026</t>
        </is>
      </c>
      <c r="K6621" s="17" t="n">
        <v>584.86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23.10.2026</t>
        </is>
      </c>
      <c r="D6622" s="15" t="inlineStr">
        <is>
          <t>List Chi Tiết</t>
        </is>
      </c>
      <c r="E6622" s="15" t="n">
        <v>44461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23/07/2026 - LOC</t>
        </is>
      </c>
      <c r="J6622" s="15" t="inlineStr">
        <is>
          <t>23/07/2026</t>
        </is>
      </c>
      <c r="K6622" s="17" t="n">
        <v>822.01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23.10.2026</t>
        </is>
      </c>
      <c r="D6623" s="15" t="inlineStr">
        <is>
          <t>List Chi Tiết</t>
        </is>
      </c>
      <c r="E6623" s="15" t="n">
        <v>44462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29/07/2026</t>
        </is>
      </c>
      <c r="J6623" s="15" t="inlineStr">
        <is>
          <t>29/07/2026</t>
        </is>
      </c>
      <c r="K6623" s="17" t="n">
        <v>1693.34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23.10.2026</t>
        </is>
      </c>
      <c r="D6624" s="15" t="inlineStr">
        <is>
          <t>List Chi Tiết</t>
        </is>
      </c>
      <c r="E6624" s="15" t="n">
        <v>44463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29/07/2026</t>
        </is>
      </c>
      <c r="J6624" s="15" t="inlineStr">
        <is>
          <t>29/07/2026</t>
        </is>
      </c>
      <c r="K6624" s="17" t="n">
        <v>1169.72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23.10.2026</t>
        </is>
      </c>
      <c r="D6625" s="15" t="inlineStr">
        <is>
          <t>List Chi Tiết</t>
        </is>
      </c>
      <c r="E6625" s="15" t="n">
        <v>44464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29/07/2026</t>
        </is>
      </c>
      <c r="J6625" s="15" t="inlineStr">
        <is>
          <t>29/07/2026</t>
        </is>
      </c>
      <c r="K6625" s="17" t="n">
        <v>1824.6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23.10.2026</t>
        </is>
      </c>
      <c r="D6626" s="15" t="inlineStr">
        <is>
          <t>List Chi Tiết</t>
        </is>
      </c>
      <c r="E6626" s="15" t="n">
        <v>44465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29/07/2026</t>
        </is>
      </c>
      <c r="J6626" s="15" t="inlineStr">
        <is>
          <t>29/07/2026</t>
        </is>
      </c>
      <c r="K6626" s="17" t="n">
        <v>563.79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23.10.2026</t>
        </is>
      </c>
      <c r="D6627" s="15" t="inlineStr">
        <is>
          <t>List Chi Tiết</t>
        </is>
      </c>
      <c r="E6627" s="15" t="n">
        <v>44466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29/07/2026</t>
        </is>
      </c>
      <c r="J6627" s="15" t="inlineStr">
        <is>
          <t>29/07/2026</t>
        </is>
      </c>
      <c r="K6627" s="17" t="n">
        <v>1693.34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23.10.2026</t>
        </is>
      </c>
      <c r="D6628" s="15" t="inlineStr">
        <is>
          <t>List Chi Tiết</t>
        </is>
      </c>
      <c r="E6628" s="15" t="n">
        <v>44467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29/07/2026</t>
        </is>
      </c>
      <c r="J6628" s="15" t="inlineStr">
        <is>
          <t>29/07/2026</t>
        </is>
      </c>
      <c r="K6628" s="17" t="n">
        <v>1844.81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23.10.2026</t>
        </is>
      </c>
      <c r="D6629" s="15" t="inlineStr">
        <is>
          <t>List Chi Tiết</t>
        </is>
      </c>
      <c r="E6629" s="15" t="n">
        <v>44468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29/07/2026</t>
        </is>
      </c>
      <c r="J6629" s="15" t="inlineStr">
        <is>
          <t>29/07/2026</t>
        </is>
      </c>
      <c r="K6629" s="17" t="n">
        <v>274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23.10.2026</t>
        </is>
      </c>
      <c r="D6630" s="15" t="inlineStr">
        <is>
          <t>List Chi Tiết</t>
        </is>
      </c>
      <c r="E6630" s="15" t="n">
        <v>44469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29/07/2026</t>
        </is>
      </c>
      <c r="J6630" s="15" t="inlineStr">
        <is>
          <t>29/07/2026</t>
        </is>
      </c>
      <c r="K6630" s="17" t="n">
        <v>584.86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23.10.2026</t>
        </is>
      </c>
      <c r="D6631" s="15" t="inlineStr">
        <is>
          <t>List Chi Tiết</t>
        </is>
      </c>
      <c r="E6631" s="15" t="n">
        <v>44475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29/07/2026</t>
        </is>
      </c>
      <c r="J6631" s="15" t="inlineStr">
        <is>
          <t>29/07/2026</t>
        </is>
      </c>
      <c r="K6631" s="17" t="n">
        <v>1505.69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23.10.2026</t>
        </is>
      </c>
      <c r="D6632" s="15" t="inlineStr">
        <is>
          <t>List Chi Tiết</t>
        </is>
      </c>
      <c r="E6632" s="15" t="n">
        <v>44476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29/07/2026</t>
        </is>
      </c>
      <c r="J6632" s="15" t="inlineStr">
        <is>
          <t>29/07/2026</t>
        </is>
      </c>
      <c r="K6632" s="17" t="n">
        <v>1824.6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23.10.2026</t>
        </is>
      </c>
      <c r="D6633" s="15" t="inlineStr">
        <is>
          <t>List Chi Tiết</t>
        </is>
      </c>
      <c r="E6633" s="15" t="n">
        <v>44477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23/07/2026 - LOC</t>
        </is>
      </c>
      <c r="J6633" s="15" t="inlineStr">
        <is>
          <t>23/07/2026</t>
        </is>
      </c>
      <c r="K6633" s="17" t="n">
        <v>2446.32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23.10.2026</t>
        </is>
      </c>
      <c r="D6634" s="15" t="inlineStr">
        <is>
          <t>List Chi Tiết</t>
        </is>
      </c>
      <c r="E6634" s="15" t="n">
        <v>44478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23/07/2026 - LOC</t>
        </is>
      </c>
      <c r="J6634" s="15" t="inlineStr">
        <is>
          <t>23/07/2026</t>
        </is>
      </c>
      <c r="K6634" s="17" t="n">
        <v>1844.81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23.10.2026</t>
        </is>
      </c>
      <c r="D6635" s="15" t="inlineStr">
        <is>
          <t>List Chi Tiết</t>
        </is>
      </c>
      <c r="E6635" s="15" t="n">
        <v>44479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23/07/2026 - LOC</t>
        </is>
      </c>
      <c r="J6635" s="15" t="inlineStr">
        <is>
          <t>23/07/2026</t>
        </is>
      </c>
      <c r="K6635" s="17" t="n">
        <v>2446.32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23.10.2026</t>
        </is>
      </c>
      <c r="D6636" s="15" t="inlineStr">
        <is>
          <t>List Chi Tiết</t>
        </is>
      </c>
      <c r="E6636" s="15" t="n">
        <v>44480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23/07/2026 - LOC</t>
        </is>
      </c>
      <c r="J6636" s="15" t="inlineStr">
        <is>
          <t>23/07/2026</t>
        </is>
      </c>
      <c r="K6636" s="17" t="n">
        <v>1169.72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23.10.2026</t>
        </is>
      </c>
      <c r="D6637" s="15" t="inlineStr">
        <is>
          <t>List Chi Tiết</t>
        </is>
      </c>
      <c r="E6637" s="15" t="n">
        <v>44481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23/07/2026 - LOC</t>
        </is>
      </c>
      <c r="J6637" s="15" t="inlineStr">
        <is>
          <t>23/07/2026</t>
        </is>
      </c>
      <c r="K6637" s="17" t="n">
        <v>411.01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23.10.2026</t>
        </is>
      </c>
      <c r="D6638" s="15" t="inlineStr">
        <is>
          <t>List Chi Tiết</t>
        </is>
      </c>
      <c r="E6638" s="15" t="n">
        <v>44482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23/07/2026 - LOC</t>
        </is>
      </c>
      <c r="J6638" s="15" t="inlineStr">
        <is>
          <t>23/07/2026</t>
        </is>
      </c>
      <c r="K6638" s="17" t="n">
        <v>1644.01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23.10.2026</t>
        </is>
      </c>
      <c r="D6639" s="15" t="inlineStr">
        <is>
          <t>List Chi Tiết</t>
        </is>
      </c>
      <c r="E6639" s="15" t="n">
        <v>44483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22/07/2026 - LOC</t>
        </is>
      </c>
      <c r="J6639" s="15" t="inlineStr">
        <is>
          <t>22/07/2026</t>
        </is>
      </c>
      <c r="K6639" s="17" t="n">
        <v>294.73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23.10.2026</t>
        </is>
      </c>
      <c r="D6640" s="15" t="inlineStr">
        <is>
          <t>List Chi Tiết</t>
        </is>
      </c>
      <c r="E6640" s="15" t="n">
        <v>44484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22/07/2026 - LOC</t>
        </is>
      </c>
      <c r="J6640" s="15" t="inlineStr">
        <is>
          <t>22/07/2026</t>
        </is>
      </c>
      <c r="K6640" s="17" t="n">
        <v>21795.21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23.10.2026</t>
        </is>
      </c>
      <c r="D6641" s="15" t="inlineStr">
        <is>
          <t>List Chi Tiết</t>
        </is>
      </c>
      <c r="E6641" s="15" t="n">
        <v>44485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22/07/2026 - LOC</t>
        </is>
      </c>
      <c r="J6641" s="15" t="inlineStr">
        <is>
          <t>22/07/2026</t>
        </is>
      </c>
      <c r="K6641" s="17" t="n">
        <v>1505.69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23.10.2026</t>
        </is>
      </c>
      <c r="D6642" s="15" t="inlineStr">
        <is>
          <t>List Chi Tiết</t>
        </is>
      </c>
      <c r="E6642" s="15" t="n">
        <v>44486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22/07/2026 - LOC</t>
        </is>
      </c>
      <c r="J6642" s="15" t="inlineStr">
        <is>
          <t>22/07/2026</t>
        </is>
      </c>
      <c r="K6642" s="17" t="n">
        <v>1402.83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23.10.2026</t>
        </is>
      </c>
      <c r="D6643" s="15" t="inlineStr">
        <is>
          <t>List Chi Tiết</t>
        </is>
      </c>
      <c r="E6643" s="15" t="n">
        <v>44487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22/07/2026 - LOC</t>
        </is>
      </c>
      <c r="J6643" s="15" t="inlineStr">
        <is>
          <t>22/07/2026</t>
        </is>
      </c>
      <c r="K6643" s="17" t="n">
        <v>274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23.10.2026</t>
        </is>
      </c>
      <c r="D6644" s="15" t="inlineStr">
        <is>
          <t>List Chi Tiết</t>
        </is>
      </c>
      <c r="E6644" s="15" t="n">
        <v>44488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29/08/2026</t>
        </is>
      </c>
      <c r="J6644" s="15" t="inlineStr">
        <is>
          <t>29/08/2026</t>
        </is>
      </c>
      <c r="K6644" s="17" t="n">
        <v>1006.06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23.10.2026</t>
        </is>
      </c>
      <c r="D6645" s="15" t="inlineStr">
        <is>
          <t>List Chi Tiết</t>
        </is>
      </c>
      <c r="E6645" s="15" t="n">
        <v>44489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29/08/2026</t>
        </is>
      </c>
      <c r="J6645" s="15" t="inlineStr">
        <is>
          <t>29/08/2026</t>
        </is>
      </c>
      <c r="K6645" s="17" t="n">
        <v>1127.57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23.10.2026</t>
        </is>
      </c>
      <c r="D6646" s="15" t="inlineStr">
        <is>
          <t>List Chi Tiết</t>
        </is>
      </c>
      <c r="E6646" s="15" t="n">
        <v>44490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29/08/2026</t>
        </is>
      </c>
      <c r="J6646" s="15" t="inlineStr">
        <is>
          <t>29/08/2026</t>
        </is>
      </c>
      <c r="K6646" s="17" t="n">
        <v>620.59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23.10.2026</t>
        </is>
      </c>
      <c r="D6647" s="15" t="inlineStr">
        <is>
          <t>List Chi Tiết</t>
        </is>
      </c>
      <c r="E6647" s="15" t="n">
        <v>44491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29/08/2026</t>
        </is>
      </c>
      <c r="J6647" s="15" t="inlineStr">
        <is>
          <t>29/08/2026</t>
        </is>
      </c>
      <c r="K6647" s="17" t="n">
        <v>972.5599999999999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23.10.2026</t>
        </is>
      </c>
      <c r="D6648" s="15" t="inlineStr">
        <is>
          <t>List Chi Tiết</t>
        </is>
      </c>
      <c r="E6648" s="15" t="n">
        <v>44492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29/08/2026</t>
        </is>
      </c>
      <c r="J6648" s="15" t="inlineStr">
        <is>
          <t>29/08/2026</t>
        </is>
      </c>
      <c r="K6648" s="17" t="n">
        <v>162.09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23.10.2026</t>
        </is>
      </c>
      <c r="D6649" s="15" t="inlineStr">
        <is>
          <t>List Chi Tiết</t>
        </is>
      </c>
      <c r="E6649" s="15" t="n">
        <v>44493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29/08/2026</t>
        </is>
      </c>
      <c r="J6649" s="15" t="inlineStr">
        <is>
          <t>29/08/2026</t>
        </is>
      </c>
      <c r="K6649" s="17" t="n">
        <v>555.99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23.10.2026</t>
        </is>
      </c>
      <c r="D6650" s="15" t="inlineStr">
        <is>
          <t>List Chi Tiết</t>
        </is>
      </c>
      <c r="E6650" s="15" t="n">
        <v>44494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29/08/2026</t>
        </is>
      </c>
      <c r="J6650" s="15" t="inlineStr">
        <is>
          <t>29/08/2026</t>
        </is>
      </c>
      <c r="K6650" s="17" t="n">
        <v>8297.799999999999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23.10.2026</t>
        </is>
      </c>
      <c r="D6651" s="15" t="inlineStr">
        <is>
          <t>List Chi Tiết</t>
        </is>
      </c>
      <c r="E6651" s="15" t="n">
        <v>44495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29/08/2026</t>
        </is>
      </c>
      <c r="J6651" s="15" t="inlineStr">
        <is>
          <t>29/08/2026</t>
        </is>
      </c>
      <c r="K6651" s="17" t="n">
        <v>1395.71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23.10.2026</t>
        </is>
      </c>
      <c r="D6652" s="15" t="inlineStr">
        <is>
          <t>List Chi Tiết</t>
        </is>
      </c>
      <c r="E6652" s="15" t="n">
        <v>44496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29/08/2026</t>
        </is>
      </c>
      <c r="J6652" s="15" t="inlineStr">
        <is>
          <t>29/08/2026</t>
        </is>
      </c>
      <c r="K6652" s="17" t="n">
        <v>8803.51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23.10.2026</t>
        </is>
      </c>
      <c r="D6653" s="15" t="inlineStr">
        <is>
          <t>List Chi Tiết</t>
        </is>
      </c>
      <c r="E6653" s="15" t="n">
        <v>44497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22/08/2026</t>
        </is>
      </c>
      <c r="J6653" s="15" t="inlineStr">
        <is>
          <t>22/08/2026</t>
        </is>
      </c>
      <c r="K6653" s="17" t="n">
        <v>1006.06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23.10.2026</t>
        </is>
      </c>
      <c r="D6654" s="15" t="inlineStr">
        <is>
          <t>List Chi Tiết</t>
        </is>
      </c>
      <c r="E6654" s="15" t="n">
        <v>44498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22/08/2026</t>
        </is>
      </c>
      <c r="J6654" s="15" t="inlineStr">
        <is>
          <t>22/08/2026</t>
        </is>
      </c>
      <c r="K6654" s="17" t="n">
        <v>1861.77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23.10.2026</t>
        </is>
      </c>
      <c r="D6655" s="15" t="inlineStr">
        <is>
          <t>List Chi Tiết</t>
        </is>
      </c>
      <c r="E6655" s="15" t="n">
        <v>44499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22/08/2026</t>
        </is>
      </c>
      <c r="J6655" s="15" t="inlineStr">
        <is>
          <t>22/08/2026</t>
        </is>
      </c>
      <c r="K6655" s="17" t="n">
        <v>162.09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23.10.2026</t>
        </is>
      </c>
      <c r="D6656" s="15" t="inlineStr">
        <is>
          <t>List Chi Tiết</t>
        </is>
      </c>
      <c r="E6656" s="15" t="n">
        <v>44500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22/08/2026</t>
        </is>
      </c>
      <c r="J6656" s="15" t="inlineStr">
        <is>
          <t>22/08/2026</t>
        </is>
      </c>
      <c r="K6656" s="17" t="n">
        <v>884.1799999999999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23.10.2026</t>
        </is>
      </c>
      <c r="D6657" s="15" t="inlineStr">
        <is>
          <t>List Chi Tiết</t>
        </is>
      </c>
      <c r="E6657" s="15" t="n">
        <v>44501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22/08/2026</t>
        </is>
      </c>
      <c r="J6657" s="15" t="inlineStr">
        <is>
          <t>22/08/2026</t>
        </is>
      </c>
      <c r="K6657" s="17" t="n">
        <v>21795.21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23.10.2026</t>
        </is>
      </c>
      <c r="D6658" s="15" t="inlineStr">
        <is>
          <t>List Chi Tiết</t>
        </is>
      </c>
      <c r="E6658" s="15" t="n">
        <v>44515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31/07/2026</t>
        </is>
      </c>
      <c r="J6658" s="15" t="inlineStr">
        <is>
          <t>31/07/2026</t>
        </is>
      </c>
      <c r="K6658" s="17" t="n">
        <v>2639.2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23.10.2026</t>
        </is>
      </c>
      <c r="D6659" s="15" t="inlineStr">
        <is>
          <t>List Chi Tiết</t>
        </is>
      </c>
      <c r="E6659" s="15" t="n">
        <v>44516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31/07/2026</t>
        </is>
      </c>
      <c r="J6659" s="15" t="inlineStr">
        <is>
          <t>31/07/2026</t>
        </is>
      </c>
      <c r="K6659" s="17" t="n">
        <v>13167.58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23.10.2026</t>
        </is>
      </c>
      <c r="D6660" s="15" t="inlineStr">
        <is>
          <t>List Chi Tiết</t>
        </is>
      </c>
      <c r="E6660" s="15" t="n">
        <v>44517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31/07/2026</t>
        </is>
      </c>
      <c r="J6660" s="15" t="inlineStr">
        <is>
          <t>31/07/2026</t>
        </is>
      </c>
      <c r="K6660" s="17" t="n">
        <v>410.57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23.10.2026</t>
        </is>
      </c>
      <c r="D6661" s="15" t="inlineStr">
        <is>
          <t>List Chi Tiết</t>
        </is>
      </c>
      <c r="E6661" s="15" t="n">
        <v>44518</v>
      </c>
      <c r="F6661" s="15" t="inlineStr">
        <is>
          <t>VT-HV-TT-002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31/07/2026</t>
        </is>
      </c>
      <c r="J6661" s="15" t="inlineStr">
        <is>
          <t>31/07/2026</t>
        </is>
      </c>
      <c r="K6661" s="17" t="n">
        <v>324.19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23.10.2026</t>
        </is>
      </c>
      <c r="D6662" s="15" t="inlineStr">
        <is>
          <t>List Chi Tiết</t>
        </is>
      </c>
      <c r="E6662" s="15" t="n">
        <v>44519</v>
      </c>
      <c r="F6662" s="15" t="inlineStr">
        <is>
          <t>VT-HV-TT-002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31/07/2026</t>
        </is>
      </c>
      <c r="J6662" s="15" t="inlineStr">
        <is>
          <t>31/07/2026</t>
        </is>
      </c>
      <c r="K6662" s="17" t="n">
        <v>626.3099999999999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23.10.2026</t>
        </is>
      </c>
      <c r="D6663" s="15" t="inlineStr">
        <is>
          <t>List Chi Tiết</t>
        </is>
      </c>
      <c r="E6663" s="15" t="n">
        <v>44520</v>
      </c>
      <c r="F6663" s="15" t="inlineStr">
        <is>
          <t>VT-HV-TT-002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31/07/2026</t>
        </is>
      </c>
      <c r="J6663" s="15" t="inlineStr">
        <is>
          <t>31/07/2026</t>
        </is>
      </c>
      <c r="K6663" s="17" t="n">
        <v>410.58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23.10.2026</t>
        </is>
      </c>
      <c r="D6664" s="15" t="inlineStr">
        <is>
          <t>List Chi Tiết</t>
        </is>
      </c>
      <c r="E6664" s="15" t="n">
        <v>44521</v>
      </c>
      <c r="F6664" s="15" t="inlineStr">
        <is>
          <t>VT-HV-TT-002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31/07/2026</t>
        </is>
      </c>
      <c r="J6664" s="15" t="inlineStr">
        <is>
          <t>31/07/2026</t>
        </is>
      </c>
      <c r="K6664" s="17" t="n">
        <v>2664.33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23.10.2026</t>
        </is>
      </c>
      <c r="D6665" s="15" t="inlineStr">
        <is>
          <t>List Chi Tiết</t>
        </is>
      </c>
      <c r="E6665" s="15" t="n">
        <v>44522</v>
      </c>
      <c r="F6665" s="15" t="inlineStr">
        <is>
          <t>VT-HV-TT-002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31/07/2026</t>
        </is>
      </c>
      <c r="J6665" s="15" t="inlineStr">
        <is>
          <t>31/07/2026</t>
        </is>
      </c>
      <c r="K6665" s="17" t="n">
        <v>6423.71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23.10.2026</t>
        </is>
      </c>
      <c r="D6666" s="15" t="inlineStr">
        <is>
          <t>List Chi Tiết</t>
        </is>
      </c>
      <c r="E6666" s="15" t="n">
        <v>44523</v>
      </c>
      <c r="F6666" s="15" t="inlineStr">
        <is>
          <t>VT-HV-TT-002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31/07/2026</t>
        </is>
      </c>
      <c r="J6666" s="15" t="inlineStr">
        <is>
          <t>31/07/2026</t>
        </is>
      </c>
      <c r="K6666" s="17" t="n">
        <v>9517.969999999999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23.10.2026</t>
        </is>
      </c>
      <c r="D6667" s="15" t="inlineStr">
        <is>
          <t>List Chi Tiết</t>
        </is>
      </c>
      <c r="E6667" s="15" t="n">
        <v>44524</v>
      </c>
      <c r="F6667" s="15" t="inlineStr">
        <is>
          <t>VT-HV-TT-002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31/07/2026</t>
        </is>
      </c>
      <c r="J6667" s="15" t="inlineStr">
        <is>
          <t>31/07/2026</t>
        </is>
      </c>
      <c r="K6667" s="17" t="n">
        <v>9517.969999999999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23.10.2026</t>
        </is>
      </c>
      <c r="D6668" s="15" t="inlineStr">
        <is>
          <t>List Chi Tiết</t>
        </is>
      </c>
      <c r="E6668" s="15" t="n">
        <v>44525</v>
      </c>
      <c r="F6668" s="15" t="inlineStr">
        <is>
          <t>VT-HV-TT-002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31/07/2026</t>
        </is>
      </c>
      <c r="J6668" s="15" t="inlineStr">
        <is>
          <t>31/07/2026</t>
        </is>
      </c>
      <c r="K6668" s="17" t="n">
        <v>3387.81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23.10.2026</t>
        </is>
      </c>
      <c r="D6669" s="15" t="inlineStr">
        <is>
          <t>List Chi Tiết</t>
        </is>
      </c>
      <c r="E6669" s="15" t="n">
        <v>44549</v>
      </c>
      <c r="F6669" s="15" t="inlineStr">
        <is>
          <t>VT-HV-TT-002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5524.83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23.10.2026</t>
        </is>
      </c>
      <c r="D6670" s="15" t="inlineStr">
        <is>
          <t>List Chi Tiết</t>
        </is>
      </c>
      <c r="E6670" s="15" t="n">
        <v>44550</v>
      </c>
      <c r="F6670" s="15" t="inlineStr">
        <is>
          <t>VT-HV-TT-002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8454.290000000001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23.10.2026</t>
        </is>
      </c>
      <c r="D6671" s="15" t="inlineStr">
        <is>
          <t>List Chi Tiết</t>
        </is>
      </c>
      <c r="E6671" s="15" t="n">
        <v>44551</v>
      </c>
      <c r="F6671" s="15" t="inlineStr">
        <is>
          <t>VT-HV-TT-002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5684.97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23.10.2026</t>
        </is>
      </c>
      <c r="D6672" s="15" t="inlineStr">
        <is>
          <t>List Chi Tiết</t>
        </is>
      </c>
      <c r="E6672" s="15" t="n">
        <v>44552</v>
      </c>
      <c r="F6672" s="15" t="inlineStr">
        <is>
          <t>VT-HV-TT-002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2814.76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23.10.2026</t>
        </is>
      </c>
      <c r="D6673" s="15" t="inlineStr">
        <is>
          <t>List Chi Tiết</t>
        </is>
      </c>
      <c r="E6673" s="15" t="n">
        <v>44565</v>
      </c>
      <c r="F6673" s="15" t="inlineStr">
        <is>
          <t>VT-HV-TT-002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23/07/2026 - LOC</t>
        </is>
      </c>
      <c r="J6673" s="15" t="inlineStr">
        <is>
          <t>23/07/2026</t>
        </is>
      </c>
      <c r="K6673" s="17" t="n">
        <v>17607.03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23.10.2026</t>
        </is>
      </c>
      <c r="D6674" s="15" t="inlineStr">
        <is>
          <t>List Chi Tiết</t>
        </is>
      </c>
      <c r="E6674" s="15" t="n">
        <v>44566</v>
      </c>
      <c r="F6674" s="15" t="inlineStr">
        <is>
          <t>VT-HV-TT-002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23/07/2026 - LOC</t>
        </is>
      </c>
      <c r="J6674" s="15" t="inlineStr">
        <is>
          <t>23/07/2026</t>
        </is>
      </c>
      <c r="K6674" s="17" t="n">
        <v>16595.59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23.10.2026</t>
        </is>
      </c>
      <c r="D6675" s="15" t="inlineStr">
        <is>
          <t>List Chi Tiết</t>
        </is>
      </c>
      <c r="E6675" s="15" t="n">
        <v>44567</v>
      </c>
      <c r="F6675" s="15" t="inlineStr">
        <is>
          <t>VT-HV-TT-002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23/07/2026 - LOC</t>
        </is>
      </c>
      <c r="J6675" s="15" t="inlineStr">
        <is>
          <t>23/07/2026</t>
        </is>
      </c>
      <c r="K6675" s="17" t="n">
        <v>16595.59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23.10.2026</t>
        </is>
      </c>
      <c r="D6676" s="15" t="inlineStr">
        <is>
          <t>List Chi Tiết</t>
        </is>
      </c>
      <c r="E6676" s="15" t="n">
        <v>44576</v>
      </c>
      <c r="F6676" s="15" t="inlineStr">
        <is>
          <t>VT-HV-TT-002</t>
        </is>
      </c>
      <c r="G6676" s="15" t="inlineStr">
        <is>
          <t>10626-051 DG SÂN VẬN ĐỘNG HÙNG VƯƠNG</t>
        </is>
      </c>
      <c r="H6676" s="15" t="inlineStr">
        <is>
          <t>AA · NGÀY BÀN GIAO</t>
        </is>
      </c>
      <c r="I6676" s="15" t="inlineStr">
        <is>
          <t>22/07/2026 - LOC</t>
        </is>
      </c>
      <c r="J6676" s="15" t="inlineStr">
        <is>
          <t>22/07/2026</t>
        </is>
      </c>
      <c r="K6676" s="17" t="n">
        <v>1381.91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23.10.2026</t>
        </is>
      </c>
      <c r="D6677" s="15" t="inlineStr">
        <is>
          <t>List Chi Tiết</t>
        </is>
      </c>
      <c r="E6677" s="15" t="n">
        <v>44577</v>
      </c>
      <c r="F6677" s="15" t="inlineStr">
        <is>
          <t>VT-HV-TT-002</t>
        </is>
      </c>
      <c r="G6677" s="15" t="inlineStr">
        <is>
          <t>10626-051 DG SÂN VẬN ĐỘNG HÙNG VƯƠNG</t>
        </is>
      </c>
      <c r="H6677" s="15" t="inlineStr">
        <is>
          <t>AA · NGÀY BÀN GIAO</t>
        </is>
      </c>
      <c r="I6677" s="15" t="inlineStr">
        <is>
          <t>22/07/2026 - LOC</t>
        </is>
      </c>
      <c r="J6677" s="15" t="inlineStr">
        <is>
          <t>22/07/2026</t>
        </is>
      </c>
      <c r="K6677" s="17" t="n">
        <v>3369.3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23.10.2026</t>
        </is>
      </c>
      <c r="D6678" s="15" t="inlineStr">
        <is>
          <t>List Chi Tiết</t>
        </is>
      </c>
      <c r="E6678" s="15" t="n">
        <v>44578</v>
      </c>
      <c r="F6678" s="15" t="inlineStr">
        <is>
          <t>VT-HV-TT-002</t>
        </is>
      </c>
      <c r="G6678" s="15" t="inlineStr">
        <is>
          <t>10626-051 DG SÂN VẬN ĐỘNG HÙNG VƯƠNG</t>
        </is>
      </c>
      <c r="H6678" s="15" t="inlineStr">
        <is>
          <t>AA · NGÀY BÀN GIAO</t>
        </is>
      </c>
      <c r="I6678" s="15" t="inlineStr">
        <is>
          <t>22/07/2026 - LOC</t>
        </is>
      </c>
      <c r="J6678" s="15" t="inlineStr">
        <is>
          <t>22/07/2026</t>
        </is>
      </c>
      <c r="K6678" s="17" t="n">
        <v>7154.3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23.10.2026</t>
        </is>
      </c>
      <c r="D6679" s="15" t="inlineStr">
        <is>
          <t>List Chi Tiết</t>
        </is>
      </c>
      <c r="E6679" s="15" t="n">
        <v>46321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9.880000000000001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23.10.2026</t>
        </is>
      </c>
      <c r="D6680" s="15" t="inlineStr">
        <is>
          <t>List Chi Tiết</t>
        </is>
      </c>
      <c r="E6680" s="15" t="n">
        <v>46322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9.880000000000001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23.10.2026</t>
        </is>
      </c>
      <c r="D6681" s="15" t="inlineStr">
        <is>
          <t>List Chi Tiết</t>
        </is>
      </c>
      <c r="E6681" s="15" t="n">
        <v>46323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118.69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23.10.2026</t>
        </is>
      </c>
      <c r="D6682" s="15" t="inlineStr">
        <is>
          <t>List Chi Tiết</t>
        </is>
      </c>
      <c r="E6682" s="15" t="n">
        <v>46324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9.880000000000001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23.10.2026</t>
        </is>
      </c>
      <c r="D6683" s="15" t="inlineStr">
        <is>
          <t>List Chi Tiết</t>
        </is>
      </c>
      <c r="E6683" s="15" t="n">
        <v>46325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118.69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23.10.2026</t>
        </is>
      </c>
      <c r="D6684" s="15" t="inlineStr">
        <is>
          <t>List Chi Tiết</t>
        </is>
      </c>
      <c r="E6684" s="15" t="n">
        <v>46326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9.880000000000001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23.10.2026</t>
        </is>
      </c>
      <c r="D6685" s="15" t="inlineStr">
        <is>
          <t>List Chi Tiết</t>
        </is>
      </c>
      <c r="E6685" s="15" t="n">
        <v>46327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292.11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23.10.2026</t>
        </is>
      </c>
      <c r="D6686" s="15" t="inlineStr">
        <is>
          <t>List Chi Tiết</t>
        </is>
      </c>
      <c r="E6686" s="15" t="n">
        <v>46328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25/08/2026</t>
        </is>
      </c>
      <c r="J6686" s="15" t="inlineStr">
        <is>
          <t>25/08/2026</t>
        </is>
      </c>
      <c r="K6686" s="17" t="n">
        <v>120.03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23.10.2026</t>
        </is>
      </c>
      <c r="D6687" s="15" t="inlineStr">
        <is>
          <t>List Chi Tiết</t>
        </is>
      </c>
      <c r="E6687" s="15" t="n">
        <v>46329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25/08/2026</t>
        </is>
      </c>
      <c r="J6687" s="15" t="inlineStr">
        <is>
          <t>25/08/2026</t>
        </is>
      </c>
      <c r="K6687" s="17" t="n">
        <v>74.12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23.10.2026</t>
        </is>
      </c>
      <c r="D6688" s="15" t="inlineStr">
        <is>
          <t>List Chi Tiết</t>
        </is>
      </c>
      <c r="E6688" s="15" t="n">
        <v>46330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25/08/2026</t>
        </is>
      </c>
      <c r="J6688" s="15" t="inlineStr">
        <is>
          <t>25/08/2026</t>
        </is>
      </c>
      <c r="K6688" s="17" t="n">
        <v>120.03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23.10.2026</t>
        </is>
      </c>
      <c r="D6689" s="15" t="inlineStr">
        <is>
          <t>List Chi Tiết</t>
        </is>
      </c>
      <c r="E6689" s="15" t="n">
        <v>46331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25/08/2026</t>
        </is>
      </c>
      <c r="J6689" s="15" t="inlineStr">
        <is>
          <t>25/08/2026</t>
        </is>
      </c>
      <c r="K6689" s="17" t="n">
        <v>74.12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23.10.2026</t>
        </is>
      </c>
      <c r="D6690" s="15" t="inlineStr">
        <is>
          <t>List Chi Tiết</t>
        </is>
      </c>
      <c r="E6690" s="15" t="n">
        <v>46332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25/08/2026</t>
        </is>
      </c>
      <c r="J6690" s="15" t="inlineStr">
        <is>
          <t>25/08/2026</t>
        </is>
      </c>
      <c r="K6690" s="17" t="n">
        <v>363.73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23.10.2026</t>
        </is>
      </c>
      <c r="D6691" s="15" t="inlineStr">
        <is>
          <t>List Chi Tiết</t>
        </is>
      </c>
      <c r="E6691" s="15" t="n">
        <v>46333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25/08/2026</t>
        </is>
      </c>
      <c r="J6691" s="15" t="inlineStr">
        <is>
          <t>25/08/2026</t>
        </is>
      </c>
      <c r="K6691" s="17" t="n">
        <v>41.93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23.10.2026</t>
        </is>
      </c>
      <c r="D6692" s="15" t="inlineStr">
        <is>
          <t>List Chi Tiết</t>
        </is>
      </c>
      <c r="E6692" s="15" t="n">
        <v>46334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25/08/2026</t>
        </is>
      </c>
      <c r="J6692" s="15" t="inlineStr">
        <is>
          <t>25/08/2026</t>
        </is>
      </c>
      <c r="K6692" s="17" t="n">
        <v>292.11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23.10.2026</t>
        </is>
      </c>
      <c r="D6693" s="15" t="inlineStr">
        <is>
          <t>List Chi Tiết</t>
        </is>
      </c>
      <c r="E6693" s="15" t="n">
        <v>46335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25/08/2026</t>
        </is>
      </c>
      <c r="J6693" s="15" t="inlineStr">
        <is>
          <t>25/08/2026</t>
        </is>
      </c>
      <c r="K6693" s="17" t="n">
        <v>74.12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23.10.2026</t>
        </is>
      </c>
      <c r="D6694" s="15" t="inlineStr">
        <is>
          <t>List Chi Tiết</t>
        </is>
      </c>
      <c r="E6694" s="15" t="n">
        <v>46336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25/08/2026</t>
        </is>
      </c>
      <c r="J6694" s="15" t="inlineStr">
        <is>
          <t>25/08/2026</t>
        </is>
      </c>
      <c r="K6694" s="17" t="n">
        <v>74.12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23.10.2026</t>
        </is>
      </c>
      <c r="D6695" s="15" t="inlineStr">
        <is>
          <t>List Chi Tiết</t>
        </is>
      </c>
      <c r="E6695" s="15" t="n">
        <v>46337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25/08/2026</t>
        </is>
      </c>
      <c r="J6695" s="15" t="inlineStr">
        <is>
          <t>25/08/2026</t>
        </is>
      </c>
      <c r="K6695" s="17" t="n">
        <v>363.73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23.10.2026</t>
        </is>
      </c>
      <c r="D6696" s="15" t="inlineStr">
        <is>
          <t>List Chi Tiết</t>
        </is>
      </c>
      <c r="E6696" s="15" t="n">
        <v>46338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25/08/2026</t>
        </is>
      </c>
      <c r="J6696" s="15" t="inlineStr">
        <is>
          <t>25/08/2026</t>
        </is>
      </c>
      <c r="K6696" s="17" t="n">
        <v>41.93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23.10.2026</t>
        </is>
      </c>
      <c r="D6697" s="15" t="inlineStr">
        <is>
          <t>List Chi Tiết</t>
        </is>
      </c>
      <c r="E6697" s="15" t="n">
        <v>46339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25/08/2026</t>
        </is>
      </c>
      <c r="J6697" s="15" t="inlineStr">
        <is>
          <t>25/08/2026</t>
        </is>
      </c>
      <c r="K6697" s="17" t="n">
        <v>9.15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23.10.2026</t>
        </is>
      </c>
      <c r="D6698" s="15" t="inlineStr">
        <is>
          <t>List Chi Tiết</t>
        </is>
      </c>
      <c r="E6698" s="15" t="n">
        <v>46340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25/08/2026</t>
        </is>
      </c>
      <c r="J6698" s="15" t="inlineStr">
        <is>
          <t>25/08/2026</t>
        </is>
      </c>
      <c r="K6698" s="17" t="n">
        <v>101.79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23.10.2026</t>
        </is>
      </c>
      <c r="D6699" s="15" t="inlineStr">
        <is>
          <t>List Chi Tiết</t>
        </is>
      </c>
      <c r="E6699" s="15" t="n">
        <v>46341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25/08/2026</t>
        </is>
      </c>
      <c r="J6699" s="15" t="inlineStr">
        <is>
          <t>25/08/2026</t>
        </is>
      </c>
      <c r="K6699" s="17" t="n">
        <v>101.79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23.10.2026</t>
        </is>
      </c>
      <c r="D6700" s="15" t="inlineStr">
        <is>
          <t>List Chi Tiết</t>
        </is>
      </c>
      <c r="E6700" s="15" t="n">
        <v>46342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25/08/2026</t>
        </is>
      </c>
      <c r="J6700" s="15" t="inlineStr">
        <is>
          <t>25/08/2026</t>
        </is>
      </c>
      <c r="K6700" s="17" t="n">
        <v>67.59999999999999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23.10.2026</t>
        </is>
      </c>
      <c r="D6701" s="15" t="inlineStr">
        <is>
          <t>List Chi Tiết</t>
        </is>
      </c>
      <c r="E6701" s="15" t="n">
        <v>46343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25/08/2026</t>
        </is>
      </c>
      <c r="J6701" s="15" t="inlineStr">
        <is>
          <t>25/08/2026</t>
        </is>
      </c>
      <c r="K6701" s="17" t="n">
        <v>4.89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23.10.2026</t>
        </is>
      </c>
      <c r="D6702" s="15" t="inlineStr">
        <is>
          <t>List Chi Tiết</t>
        </is>
      </c>
      <c r="E6702" s="15" t="n">
        <v>46344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25/08/2026</t>
        </is>
      </c>
      <c r="J6702" s="15" t="inlineStr">
        <is>
          <t>25/08/2026</t>
        </is>
      </c>
      <c r="K6702" s="17" t="n">
        <v>4.87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23.10.2026</t>
        </is>
      </c>
      <c r="D6703" s="15" t="inlineStr">
        <is>
          <t>List Chi Tiết</t>
        </is>
      </c>
      <c r="E6703" s="15" t="n">
        <v>46345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25/08/2026</t>
        </is>
      </c>
      <c r="J6703" s="15" t="inlineStr">
        <is>
          <t>25/08/2026</t>
        </is>
      </c>
      <c r="K6703" s="17" t="n">
        <v>67.59999999999999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23.10.2026</t>
        </is>
      </c>
      <c r="D6704" s="15" t="inlineStr">
        <is>
          <t>List Chi Tiết</t>
        </is>
      </c>
      <c r="E6704" s="15" t="n">
        <v>46386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11.22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23.10.2026</t>
        </is>
      </c>
      <c r="D6705" s="15" t="inlineStr">
        <is>
          <t>List Chi Tiết</t>
        </is>
      </c>
      <c r="E6705" s="15" t="n">
        <v>46387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3.73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23.10.2026</t>
        </is>
      </c>
      <c r="D6706" s="15" t="inlineStr">
        <is>
          <t>List Chi Tiết</t>
        </is>
      </c>
      <c r="E6706" s="15" t="n">
        <v>46388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54.5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23.10.2026</t>
        </is>
      </c>
      <c r="D6707" s="15" t="inlineStr">
        <is>
          <t>List Chi Tiết</t>
        </is>
      </c>
      <c r="E6707" s="15" t="n">
        <v>46389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236.25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23.10.2026</t>
        </is>
      </c>
      <c r="D6708" s="15" t="inlineStr">
        <is>
          <t>List Chi Tiết</t>
        </is>
      </c>
      <c r="E6708" s="15" t="n">
        <v>46390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254.42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23.10.2026</t>
        </is>
      </c>
      <c r="D6709" s="15" t="inlineStr">
        <is>
          <t>List Chi Tiết</t>
        </is>
      </c>
      <c r="E6709" s="15" t="n">
        <v>46391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198.17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23.10.2026</t>
        </is>
      </c>
      <c r="D6710" s="15" t="inlineStr">
        <is>
          <t>List Chi Tiết</t>
        </is>
      </c>
      <c r="E6710" s="15" t="n">
        <v>46392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10.31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23.10.2026</t>
        </is>
      </c>
      <c r="D6711" s="15" t="inlineStr">
        <is>
          <t>List Chi Tiết</t>
        </is>
      </c>
      <c r="E6711" s="15" t="n">
        <v>46393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10.75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23.10.2026</t>
        </is>
      </c>
      <c r="D6712" s="15" t="inlineStr">
        <is>
          <t>List Chi Tiết</t>
        </is>
      </c>
      <c r="E6712" s="15" t="n">
        <v>46394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10.34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23.10.2026</t>
        </is>
      </c>
      <c r="D6713" s="15" t="inlineStr">
        <is>
          <t>List Chi Tiết</t>
        </is>
      </c>
      <c r="E6713" s="15" t="n">
        <v>46395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10.7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23.10.2026</t>
        </is>
      </c>
      <c r="D6714" s="15" t="inlineStr">
        <is>
          <t>List Chi Tiết</t>
        </is>
      </c>
      <c r="E6714" s="15" t="n">
        <v>46396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54.5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23.10.2026</t>
        </is>
      </c>
      <c r="D6715" s="15" t="inlineStr">
        <is>
          <t>List Chi Tiết</t>
        </is>
      </c>
      <c r="E6715" s="15" t="n">
        <v>46397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7.48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23.10.2026</t>
        </is>
      </c>
      <c r="D6716" s="15" t="inlineStr">
        <is>
          <t>List Chi Tiết</t>
        </is>
      </c>
      <c r="E6716" s="15" t="n">
        <v>46398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3.73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23.10.2026</t>
        </is>
      </c>
      <c r="D6717" s="15" t="inlineStr">
        <is>
          <t>List Chi Tiết</t>
        </is>
      </c>
      <c r="E6717" s="15" t="n">
        <v>46399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3.74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23.10.2026</t>
        </is>
      </c>
      <c r="D6718" s="15" t="inlineStr">
        <is>
          <t>List Chi Tiết</t>
        </is>
      </c>
      <c r="E6718" s="15" t="n">
        <v>46400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236.25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23.10.2026</t>
        </is>
      </c>
      <c r="D6719" s="15" t="inlineStr">
        <is>
          <t>List Chi Tiết</t>
        </is>
      </c>
      <c r="E6719" s="15" t="n">
        <v>46401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254.42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23.10.2026</t>
        </is>
      </c>
      <c r="D6720" s="15" t="inlineStr">
        <is>
          <t>List Chi Tiết</t>
        </is>
      </c>
      <c r="E6720" s="15" t="n">
        <v>46402</v>
      </c>
      <c r="F6720" s="15" t="inlineStr">
        <is>
          <t>VT-CR-TT-004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6/8/2026 - SX3</t>
        </is>
      </c>
      <c r="J6720" s="15" t="inlineStr">
        <is>
          <t>06/08/2026</t>
        </is>
      </c>
      <c r="K6720" s="17" t="n">
        <v>198.17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23.10.2026</t>
        </is>
      </c>
      <c r="D6721" s="15" t="inlineStr">
        <is>
          <t>List Chi Tiết</t>
        </is>
      </c>
      <c r="E6721" s="15" t="n">
        <v>46403</v>
      </c>
      <c r="F6721" s="15" t="inlineStr">
        <is>
          <t>VT-CR-TT-004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6/8/2026 - SX3</t>
        </is>
      </c>
      <c r="J6721" s="15" t="inlineStr">
        <is>
          <t>06/08/2026</t>
        </is>
      </c>
      <c r="K6721" s="17" t="n">
        <v>10.35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23.10.2026</t>
        </is>
      </c>
      <c r="D6722" s="15" t="inlineStr">
        <is>
          <t>List Chi Tiết</t>
        </is>
      </c>
      <c r="E6722" s="15" t="n">
        <v>46404</v>
      </c>
      <c r="F6722" s="15" t="inlineStr">
        <is>
          <t>VT-CR-TT-004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6/8/2026 - SX3</t>
        </is>
      </c>
      <c r="J6722" s="15" t="inlineStr">
        <is>
          <t>06/08/2026</t>
        </is>
      </c>
      <c r="K6722" s="17" t="n">
        <v>10.72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23.10.2026</t>
        </is>
      </c>
      <c r="D6723" s="15" t="inlineStr">
        <is>
          <t>List Chi Tiết</t>
        </is>
      </c>
      <c r="E6723" s="15" t="n">
        <v>46405</v>
      </c>
      <c r="F6723" s="15" t="inlineStr">
        <is>
          <t>VT-CR-TT-004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6/8/2026 - SX3</t>
        </is>
      </c>
      <c r="J6723" s="15" t="inlineStr">
        <is>
          <t>06/08/2026</t>
        </is>
      </c>
      <c r="K6723" s="17" t="n">
        <v>10.71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23.10.2026</t>
        </is>
      </c>
      <c r="D6724" s="15" t="inlineStr">
        <is>
          <t>List Chi Tiết</t>
        </is>
      </c>
      <c r="E6724" s="15" t="n">
        <v>46406</v>
      </c>
      <c r="F6724" s="15" t="inlineStr">
        <is>
          <t>VT-CR-TT-004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6/8/2026 - SX3</t>
        </is>
      </c>
      <c r="J6724" s="15" t="inlineStr">
        <is>
          <t>06/08/2026</t>
        </is>
      </c>
      <c r="K6724" s="17" t="n">
        <v>10.35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23.10.2026</t>
        </is>
      </c>
      <c r="D6725" s="15" t="inlineStr">
        <is>
          <t>List Chi Tiết</t>
        </is>
      </c>
      <c r="E6725" s="15" t="n">
        <v>46407</v>
      </c>
      <c r="F6725" s="15" t="inlineStr">
        <is>
          <t>VT-CR-TT-004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6/8/2026 - SX3</t>
        </is>
      </c>
      <c r="J6725" s="15" t="inlineStr">
        <is>
          <t>06/08/2026</t>
        </is>
      </c>
      <c r="K6725" s="17" t="n">
        <v>14.97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23.10.2026</t>
        </is>
      </c>
      <c r="D6726" s="15" t="inlineStr">
        <is>
          <t>List Chi Tiết</t>
        </is>
      </c>
      <c r="E6726" s="15" t="n">
        <v>46408</v>
      </c>
      <c r="F6726" s="15" t="inlineStr">
        <is>
          <t>VT-CR-TT-004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6/8/2026 - SX3</t>
        </is>
      </c>
      <c r="J6726" s="15" t="inlineStr">
        <is>
          <t>06/08/2026</t>
        </is>
      </c>
      <c r="K6726" s="17" t="n">
        <v>14.93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23.10.2026</t>
        </is>
      </c>
      <c r="D6727" s="15" t="inlineStr">
        <is>
          <t>List Chi Tiết</t>
        </is>
      </c>
      <c r="E6727" s="15" t="n">
        <v>46409</v>
      </c>
      <c r="F6727" s="15" t="inlineStr">
        <is>
          <t>VT-CR-TT-004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6/8/2026 - SX3</t>
        </is>
      </c>
      <c r="J6727" s="15" t="inlineStr">
        <is>
          <t>06/08/2026</t>
        </is>
      </c>
      <c r="K6727" s="17" t="n">
        <v>14.93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23.10.2026</t>
        </is>
      </c>
      <c r="D6728" s="15" t="inlineStr">
        <is>
          <t>List Chi Tiết</t>
        </is>
      </c>
      <c r="E6728" s="15" t="n">
        <v>46410</v>
      </c>
      <c r="F6728" s="15" t="inlineStr">
        <is>
          <t>VT-CR-TT-004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6/8/2026 - SX3</t>
        </is>
      </c>
      <c r="J6728" s="15" t="inlineStr">
        <is>
          <t>06/08/2026</t>
        </is>
      </c>
      <c r="K6728" s="17" t="n">
        <v>14.97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23.10.2026</t>
        </is>
      </c>
      <c r="D6729" s="15" t="inlineStr">
        <is>
          <t>List Chi Tiết</t>
        </is>
      </c>
      <c r="E6729" s="15" t="n">
        <v>46411</v>
      </c>
      <c r="F6729" s="15" t="inlineStr">
        <is>
          <t>VT-CR-TT-004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6/8/2026 - SX3</t>
        </is>
      </c>
      <c r="J6729" s="15" t="inlineStr">
        <is>
          <t>06/08/2026</t>
        </is>
      </c>
      <c r="K6729" s="17" t="n">
        <v>116.75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23.10.2026</t>
        </is>
      </c>
      <c r="D6730" s="15" t="inlineStr">
        <is>
          <t>List Chi Tiết</t>
        </is>
      </c>
      <c r="E6730" s="15" t="n">
        <v>46412</v>
      </c>
      <c r="F6730" s="15" t="inlineStr">
        <is>
          <t>VT-CR-TT-004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6/8/2026 - SX3</t>
        </is>
      </c>
      <c r="J6730" s="15" t="inlineStr">
        <is>
          <t>06/08/2026</t>
        </is>
      </c>
      <c r="K6730" s="17" t="n">
        <v>45.37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23.10.2026</t>
        </is>
      </c>
      <c r="D6731" s="15" t="inlineStr">
        <is>
          <t>List Chi Tiết</t>
        </is>
      </c>
      <c r="E6731" s="15" t="n">
        <v>46413</v>
      </c>
      <c r="F6731" s="15" t="inlineStr">
        <is>
          <t>VT-CR-TT-004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6/8/2026 - SX3</t>
        </is>
      </c>
      <c r="J6731" s="15" t="inlineStr">
        <is>
          <t>06/08/2026</t>
        </is>
      </c>
      <c r="K6731" s="17" t="n">
        <v>46.43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23.10.2026</t>
        </is>
      </c>
      <c r="D6732" s="15" t="inlineStr">
        <is>
          <t>List Chi Tiết</t>
        </is>
      </c>
      <c r="E6732" s="15" t="n">
        <v>46414</v>
      </c>
      <c r="F6732" s="15" t="inlineStr">
        <is>
          <t>VT-CR-TT-004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6/8/2026 - SX3</t>
        </is>
      </c>
      <c r="J6732" s="15" t="inlineStr">
        <is>
          <t>06/08/2026</t>
        </is>
      </c>
      <c r="K6732" s="17" t="n">
        <v>17.41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23.10.2026</t>
        </is>
      </c>
      <c r="D6733" s="15" t="inlineStr">
        <is>
          <t>List Chi Tiết</t>
        </is>
      </c>
      <c r="E6733" s="15" t="n">
        <v>46415</v>
      </c>
      <c r="F6733" s="15" t="inlineStr">
        <is>
          <t>VT-CR-TT-004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6/8/2026 - SX3</t>
        </is>
      </c>
      <c r="J6733" s="15" t="inlineStr">
        <is>
          <t>06/08/2026</t>
        </is>
      </c>
      <c r="K6733" s="17" t="n">
        <v>1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23.10.2026</t>
        </is>
      </c>
      <c r="D6734" s="15" t="inlineStr">
        <is>
          <t>List Chi Tiết</t>
        </is>
      </c>
      <c r="E6734" s="15" t="n">
        <v>46416</v>
      </c>
      <c r="F6734" s="15" t="inlineStr">
        <is>
          <t>VT-CR-TT-004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6/8/2026 - SX3</t>
        </is>
      </c>
      <c r="J6734" s="15" t="inlineStr">
        <is>
          <t>06/08/2026</t>
        </is>
      </c>
      <c r="K6734" s="17" t="n">
        <v>116.75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23.10.2026</t>
        </is>
      </c>
      <c r="D6735" s="15" t="inlineStr">
        <is>
          <t>List Chi Tiết</t>
        </is>
      </c>
      <c r="E6735" s="15" t="n">
        <v>46417</v>
      </c>
      <c r="F6735" s="15" t="inlineStr">
        <is>
          <t>VT-CR-TT-004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6/8/2026 - SX3</t>
        </is>
      </c>
      <c r="J6735" s="15" t="inlineStr">
        <is>
          <t>06/08/2026</t>
        </is>
      </c>
      <c r="K6735" s="17" t="n">
        <v>45.37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23.10.2026</t>
        </is>
      </c>
      <c r="D6736" s="15" t="inlineStr">
        <is>
          <t>List Chi Tiết</t>
        </is>
      </c>
      <c r="E6736" s="15" t="n">
        <v>46418</v>
      </c>
      <c r="F6736" s="15" t="inlineStr">
        <is>
          <t>VT-CR-TT-004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6/8/2026 - SX3</t>
        </is>
      </c>
      <c r="J6736" s="15" t="inlineStr">
        <is>
          <t>06/08/2026</t>
        </is>
      </c>
      <c r="K6736" s="17" t="n">
        <v>46.43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23.10.2026</t>
        </is>
      </c>
      <c r="D6737" s="15" t="inlineStr">
        <is>
          <t>List Chi Tiết</t>
        </is>
      </c>
      <c r="E6737" s="15" t="n">
        <v>46419</v>
      </c>
      <c r="F6737" s="15" t="inlineStr">
        <is>
          <t>VT-CR-TT-004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6/8/2026 - SX3</t>
        </is>
      </c>
      <c r="J6737" s="15" t="inlineStr">
        <is>
          <t>06/08/2026</t>
        </is>
      </c>
      <c r="K6737" s="17" t="n">
        <v>17.41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23.10.2026</t>
        </is>
      </c>
      <c r="D6738" s="15" t="inlineStr">
        <is>
          <t>List Chi Tiết</t>
        </is>
      </c>
      <c r="E6738" s="15" t="n">
        <v>46460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28/08/2026</t>
        </is>
      </c>
      <c r="J6738" s="15" t="inlineStr">
        <is>
          <t>28/08/2026</t>
        </is>
      </c>
      <c r="K6738" s="17" t="n">
        <v>2055.62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23.10.2026</t>
        </is>
      </c>
      <c r="D6739" s="15" t="inlineStr">
        <is>
          <t>List Chi Tiết</t>
        </is>
      </c>
      <c r="E6739" s="15" t="n">
        <v>46461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28/08/2026</t>
        </is>
      </c>
      <c r="J6739" s="15" t="inlineStr">
        <is>
          <t>28/08/2026</t>
        </is>
      </c>
      <c r="K6739" s="17" t="n">
        <v>150.72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23.10.2026</t>
        </is>
      </c>
      <c r="D6740" s="15" t="inlineStr">
        <is>
          <t>List Chi Tiết</t>
        </is>
      </c>
      <c r="E6740" s="15" t="n">
        <v>46462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28/08/2026</t>
        </is>
      </c>
      <c r="J6740" s="15" t="inlineStr">
        <is>
          <t>28/08/2026</t>
        </is>
      </c>
      <c r="K6740" s="17" t="n">
        <v>150.72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23.10.2026</t>
        </is>
      </c>
      <c r="D6741" s="15" t="inlineStr">
        <is>
          <t>List Chi Tiết</t>
        </is>
      </c>
      <c r="E6741" s="15" t="n">
        <v>46463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28/08/2026</t>
        </is>
      </c>
      <c r="J6741" s="15" t="inlineStr">
        <is>
          <t>28/08/2026</t>
        </is>
      </c>
      <c r="K6741" s="17" t="n">
        <v>301.44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23.10.2026</t>
        </is>
      </c>
      <c r="D6742" s="15" t="inlineStr">
        <is>
          <t>List Chi Tiết</t>
        </is>
      </c>
      <c r="E6742" s="15" t="n">
        <v>46464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28/08/2026</t>
        </is>
      </c>
      <c r="J6742" s="15" t="inlineStr">
        <is>
          <t>28/08/2026</t>
        </is>
      </c>
      <c r="K6742" s="17" t="n">
        <v>2055.62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23.10.2026</t>
        </is>
      </c>
      <c r="D6743" s="15" t="inlineStr">
        <is>
          <t>List Chi Tiết</t>
        </is>
      </c>
      <c r="E6743" s="15" t="n">
        <v>46466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28/08/2026</t>
        </is>
      </c>
      <c r="J6743" s="15" t="inlineStr">
        <is>
          <t>28/08/2026</t>
        </is>
      </c>
      <c r="K6743" s="17" t="n">
        <v>2054.53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23.10.2026</t>
        </is>
      </c>
      <c r="D6744" s="15" t="inlineStr">
        <is>
          <t>List Chi Tiết</t>
        </is>
      </c>
      <c r="E6744" s="15" t="n">
        <v>46467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150.72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23.10.2026</t>
        </is>
      </c>
      <c r="D6745" s="15" t="inlineStr">
        <is>
          <t>List Chi Tiết</t>
        </is>
      </c>
      <c r="E6745" s="15" t="n">
        <v>46468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150.72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23.10.2026</t>
        </is>
      </c>
      <c r="D6746" s="15" t="inlineStr">
        <is>
          <t>List Chi Tiết</t>
        </is>
      </c>
      <c r="E6746" s="15" t="n">
        <v>46469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2054.53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23.10.2026</t>
        </is>
      </c>
      <c r="D6747" s="15" t="inlineStr">
        <is>
          <t>List Chi Tiết</t>
        </is>
      </c>
      <c r="E6747" s="15" t="n">
        <v>46470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129.52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23.10.2026</t>
        </is>
      </c>
      <c r="D6748" s="15" t="inlineStr">
        <is>
          <t>List Chi Tiết</t>
        </is>
      </c>
      <c r="E6748" s="15" t="n">
        <v>46471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129.52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23.10.2026</t>
        </is>
      </c>
      <c r="D6749" s="15" t="inlineStr">
        <is>
          <t>List Chi Tiết</t>
        </is>
      </c>
      <c r="E6749" s="15" t="n">
        <v>46472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1866.92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23.10.2026</t>
        </is>
      </c>
      <c r="D6750" s="15" t="inlineStr">
        <is>
          <t>List Chi Tiết</t>
        </is>
      </c>
      <c r="E6750" s="15" t="n">
        <v>46473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1866.92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23.10.2026</t>
        </is>
      </c>
      <c r="D6751" s="15" t="inlineStr">
        <is>
          <t>List Chi Tiết</t>
        </is>
      </c>
      <c r="E6751" s="15" t="n">
        <v>46474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1990.38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23.10.2026</t>
        </is>
      </c>
      <c r="D6752" s="15" t="inlineStr">
        <is>
          <t>List Chi Tiết</t>
        </is>
      </c>
      <c r="E6752" s="15" t="n">
        <v>46475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1990.38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23.10.2026</t>
        </is>
      </c>
      <c r="D6753" s="15" t="inlineStr">
        <is>
          <t>List Chi Tiết</t>
        </is>
      </c>
      <c r="E6753" s="15" t="n">
        <v>46502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1528.03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23.10.2026</t>
        </is>
      </c>
      <c r="D6754" s="15" t="inlineStr">
        <is>
          <t>List Chi Tiết</t>
        </is>
      </c>
      <c r="E6754" s="15" t="n">
        <v>46505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191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23.10.2026</t>
        </is>
      </c>
      <c r="D6755" s="15" t="inlineStr">
        <is>
          <t>List Chi Tiết</t>
        </is>
      </c>
      <c r="E6755" s="15" t="n">
        <v>46506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191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23.10.2026</t>
        </is>
      </c>
      <c r="D6756" s="15" t="inlineStr">
        <is>
          <t>List Chi Tiết</t>
        </is>
      </c>
      <c r="E6756" s="15" t="n">
        <v>46507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2.35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23.10.2026</t>
        </is>
      </c>
      <c r="D6757" s="15" t="inlineStr">
        <is>
          <t>List Chi Tiết</t>
        </is>
      </c>
      <c r="E6757" s="15" t="n">
        <v>46508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156.01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23.10.2026</t>
        </is>
      </c>
      <c r="D6758" s="15" t="inlineStr">
        <is>
          <t>List Chi Tiết</t>
        </is>
      </c>
      <c r="E6758" s="15" t="n">
        <v>46509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29/08/2026</t>
        </is>
      </c>
      <c r="J6758" s="15" t="inlineStr">
        <is>
          <t>29/08/2026</t>
        </is>
      </c>
      <c r="K6758" s="17" t="n">
        <v>2.35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23.10.2026</t>
        </is>
      </c>
      <c r="D6759" s="15" t="inlineStr">
        <is>
          <t>List Chi Tiết</t>
        </is>
      </c>
      <c r="E6759" s="15" t="n">
        <v>46510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29/08/2026</t>
        </is>
      </c>
      <c r="J6759" s="15" t="inlineStr">
        <is>
          <t>29/08/2026</t>
        </is>
      </c>
      <c r="K6759" s="17" t="n">
        <v>2.35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23.10.2026</t>
        </is>
      </c>
      <c r="D6760" s="15" t="inlineStr">
        <is>
          <t>List Chi Tiết</t>
        </is>
      </c>
      <c r="E6760" s="15" t="n">
        <v>46511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29/08/2026</t>
        </is>
      </c>
      <c r="J6760" s="15" t="inlineStr">
        <is>
          <t>29/08/2026</t>
        </is>
      </c>
      <c r="K6760" s="17" t="n">
        <v>156.01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23.10.2026</t>
        </is>
      </c>
      <c r="D6761" s="15" t="inlineStr">
        <is>
          <t>List Chi Tiết</t>
        </is>
      </c>
      <c r="E6761" s="15" t="n">
        <v>46512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29/08/2026</t>
        </is>
      </c>
      <c r="J6761" s="15" t="inlineStr">
        <is>
          <t>29/08/2026</t>
        </is>
      </c>
      <c r="K6761" s="17" t="n">
        <v>2.37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23.10.2026</t>
        </is>
      </c>
      <c r="D6762" s="15" t="inlineStr">
        <is>
          <t>List Chi Tiết</t>
        </is>
      </c>
      <c r="E6762" s="15" t="n">
        <v>46513</v>
      </c>
      <c r="F6762" s="15" t="inlineStr">
        <is>
          <t>VT-CR-TT-005</t>
        </is>
      </c>
      <c r="G6762" s="15" t="inlineStr">
        <is>
          <t>10726-075 RMG CRANE</t>
        </is>
      </c>
      <c r="H6762" s="15" t="inlineStr">
        <is>
          <t>AA · NGÀY BÀN GIAO</t>
        </is>
      </c>
      <c r="I6762" s="15" t="inlineStr">
        <is>
          <t>29/08/2026</t>
        </is>
      </c>
      <c r="J6762" s="15" t="inlineStr">
        <is>
          <t>29/08/2026</t>
        </is>
      </c>
      <c r="K6762" s="17" t="n">
        <v>148.03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23.10.2026</t>
        </is>
      </c>
      <c r="D6763" s="15" t="inlineStr">
        <is>
          <t>List Chi Tiết</t>
        </is>
      </c>
      <c r="E6763" s="15" t="n">
        <v>46514</v>
      </c>
      <c r="F6763" s="15" t="inlineStr">
        <is>
          <t>VT-CR-TT-005</t>
        </is>
      </c>
      <c r="G6763" s="15" t="inlineStr">
        <is>
          <t>10726-075 RMG CRANE</t>
        </is>
      </c>
      <c r="H6763" s="15" t="inlineStr">
        <is>
          <t>AA · NGÀY BÀN GIAO</t>
        </is>
      </c>
      <c r="I6763" s="15" t="inlineStr">
        <is>
          <t>29/08/2026</t>
        </is>
      </c>
      <c r="J6763" s="15" t="inlineStr">
        <is>
          <t>29/08/2026</t>
        </is>
      </c>
      <c r="K6763" s="17" t="n">
        <v>148.04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23.10.2026</t>
        </is>
      </c>
      <c r="D6764" s="15" t="inlineStr">
        <is>
          <t>List Chi Tiết</t>
        </is>
      </c>
      <c r="E6764" s="15" t="n">
        <v>46525</v>
      </c>
      <c r="F6764" s="15" t="inlineStr">
        <is>
          <t>VT-CR-TT-005</t>
        </is>
      </c>
      <c r="G6764" s="15" t="inlineStr">
        <is>
          <t>10726-075 RMG CRANE</t>
        </is>
      </c>
      <c r="H6764" s="15" t="inlineStr">
        <is>
          <t>AA · NGÀY BÀN GIAO</t>
        </is>
      </c>
      <c r="I6764" s="15" t="inlineStr">
        <is>
          <t>29/08/2026</t>
        </is>
      </c>
      <c r="J6764" s="15" t="inlineStr">
        <is>
          <t>29/08/2026</t>
        </is>
      </c>
      <c r="K6764" s="17" t="n">
        <v>352.68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23.10.2026</t>
        </is>
      </c>
      <c r="D6765" s="15" t="inlineStr">
        <is>
          <t>List Chi Tiết</t>
        </is>
      </c>
      <c r="E6765" s="15" t="n">
        <v>46526</v>
      </c>
      <c r="F6765" s="15" t="inlineStr">
        <is>
          <t>VT-CR-TT-005</t>
        </is>
      </c>
      <c r="G6765" s="15" t="inlineStr">
        <is>
          <t>10726-075 RMG CRANE</t>
        </is>
      </c>
      <c r="H6765" s="15" t="inlineStr">
        <is>
          <t>AA · NGÀY BÀN GIAO</t>
        </is>
      </c>
      <c r="I6765" s="15" t="inlineStr">
        <is>
          <t>29/08/2026</t>
        </is>
      </c>
      <c r="J6765" s="15" t="inlineStr">
        <is>
          <t>29/08/2026</t>
        </is>
      </c>
      <c r="K6765" s="17" t="n">
        <v>222.83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23.10.2026</t>
        </is>
      </c>
      <c r="D6766" s="15" t="inlineStr">
        <is>
          <t>List Chi Tiết</t>
        </is>
      </c>
      <c r="E6766" s="15" t="n">
        <v>46527</v>
      </c>
      <c r="F6766" s="15" t="inlineStr">
        <is>
          <t>VT-CR-TT-005</t>
        </is>
      </c>
      <c r="G6766" s="15" t="inlineStr">
        <is>
          <t>10726-075 RMG CRANE</t>
        </is>
      </c>
      <c r="H6766" s="15" t="inlineStr">
        <is>
          <t>AA · NGÀY BÀN GIAO</t>
        </is>
      </c>
      <c r="I6766" s="15" t="inlineStr">
        <is>
          <t>29/08/2026</t>
        </is>
      </c>
      <c r="J6766" s="15" t="inlineStr">
        <is>
          <t>29/08/2026</t>
        </is>
      </c>
      <c r="K6766" s="17" t="n">
        <v>3.77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23.10.2026</t>
        </is>
      </c>
      <c r="D6767" s="15" t="inlineStr">
        <is>
          <t>List Chi Tiết</t>
        </is>
      </c>
      <c r="E6767" s="15" t="n">
        <v>46528</v>
      </c>
      <c r="F6767" s="15" t="inlineStr">
        <is>
          <t>VT-CR-TT-005</t>
        </is>
      </c>
      <c r="G6767" s="15" t="inlineStr">
        <is>
          <t>10726-075 RMG CRANE</t>
        </is>
      </c>
      <c r="H6767" s="15" t="inlineStr">
        <is>
          <t>AA · NGÀY BÀN GIAO</t>
        </is>
      </c>
      <c r="I6767" s="15" t="inlineStr">
        <is>
          <t>29/08/2026</t>
        </is>
      </c>
      <c r="J6767" s="15" t="inlineStr">
        <is>
          <t>29/08/2026</t>
        </is>
      </c>
      <c r="K6767" s="17" t="n">
        <v>1218.95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23.10.2026</t>
        </is>
      </c>
      <c r="D6768" s="15" t="inlineStr">
        <is>
          <t>List Chi Tiết</t>
        </is>
      </c>
      <c r="E6768" s="15" t="n">
        <v>46529</v>
      </c>
      <c r="F6768" s="15" t="inlineStr">
        <is>
          <t>VT-CR-TT-005</t>
        </is>
      </c>
      <c r="G6768" s="15" t="inlineStr">
        <is>
          <t>10726-075 RMG CRANE</t>
        </is>
      </c>
      <c r="H6768" s="15" t="inlineStr">
        <is>
          <t>AA · NGÀY BÀN GIAO</t>
        </is>
      </c>
      <c r="I6768" s="15" t="inlineStr">
        <is>
          <t>29/08/2026</t>
        </is>
      </c>
      <c r="J6768" s="15" t="inlineStr">
        <is>
          <t>29/08/2026</t>
        </is>
      </c>
      <c r="K6768" s="17" t="n">
        <v>222.83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23.10.2026</t>
        </is>
      </c>
      <c r="D6769" s="15" t="inlineStr">
        <is>
          <t>List Chi Tiết</t>
        </is>
      </c>
      <c r="E6769" s="15" t="n">
        <v>46530</v>
      </c>
      <c r="F6769" s="15" t="inlineStr">
        <is>
          <t>VT-CR-TT-005</t>
        </is>
      </c>
      <c r="G6769" s="15" t="inlineStr">
        <is>
          <t>10726-075 RMG CRANE</t>
        </is>
      </c>
      <c r="H6769" s="15" t="inlineStr">
        <is>
          <t>AA · NGÀY BÀN GIAO</t>
        </is>
      </c>
      <c r="I6769" s="15" t="inlineStr">
        <is>
          <t>29/08/2026</t>
        </is>
      </c>
      <c r="J6769" s="15" t="inlineStr">
        <is>
          <t>29/08/2026</t>
        </is>
      </c>
      <c r="K6769" s="17" t="n">
        <v>3.77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23.10.2026</t>
        </is>
      </c>
      <c r="D6770" s="15" t="inlineStr">
        <is>
          <t>List Chi Tiết</t>
        </is>
      </c>
      <c r="E6770" s="15" t="n">
        <v>46531</v>
      </c>
      <c r="F6770" s="15" t="inlineStr">
        <is>
          <t>VT-CR-TT-005</t>
        </is>
      </c>
      <c r="G6770" s="15" t="inlineStr">
        <is>
          <t>10726-075 RMG CRANE</t>
        </is>
      </c>
      <c r="H6770" s="15" t="inlineStr">
        <is>
          <t>AA · NGÀY BÀN GIAO</t>
        </is>
      </c>
      <c r="I6770" s="15" t="inlineStr">
        <is>
          <t>29/08/2026</t>
        </is>
      </c>
      <c r="J6770" s="15" t="inlineStr">
        <is>
          <t>29/08/2026</t>
        </is>
      </c>
      <c r="K6770" s="17" t="n">
        <v>1218.95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23.10.2026</t>
        </is>
      </c>
      <c r="D6771" s="15" t="inlineStr">
        <is>
          <t>List Chi Tiết</t>
        </is>
      </c>
      <c r="E6771" s="15" t="n">
        <v>46532</v>
      </c>
      <c r="F6771" s="15" t="inlineStr">
        <is>
          <t>VT-CR-TT-005</t>
        </is>
      </c>
      <c r="G6771" s="15" t="inlineStr">
        <is>
          <t>10726-075 RMG CRANE</t>
        </is>
      </c>
      <c r="H6771" s="15" t="inlineStr">
        <is>
          <t>AA · NGÀY BÀN GIAO</t>
        </is>
      </c>
      <c r="I6771" s="15" t="inlineStr">
        <is>
          <t>29/08/2026</t>
        </is>
      </c>
      <c r="J6771" s="15" t="inlineStr">
        <is>
          <t>29/08/2026</t>
        </is>
      </c>
      <c r="K6771" s="17" t="n">
        <v>288.45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23.10.2026</t>
        </is>
      </c>
      <c r="D6772" s="15" t="inlineStr">
        <is>
          <t>List Chi Tiết</t>
        </is>
      </c>
      <c r="E6772" s="15" t="n">
        <v>46533</v>
      </c>
      <c r="F6772" s="15" t="inlineStr">
        <is>
          <t>VT-CR-TT-005</t>
        </is>
      </c>
      <c r="G6772" s="15" t="inlineStr">
        <is>
          <t>10726-075 RMG CRANE</t>
        </is>
      </c>
      <c r="H6772" s="15" t="inlineStr">
        <is>
          <t>AA · NGÀY BÀN GIAO</t>
        </is>
      </c>
      <c r="I6772" s="15" t="inlineStr">
        <is>
          <t>29/08/2026</t>
        </is>
      </c>
      <c r="J6772" s="15" t="inlineStr">
        <is>
          <t>29/08/2026</t>
        </is>
      </c>
      <c r="K6772" s="17" t="n">
        <v>1386.06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23.10.2026</t>
        </is>
      </c>
      <c r="D6773" s="15" t="inlineStr">
        <is>
          <t>List Chi Tiết</t>
        </is>
      </c>
      <c r="E6773" s="15" t="n">
        <v>46534</v>
      </c>
      <c r="F6773" s="15" t="inlineStr">
        <is>
          <t>VT-CR-TT-005</t>
        </is>
      </c>
      <c r="G6773" s="15" t="inlineStr">
        <is>
          <t>10726-075 RMG CRANE</t>
        </is>
      </c>
      <c r="H6773" s="15" t="inlineStr">
        <is>
          <t>AA · NGÀY BÀN GIAO</t>
        </is>
      </c>
      <c r="I6773" s="15" t="inlineStr">
        <is>
          <t>29/08/2026</t>
        </is>
      </c>
      <c r="J6773" s="15" t="inlineStr">
        <is>
          <t>29/08/2026</t>
        </is>
      </c>
      <c r="K6773" s="17" t="n">
        <v>1386.06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23.10.2026</t>
        </is>
      </c>
      <c r="D6774" s="15" t="inlineStr">
        <is>
          <t>List Chi Tiết</t>
        </is>
      </c>
      <c r="E6774" s="15" t="n">
        <v>46535</v>
      </c>
      <c r="F6774" s="15" t="inlineStr">
        <is>
          <t>VT-CR-TT-005</t>
        </is>
      </c>
      <c r="G6774" s="15" t="inlineStr">
        <is>
          <t>10726-075 RMG CRANE</t>
        </is>
      </c>
      <c r="H6774" s="15" t="inlineStr">
        <is>
          <t>AA · NGÀY BÀN GIAO</t>
        </is>
      </c>
      <c r="I6774" s="15" t="inlineStr">
        <is>
          <t>29/08/2026</t>
        </is>
      </c>
      <c r="J6774" s="15" t="inlineStr">
        <is>
          <t>29/08/2026</t>
        </is>
      </c>
      <c r="K6774" s="17" t="n">
        <v>20.9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23.10.2026</t>
        </is>
      </c>
      <c r="D6775" s="15" t="inlineStr">
        <is>
          <t>List Chi Tiết</t>
        </is>
      </c>
      <c r="E6775" s="15" t="n">
        <v>46536</v>
      </c>
      <c r="F6775" s="15" t="inlineStr">
        <is>
          <t>VT-CR-TT-005</t>
        </is>
      </c>
      <c r="G6775" s="15" t="inlineStr">
        <is>
          <t>10726-075 RMG CRANE</t>
        </is>
      </c>
      <c r="H6775" s="15" t="inlineStr">
        <is>
          <t>AA · NGÀY BÀN GIAO</t>
        </is>
      </c>
      <c r="I6775" s="15" t="inlineStr">
        <is>
          <t>29/08/2026</t>
        </is>
      </c>
      <c r="J6775" s="15" t="inlineStr">
        <is>
          <t>29/08/2026</t>
        </is>
      </c>
      <c r="K6775" s="17" t="n">
        <v>6.32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23.10.2026</t>
        </is>
      </c>
      <c r="D6776" s="15" t="inlineStr">
        <is>
          <t>List Chi Tiết</t>
        </is>
      </c>
      <c r="E6776" s="15" t="n">
        <v>46588</v>
      </c>
      <c r="F6776" s="15" t="inlineStr">
        <is>
          <t>VT-CR-TT-005</t>
        </is>
      </c>
      <c r="G6776" s="15" t="inlineStr">
        <is>
          <t>10726-075 RMG CRANE</t>
        </is>
      </c>
      <c r="H6776" s="15" t="inlineStr">
        <is>
          <t>AA · NGÀY BÀN GIAO</t>
        </is>
      </c>
      <c r="I6776" s="15" t="inlineStr">
        <is>
          <t>27/09/2026</t>
        </is>
      </c>
      <c r="J6776" s="15" t="inlineStr">
        <is>
          <t>27/09/2026</t>
        </is>
      </c>
      <c r="K6776" s="17" t="n">
        <v>2435.86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23.10.2026</t>
        </is>
      </c>
      <c r="D6777" s="15" t="inlineStr">
        <is>
          <t>List Chi Tiết</t>
        </is>
      </c>
      <c r="E6777" s="15" t="n">
        <v>46589</v>
      </c>
      <c r="F6777" s="15" t="inlineStr">
        <is>
          <t>VT-CR-TT-005</t>
        </is>
      </c>
      <c r="G6777" s="15" t="inlineStr">
        <is>
          <t>10726-075 RMG CRANE</t>
        </is>
      </c>
      <c r="H6777" s="15" t="inlineStr">
        <is>
          <t>AA · NGÀY BÀN GIAO</t>
        </is>
      </c>
      <c r="I6777" s="15" t="inlineStr">
        <is>
          <t>27/09/2026</t>
        </is>
      </c>
      <c r="J6777" s="15" t="inlineStr">
        <is>
          <t>27/09/2026</t>
        </is>
      </c>
      <c r="K6777" s="17" t="n">
        <v>2435.86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23.10.2026</t>
        </is>
      </c>
      <c r="D6778" s="15" t="inlineStr">
        <is>
          <t>List Chi Tiết</t>
        </is>
      </c>
      <c r="E6778" s="15" t="n">
        <v>46590</v>
      </c>
      <c r="F6778" s="15" t="inlineStr">
        <is>
          <t>VT-CR-TT-005</t>
        </is>
      </c>
      <c r="G6778" s="15" t="inlineStr">
        <is>
          <t>10726-075 RMG CRANE</t>
        </is>
      </c>
      <c r="H6778" s="15" t="inlineStr">
        <is>
          <t>AA · NGÀY BÀN GIAO</t>
        </is>
      </c>
      <c r="I6778" s="15" t="inlineStr">
        <is>
          <t>27/09/2026</t>
        </is>
      </c>
      <c r="J6778" s="15" t="inlineStr">
        <is>
          <t>27/09/2026</t>
        </is>
      </c>
      <c r="K6778" s="17" t="n">
        <v>2435.86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23.10.2026</t>
        </is>
      </c>
      <c r="D6779" s="15" t="inlineStr">
        <is>
          <t>List Chi Tiết</t>
        </is>
      </c>
      <c r="E6779" s="15" t="n">
        <v>46591</v>
      </c>
      <c r="F6779" s="15" t="inlineStr">
        <is>
          <t>VT-CR-TT-005</t>
        </is>
      </c>
      <c r="G6779" s="15" t="inlineStr">
        <is>
          <t>10726-075 RMG CRANE</t>
        </is>
      </c>
      <c r="H6779" s="15" t="inlineStr">
        <is>
          <t>AA · NGÀY BÀN GIAO</t>
        </is>
      </c>
      <c r="I6779" s="15" t="inlineStr">
        <is>
          <t>27/09/2026</t>
        </is>
      </c>
      <c r="J6779" s="15" t="inlineStr">
        <is>
          <t>27/09/2026</t>
        </is>
      </c>
      <c r="K6779" s="17" t="n">
        <v>2435.86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23.10.2026</t>
        </is>
      </c>
      <c r="D6780" s="15" t="inlineStr">
        <is>
          <t>List Chi Tiết</t>
        </is>
      </c>
      <c r="E6780" s="15" t="n">
        <v>46856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87.12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23.10.2026</t>
        </is>
      </c>
      <c r="D6781" s="15" t="inlineStr">
        <is>
          <t>List Chi Tiết</t>
        </is>
      </c>
      <c r="E6781" s="15" t="n">
        <v>46857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152.6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23.10.2026</t>
        </is>
      </c>
      <c r="D6782" s="15" t="inlineStr">
        <is>
          <t>List Chi Tiết</t>
        </is>
      </c>
      <c r="E6782" s="15" t="n">
        <v>46858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152.6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23.10.2026</t>
        </is>
      </c>
      <c r="D6783" s="15" t="inlineStr">
        <is>
          <t>List Chi Tiết</t>
        </is>
      </c>
      <c r="E6783" s="15" t="n">
        <v>46859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76.3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23.10.2026</t>
        </is>
      </c>
      <c r="D6784" s="15" t="inlineStr">
        <is>
          <t>List Chi Tiết</t>
        </is>
      </c>
      <c r="E6784" s="15" t="n">
        <v>46860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152.6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23.10.2026</t>
        </is>
      </c>
      <c r="D6785" s="15" t="inlineStr">
        <is>
          <t>List Chi Tiết</t>
        </is>
      </c>
      <c r="E6785" s="15" t="n">
        <v>46861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114.45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23.10.2026</t>
        </is>
      </c>
      <c r="D6786" s="15" t="inlineStr">
        <is>
          <t>List Chi Tiết</t>
        </is>
      </c>
      <c r="E6786" s="15" t="n">
        <v>46862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34.06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23.10.2026</t>
        </is>
      </c>
      <c r="D6787" s="15" t="inlineStr">
        <is>
          <t>List Chi Tiết</t>
        </is>
      </c>
      <c r="E6787" s="15" t="n">
        <v>46863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1.89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23.10.2026</t>
        </is>
      </c>
      <c r="D6788" s="15" t="inlineStr">
        <is>
          <t>List Chi Tiết</t>
        </is>
      </c>
      <c r="E6788" s="15" t="n">
        <v>46864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2.52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23.10.2026</t>
        </is>
      </c>
      <c r="D6789" s="15" t="inlineStr">
        <is>
          <t>List Chi Tiết</t>
        </is>
      </c>
      <c r="E6789" s="15" t="n">
        <v>46865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180.86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23.10.2026</t>
        </is>
      </c>
      <c r="D6790" s="15" t="inlineStr">
        <is>
          <t>List Chi Tiết</t>
        </is>
      </c>
      <c r="E6790" s="15" t="n">
        <v>47278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1978.04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23.10.2026</t>
        </is>
      </c>
      <c r="D6791" s="15" t="inlineStr">
        <is>
          <t>List Chi Tiết</t>
        </is>
      </c>
      <c r="E6791" s="15" t="n">
        <v>47279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1989.24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23.10.2026</t>
        </is>
      </c>
      <c r="D6792" s="15" t="inlineStr">
        <is>
          <t>List Chi Tiết</t>
        </is>
      </c>
      <c r="E6792" s="15" t="n">
        <v>47280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1978.04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23.10.2026</t>
        </is>
      </c>
      <c r="D6793" s="15" t="inlineStr">
        <is>
          <t>List Chi Tiết</t>
        </is>
      </c>
      <c r="E6793" s="15" t="n">
        <v>47281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1989.24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23.10.2026</t>
        </is>
      </c>
      <c r="D6794" s="15" t="inlineStr">
        <is>
          <t>List Chi Tiết</t>
        </is>
      </c>
      <c r="E6794" s="15" t="n">
        <v>47306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92.16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23.10.2026</t>
        </is>
      </c>
      <c r="D6795" s="15" t="inlineStr">
        <is>
          <t>List Chi Tiết</t>
        </is>
      </c>
      <c r="E6795" s="15" t="n">
        <v>47307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186.74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23.10.2026</t>
        </is>
      </c>
      <c r="D6796" s="15" t="inlineStr">
        <is>
          <t>List Chi Tiết</t>
        </is>
      </c>
      <c r="E6796" s="15" t="n">
        <v>47308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216.78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23.10.2026</t>
        </is>
      </c>
      <c r="D6797" s="15" t="inlineStr">
        <is>
          <t>List Chi Tiết</t>
        </is>
      </c>
      <c r="E6797" s="15" t="n">
        <v>47309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93.37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23.10.2026</t>
        </is>
      </c>
      <c r="D6798" s="15" t="inlineStr">
        <is>
          <t>List Chi Tiết</t>
        </is>
      </c>
      <c r="E6798" s="15" t="n">
        <v>47310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108.39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23.10.2026</t>
        </is>
      </c>
      <c r="D6799" s="15" t="inlineStr">
        <is>
          <t>List Chi Tiết</t>
        </is>
      </c>
      <c r="E6799" s="15" t="n">
        <v>47311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83.58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23.10.2026</t>
        </is>
      </c>
      <c r="D6800" s="15" t="inlineStr">
        <is>
          <t>List Chi Tiết</t>
        </is>
      </c>
      <c r="E6800" s="15" t="n">
        <v>47312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97.29000000000001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23.10.2026</t>
        </is>
      </c>
      <c r="D6801" s="15" t="inlineStr">
        <is>
          <t>List Chi Tiết</t>
        </is>
      </c>
      <c r="E6801" s="15" t="n">
        <v>47313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92.16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23.10.2026</t>
        </is>
      </c>
      <c r="D6802" s="15" t="inlineStr">
        <is>
          <t>List Chi Tiết</t>
        </is>
      </c>
      <c r="E6802" s="15" t="n">
        <v>47314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216.78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23.10.2026</t>
        </is>
      </c>
      <c r="D6803" s="15" t="inlineStr">
        <is>
          <t>List Chi Tiết</t>
        </is>
      </c>
      <c r="E6803" s="15" t="n">
        <v>47315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216.78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23.10.2026</t>
        </is>
      </c>
      <c r="D6804" s="15" t="inlineStr">
        <is>
          <t>List Chi Tiết</t>
        </is>
      </c>
      <c r="E6804" s="15" t="n">
        <v>47316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186.74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23.10.2026</t>
        </is>
      </c>
      <c r="D6805" s="15" t="inlineStr">
        <is>
          <t>List Chi Tiết</t>
        </is>
      </c>
      <c r="E6805" s="15" t="n">
        <v>47317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155.26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23.10.2026</t>
        </is>
      </c>
      <c r="D6806" s="15" t="inlineStr">
        <is>
          <t>List Chi Tiết</t>
        </is>
      </c>
      <c r="E6806" s="15" t="n">
        <v>47318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108.39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23.10.2026</t>
        </is>
      </c>
      <c r="D6807" s="15" t="inlineStr">
        <is>
          <t>List Chi Tiết</t>
        </is>
      </c>
      <c r="E6807" s="15" t="n">
        <v>47319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92.16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23.10.2026</t>
        </is>
      </c>
      <c r="D6808" s="15" t="inlineStr">
        <is>
          <t>List Chi Tiết</t>
        </is>
      </c>
      <c r="E6808" s="15" t="n">
        <v>47320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186.74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23.10.2026</t>
        </is>
      </c>
      <c r="D6809" s="15" t="inlineStr">
        <is>
          <t>List Chi Tiết</t>
        </is>
      </c>
      <c r="E6809" s="15" t="n">
        <v>47321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155.26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23.10.2026</t>
        </is>
      </c>
      <c r="D6810" s="15" t="inlineStr">
        <is>
          <t>List Chi Tiết</t>
        </is>
      </c>
      <c r="E6810" s="15" t="n">
        <v>47322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216.78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23.10.2026</t>
        </is>
      </c>
      <c r="D6811" s="15" t="inlineStr">
        <is>
          <t>List Chi Tiết</t>
        </is>
      </c>
      <c r="E6811" s="15" t="n">
        <v>47323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92.16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23.10.2026</t>
        </is>
      </c>
      <c r="D6812" s="15" t="inlineStr">
        <is>
          <t>List Chi Tiết</t>
        </is>
      </c>
      <c r="E6812" s="15" t="n">
        <v>47324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216.78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23.10.2026</t>
        </is>
      </c>
      <c r="D6813" s="15" t="inlineStr">
        <is>
          <t>List Chi Tiết</t>
        </is>
      </c>
      <c r="E6813" s="15" t="n">
        <v>47325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92.16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23.10.2026</t>
        </is>
      </c>
      <c r="D6814" s="15" t="inlineStr">
        <is>
          <t>List Chi Tiết</t>
        </is>
      </c>
      <c r="E6814" s="15" t="n">
        <v>47326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23.10.2026</t>
        </is>
      </c>
      <c r="D6815" s="15" t="inlineStr">
        <is>
          <t>List Chi Tiết</t>
        </is>
      </c>
      <c r="E6815" s="15" t="n">
        <v>47327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92.16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23.10.2026</t>
        </is>
      </c>
      <c r="D6816" s="15" t="inlineStr">
        <is>
          <t>List Chi Tiết</t>
        </is>
      </c>
      <c r="E6816" s="15" t="n">
        <v>47328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83.58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23.10.2026</t>
        </is>
      </c>
      <c r="D6817" s="15" t="inlineStr">
        <is>
          <t>List Chi Tiết</t>
        </is>
      </c>
      <c r="E6817" s="15" t="n">
        <v>47329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23.10.2026</t>
        </is>
      </c>
      <c r="D6818" s="15" t="inlineStr">
        <is>
          <t>List Chi Tiết</t>
        </is>
      </c>
      <c r="E6818" s="15" t="n">
        <v>47330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</t>
        </is>
      </c>
      <c r="J6818" s="15" t="inlineStr">
        <is>
          <t>31/07/2026</t>
        </is>
      </c>
      <c r="K6818" s="17" t="n">
        <v>216.78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23.10.2026</t>
        </is>
      </c>
      <c r="D6819" s="15" t="inlineStr">
        <is>
          <t>List Chi Tiết</t>
        </is>
      </c>
      <c r="E6819" s="15" t="n">
        <v>47331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</t>
        </is>
      </c>
      <c r="J6819" s="15" t="inlineStr">
        <is>
          <t>31/07/2026</t>
        </is>
      </c>
      <c r="K6819" s="17" t="n">
        <v>216.78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23.10.2026</t>
        </is>
      </c>
      <c r="D6820" s="15" t="inlineStr">
        <is>
          <t>List Chi Tiết</t>
        </is>
      </c>
      <c r="E6820" s="15" t="n">
        <v>47332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</t>
        </is>
      </c>
      <c r="J6820" s="15" t="inlineStr">
        <is>
          <t>31/07/2026</t>
        </is>
      </c>
      <c r="K6820" s="17" t="n">
        <v>108.39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23.10.2026</t>
        </is>
      </c>
      <c r="D6821" s="15" t="inlineStr">
        <is>
          <t>List Chi Tiết</t>
        </is>
      </c>
      <c r="E6821" s="15" t="n">
        <v>47333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</t>
        </is>
      </c>
      <c r="J6821" s="15" t="inlineStr">
        <is>
          <t>31/07/2026</t>
        </is>
      </c>
      <c r="K6821" s="17" t="n">
        <v>373.47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23.10.2026</t>
        </is>
      </c>
      <c r="D6822" s="15" t="inlineStr">
        <is>
          <t>List Chi Tiết</t>
        </is>
      </c>
      <c r="E6822" s="15" t="n">
        <v>47334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</t>
        </is>
      </c>
      <c r="J6822" s="15" t="inlineStr">
        <is>
          <t>31/07/2026</t>
        </is>
      </c>
      <c r="K6822" s="17" t="n">
        <v>216.78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23.10.2026</t>
        </is>
      </c>
      <c r="D6823" s="15" t="inlineStr">
        <is>
          <t>List Chi Tiết</t>
        </is>
      </c>
      <c r="E6823" s="15" t="n">
        <v>47335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</t>
        </is>
      </c>
      <c r="J6823" s="15" t="inlineStr">
        <is>
          <t>31/07/2026</t>
        </is>
      </c>
      <c r="K6823" s="17" t="n">
        <v>373.47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23.10.2026</t>
        </is>
      </c>
      <c r="D6824" s="15" t="inlineStr">
        <is>
          <t>List Chi Tiết</t>
        </is>
      </c>
      <c r="E6824" s="15" t="n">
        <v>47336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</t>
        </is>
      </c>
      <c r="J6824" s="15" t="inlineStr">
        <is>
          <t>31/07/2026</t>
        </is>
      </c>
      <c r="K6824" s="17" t="n">
        <v>97.29000000000001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23.10.2026</t>
        </is>
      </c>
      <c r="D6825" s="15" t="inlineStr">
        <is>
          <t>List Chi Tiết</t>
        </is>
      </c>
      <c r="E6825" s="15" t="n">
        <v>47337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</t>
        </is>
      </c>
      <c r="J6825" s="15" t="inlineStr">
        <is>
          <t>31/07/2026</t>
        </is>
      </c>
      <c r="K6825" s="17" t="n">
        <v>83.58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23.10.2026</t>
        </is>
      </c>
      <c r="D6826" s="15" t="inlineStr">
        <is>
          <t>List Chi Tiết</t>
        </is>
      </c>
      <c r="E6826" s="15" t="n">
        <v>47338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</t>
        </is>
      </c>
      <c r="J6826" s="15" t="inlineStr">
        <is>
          <t>31/07/2026</t>
        </is>
      </c>
      <c r="K6826" s="17" t="n">
        <v>108.39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23.10.2026</t>
        </is>
      </c>
      <c r="D6827" s="15" t="inlineStr">
        <is>
          <t>List Chi Tiết</t>
        </is>
      </c>
      <c r="E6827" s="15" t="n">
        <v>47339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</t>
        </is>
      </c>
      <c r="J6827" s="15" t="inlineStr">
        <is>
          <t>31/07/2026</t>
        </is>
      </c>
      <c r="K6827" s="17" t="n">
        <v>325.17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23.10.2026</t>
        </is>
      </c>
      <c r="D6828" s="15" t="inlineStr">
        <is>
          <t>List Chi Tiết</t>
        </is>
      </c>
      <c r="E6828" s="15" t="n">
        <v>47340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</t>
        </is>
      </c>
      <c r="J6828" s="15" t="inlineStr">
        <is>
          <t>31/07/2026</t>
        </is>
      </c>
      <c r="K6828" s="17" t="n">
        <v>325.17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23.10.2026</t>
        </is>
      </c>
      <c r="D6829" s="15" t="inlineStr">
        <is>
          <t>List Chi Tiết</t>
        </is>
      </c>
      <c r="E6829" s="15" t="n">
        <v>47341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</t>
        </is>
      </c>
      <c r="J6829" s="15" t="inlineStr">
        <is>
          <t>31/07/2026</t>
        </is>
      </c>
      <c r="K6829" s="17" t="n">
        <v>216.78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23.10.2026</t>
        </is>
      </c>
      <c r="D6830" s="15" t="inlineStr">
        <is>
          <t>List Chi Tiết</t>
        </is>
      </c>
      <c r="E6830" s="15" t="n">
        <v>47342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</t>
        </is>
      </c>
      <c r="J6830" s="15" t="inlineStr">
        <is>
          <t>31/07/2026</t>
        </is>
      </c>
      <c r="K6830" s="17" t="n">
        <v>186.74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23.10.2026</t>
        </is>
      </c>
      <c r="D6831" s="15" t="inlineStr">
        <is>
          <t>List Chi Tiết</t>
        </is>
      </c>
      <c r="E6831" s="15" t="n">
        <v>47343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</t>
        </is>
      </c>
      <c r="J6831" s="15" t="inlineStr">
        <is>
          <t>31/07/2026</t>
        </is>
      </c>
      <c r="K6831" s="17" t="n">
        <v>325.17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23.10.2026</t>
        </is>
      </c>
      <c r="D6832" s="15" t="inlineStr">
        <is>
          <t>List Chi Tiết</t>
        </is>
      </c>
      <c r="E6832" s="15" t="n">
        <v>47344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</t>
        </is>
      </c>
      <c r="J6832" s="15" t="inlineStr">
        <is>
          <t>31/07/2026</t>
        </is>
      </c>
      <c r="K6832" s="17" t="n">
        <v>93.37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23.10.2026</t>
        </is>
      </c>
      <c r="D6833" s="15" t="inlineStr">
        <is>
          <t>List Chi Tiết</t>
        </is>
      </c>
      <c r="E6833" s="15" t="n">
        <v>47345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</t>
        </is>
      </c>
      <c r="J6833" s="15" t="inlineStr">
        <is>
          <t>31/07/2026</t>
        </is>
      </c>
      <c r="K6833" s="17" t="n">
        <v>83.58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23.10.2026</t>
        </is>
      </c>
      <c r="D6834" s="15" t="inlineStr">
        <is>
          <t>List Chi Tiết</t>
        </is>
      </c>
      <c r="E6834" s="15" t="n">
        <v>47346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</t>
        </is>
      </c>
      <c r="J6834" s="15" t="inlineStr">
        <is>
          <t>31/07/2026</t>
        </is>
      </c>
      <c r="K6834" s="17" t="n">
        <v>97.29000000000001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23.10.2026</t>
        </is>
      </c>
      <c r="D6835" s="15" t="inlineStr">
        <is>
          <t>List Chi Tiết</t>
        </is>
      </c>
      <c r="E6835" s="15" t="n">
        <v>47347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</t>
        </is>
      </c>
      <c r="J6835" s="15" t="inlineStr">
        <is>
          <t>31/07/2026</t>
        </is>
      </c>
      <c r="K6835" s="17" t="n">
        <v>92.16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23.10.2026</t>
        </is>
      </c>
      <c r="D6836" s="15" t="inlineStr">
        <is>
          <t>List Chi Tiết</t>
        </is>
      </c>
      <c r="E6836" s="15" t="n">
        <v>47348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24/08/2026</t>
        </is>
      </c>
      <c r="J6836" s="15" t="inlineStr">
        <is>
          <t>24/08/2026</t>
        </is>
      </c>
      <c r="K6836" s="17" t="n">
        <v>1884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23.10.2026</t>
        </is>
      </c>
      <c r="D6837" s="15" t="inlineStr">
        <is>
          <t>List Chi Tiết</t>
        </is>
      </c>
      <c r="E6837" s="15" t="n">
        <v>47349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24/08/2026</t>
        </is>
      </c>
      <c r="J6837" s="15" t="inlineStr">
        <is>
          <t>24/08/2026</t>
        </is>
      </c>
      <c r="K6837" s="17" t="n">
        <v>3531.03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23.10.2026</t>
        </is>
      </c>
      <c r="D6838" s="15" t="inlineStr">
        <is>
          <t>List Chi Tiết</t>
        </is>
      </c>
      <c r="E6838" s="15" t="n">
        <v>47350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24/08/2026</t>
        </is>
      </c>
      <c r="J6838" s="15" t="inlineStr">
        <is>
          <t>24/08/2026</t>
        </is>
      </c>
      <c r="K6838" s="17" t="n">
        <v>3531.03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23.10.2026</t>
        </is>
      </c>
      <c r="D6839" s="15" t="inlineStr">
        <is>
          <t>List Chi Tiết</t>
        </is>
      </c>
      <c r="E6839" s="15" t="n">
        <v>47351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24/08/2026</t>
        </is>
      </c>
      <c r="J6839" s="15" t="inlineStr">
        <is>
          <t>24/08/2026</t>
        </is>
      </c>
      <c r="K6839" s="17" t="n">
        <v>1884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23.10.2026</t>
        </is>
      </c>
      <c r="D6840" s="15" t="inlineStr">
        <is>
          <t>List Chi Tiết</t>
        </is>
      </c>
      <c r="E6840" s="15" t="n">
        <v>47352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24/08/2026</t>
        </is>
      </c>
      <c r="J6840" s="15" t="inlineStr">
        <is>
          <t>24/08/2026</t>
        </is>
      </c>
      <c r="K6840" s="17" t="n">
        <v>3531.03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23.10.2026</t>
        </is>
      </c>
      <c r="D6841" s="15" t="inlineStr">
        <is>
          <t>List Chi Tiết</t>
        </is>
      </c>
      <c r="E6841" s="15" t="n">
        <v>47353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24/08/2026</t>
        </is>
      </c>
      <c r="J6841" s="15" t="inlineStr">
        <is>
          <t>24/08/2026</t>
        </is>
      </c>
      <c r="K6841" s="17" t="n">
        <v>3531.03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23.10.2026</t>
        </is>
      </c>
      <c r="D6842" s="15" t="inlineStr">
        <is>
          <t>List Chi Tiết</t>
        </is>
      </c>
      <c r="E6842" s="15" t="n">
        <v>47354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24/08/2026</t>
        </is>
      </c>
      <c r="J6842" s="15" t="inlineStr">
        <is>
          <t>24/08/2026</t>
        </is>
      </c>
      <c r="K6842" s="17" t="n">
        <v>1884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23.10.2026</t>
        </is>
      </c>
      <c r="D6843" s="15" t="inlineStr">
        <is>
          <t>List Chi Tiết</t>
        </is>
      </c>
      <c r="E6843" s="15" t="n">
        <v>47355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24/08/2026</t>
        </is>
      </c>
      <c r="J6843" s="15" t="inlineStr">
        <is>
          <t>24/08/2026</t>
        </is>
      </c>
      <c r="K6843" s="17" t="n">
        <v>3531.03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23.10.2026</t>
        </is>
      </c>
      <c r="D6844" s="15" t="inlineStr">
        <is>
          <t>List Chi Tiết</t>
        </is>
      </c>
      <c r="E6844" s="15" t="n">
        <v>47356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24/08/2026</t>
        </is>
      </c>
      <c r="J6844" s="15" t="inlineStr">
        <is>
          <t>24/08/2026</t>
        </is>
      </c>
      <c r="K6844" s="17" t="n">
        <v>3531.03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23.10.2026</t>
        </is>
      </c>
      <c r="D6845" s="15" t="inlineStr">
        <is>
          <t>List Chi Tiết</t>
        </is>
      </c>
      <c r="E6845" s="15" t="n">
        <v>47357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21/08/2026</t>
        </is>
      </c>
      <c r="J6845" s="15" t="inlineStr">
        <is>
          <t>21/08/2026</t>
        </is>
      </c>
      <c r="K6845" s="17" t="n">
        <v>1884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23.10.2026</t>
        </is>
      </c>
      <c r="D6846" s="15" t="inlineStr">
        <is>
          <t>List Chi Tiết</t>
        </is>
      </c>
      <c r="E6846" s="15" t="n">
        <v>47358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21/08/2026</t>
        </is>
      </c>
      <c r="J6846" s="15" t="inlineStr">
        <is>
          <t>21/08/2026</t>
        </is>
      </c>
      <c r="K6846" s="17" t="n">
        <v>3531.03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23.10.2026</t>
        </is>
      </c>
      <c r="D6847" s="15" t="inlineStr">
        <is>
          <t>List Chi Tiết</t>
        </is>
      </c>
      <c r="E6847" s="15" t="n">
        <v>47359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21/08/2026</t>
        </is>
      </c>
      <c r="J6847" s="15" t="inlineStr">
        <is>
          <t>21/08/2026</t>
        </is>
      </c>
      <c r="K6847" s="17" t="n">
        <v>3531.03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23.10.2026</t>
        </is>
      </c>
      <c r="D6848" s="15" t="inlineStr">
        <is>
          <t>List Chi Tiết</t>
        </is>
      </c>
      <c r="E6848" s="15" t="n">
        <v>47360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26/08/2026</t>
        </is>
      </c>
      <c r="J6848" s="15" t="inlineStr">
        <is>
          <t>26/08/2026</t>
        </is>
      </c>
      <c r="K6848" s="17" t="n">
        <v>1884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23.10.2026</t>
        </is>
      </c>
      <c r="D6849" s="15" t="inlineStr">
        <is>
          <t>List Chi Tiết</t>
        </is>
      </c>
      <c r="E6849" s="15" t="n">
        <v>47361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26/08/2026</t>
        </is>
      </c>
      <c r="J6849" s="15" t="inlineStr">
        <is>
          <t>26/08/2026</t>
        </is>
      </c>
      <c r="K6849" s="17" t="n">
        <v>3531.03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23.10.2026</t>
        </is>
      </c>
      <c r="D6850" s="15" t="inlineStr">
        <is>
          <t>List Chi Tiết</t>
        </is>
      </c>
      <c r="E6850" s="15" t="n">
        <v>47362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26/08/2026</t>
        </is>
      </c>
      <c r="J6850" s="15" t="inlineStr">
        <is>
          <t>26/08/2026</t>
        </is>
      </c>
      <c r="K6850" s="17" t="n">
        <v>3531.03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23.10.2026</t>
        </is>
      </c>
      <c r="D6851" s="15" t="inlineStr">
        <is>
          <t>List Chi Tiết</t>
        </is>
      </c>
      <c r="E6851" s="15" t="n">
        <v>47363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24/08/2026</t>
        </is>
      </c>
      <c r="J6851" s="15" t="inlineStr">
        <is>
          <t>24/08/2026</t>
        </is>
      </c>
      <c r="K6851" s="17" t="n">
        <v>1884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23.10.2026</t>
        </is>
      </c>
      <c r="D6852" s="15" t="inlineStr">
        <is>
          <t>List Chi Tiết</t>
        </is>
      </c>
      <c r="E6852" s="15" t="n">
        <v>47364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24/08/2026</t>
        </is>
      </c>
      <c r="J6852" s="15" t="inlineStr">
        <is>
          <t>24/08/2026</t>
        </is>
      </c>
      <c r="K6852" s="17" t="n">
        <v>3531.03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23.10.2026</t>
        </is>
      </c>
      <c r="D6853" s="15" t="inlineStr">
        <is>
          <t>List Chi Tiết</t>
        </is>
      </c>
      <c r="E6853" s="15" t="n">
        <v>47365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24/08/2026</t>
        </is>
      </c>
      <c r="J6853" s="15" t="inlineStr">
        <is>
          <t>24/08/2026</t>
        </is>
      </c>
      <c r="K6853" s="17" t="n">
        <v>3531.03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23.10.2026</t>
        </is>
      </c>
      <c r="D6854" s="15" t="inlineStr">
        <is>
          <t>List Chi Tiết</t>
        </is>
      </c>
      <c r="E6854" s="15" t="n">
        <v>47373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166.41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23.10.2026</t>
        </is>
      </c>
      <c r="D6855" s="15" t="inlineStr">
        <is>
          <t>List Chi Tiết</t>
        </is>
      </c>
      <c r="E6855" s="15" t="n">
        <v>47374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115.34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23.10.2026</t>
        </is>
      </c>
      <c r="D6856" s="15" t="inlineStr">
        <is>
          <t>List Chi Tiết</t>
        </is>
      </c>
      <c r="E6856" s="15" t="n">
        <v>47375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136.27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23.10.2026</t>
        </is>
      </c>
      <c r="D6857" s="15" t="inlineStr">
        <is>
          <t>List Chi Tiết</t>
        </is>
      </c>
      <c r="E6857" s="15" t="n">
        <v>47376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117.38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23.10.2026</t>
        </is>
      </c>
      <c r="D6858" s="15" t="inlineStr">
        <is>
          <t>List Chi Tiết</t>
        </is>
      </c>
      <c r="E6858" s="15" t="n">
        <v>47377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240.69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23.10.2026</t>
        </is>
      </c>
      <c r="D6859" s="15" t="inlineStr">
        <is>
          <t>List Chi Tiết</t>
        </is>
      </c>
      <c r="E6859" s="15" t="n">
        <v>47381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272.53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23.10.2026</t>
        </is>
      </c>
      <c r="D6860" s="15" t="inlineStr">
        <is>
          <t>List Chi Tiết</t>
        </is>
      </c>
      <c r="E6860" s="15" t="n">
        <v>47382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240.69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23.10.2026</t>
        </is>
      </c>
      <c r="D6861" s="15" t="inlineStr">
        <is>
          <t>List Chi Tiết</t>
        </is>
      </c>
      <c r="E6861" s="15" t="n">
        <v>47383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240.69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23.10.2026</t>
        </is>
      </c>
      <c r="D6862" s="15" t="inlineStr">
        <is>
          <t>List Chi Tiết</t>
        </is>
      </c>
      <c r="E6862" s="15" t="n">
        <v>47384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136.27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23.10.2026</t>
        </is>
      </c>
      <c r="D6863" s="15" t="inlineStr">
        <is>
          <t>List Chi Tiết</t>
        </is>
      </c>
      <c r="E6863" s="15" t="n">
        <v>47385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117.38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23.10.2026</t>
        </is>
      </c>
      <c r="D6864" s="15" t="inlineStr">
        <is>
          <t>List Chi Tiết</t>
        </is>
      </c>
      <c r="E6864" s="15" t="n">
        <v>47386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177.95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23.10.2026</t>
        </is>
      </c>
      <c r="D6865" s="15" t="inlineStr">
        <is>
          <t>List Chi Tiết</t>
        </is>
      </c>
      <c r="E6865" s="15" t="n">
        <v>47387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118.88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23.10.2026</t>
        </is>
      </c>
      <c r="D6866" s="15" t="inlineStr">
        <is>
          <t>List Chi Tiết</t>
        </is>
      </c>
      <c r="E6866" s="15" t="n">
        <v>47388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126.98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23.10.2026</t>
        </is>
      </c>
      <c r="D6867" s="15" t="inlineStr">
        <is>
          <t>List Chi Tiết</t>
        </is>
      </c>
      <c r="E6867" s="15" t="n">
        <v>47389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117.38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23.10.2026</t>
        </is>
      </c>
      <c r="D6868" s="15" t="inlineStr">
        <is>
          <t>List Chi Tiết</t>
        </is>
      </c>
      <c r="E6868" s="15" t="n">
        <v>47390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115.34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23.10.2026</t>
        </is>
      </c>
      <c r="D6869" s="15" t="inlineStr">
        <is>
          <t>List Chi Tiết</t>
        </is>
      </c>
      <c r="E6869" s="15" t="n">
        <v>47391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115.68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23.10.2026</t>
        </is>
      </c>
      <c r="D6870" s="15" t="inlineStr">
        <is>
          <t>List Chi Tiết</t>
        </is>
      </c>
      <c r="E6870" s="15" t="n">
        <v>47392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136.27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23.10.2026</t>
        </is>
      </c>
      <c r="D6871" s="15" t="inlineStr">
        <is>
          <t>List Chi Tiết</t>
        </is>
      </c>
      <c r="E6871" s="15" t="n">
        <v>47393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136.27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23.10.2026</t>
        </is>
      </c>
      <c r="D6872" s="15" t="inlineStr">
        <is>
          <t>List Chi Tiết</t>
        </is>
      </c>
      <c r="E6872" s="15" t="n">
        <v>47394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117.38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23.10.2026</t>
        </is>
      </c>
      <c r="D6873" s="15" t="inlineStr">
        <is>
          <t>List Chi Tiết</t>
        </is>
      </c>
      <c r="E6873" s="15" t="n">
        <v>47395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237.77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23.10.2026</t>
        </is>
      </c>
      <c r="D6874" s="15" t="inlineStr">
        <is>
          <t>List Chi Tiết</t>
        </is>
      </c>
      <c r="E6874" s="15" t="n">
        <v>47396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126.98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23.10.2026</t>
        </is>
      </c>
      <c r="D6875" s="15" t="inlineStr">
        <is>
          <t>List Chi Tiết</t>
        </is>
      </c>
      <c r="E6875" s="15" t="n">
        <v>47397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136.27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23.10.2026</t>
        </is>
      </c>
      <c r="D6876" s="15" t="inlineStr">
        <is>
          <t>List Chi Tiết</t>
        </is>
      </c>
      <c r="E6876" s="15" t="n">
        <v>47398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272.53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23.10.2026</t>
        </is>
      </c>
      <c r="D6877" s="15" t="inlineStr">
        <is>
          <t>List Chi Tiết</t>
        </is>
      </c>
      <c r="E6877" s="15" t="n">
        <v>47399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115.34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23.10.2026</t>
        </is>
      </c>
      <c r="D6878" s="15" t="inlineStr">
        <is>
          <t>List Chi Tiết</t>
        </is>
      </c>
      <c r="E6878" s="15" t="n">
        <v>47400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136.27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23.10.2026</t>
        </is>
      </c>
      <c r="D6879" s="15" t="inlineStr">
        <is>
          <t>List Chi Tiết</t>
        </is>
      </c>
      <c r="E6879" s="15" t="n">
        <v>47401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3531.03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23.10.2026</t>
        </is>
      </c>
      <c r="D6880" s="15" t="inlineStr">
        <is>
          <t>List Chi Tiết</t>
        </is>
      </c>
      <c r="E6880" s="15" t="n">
        <v>47402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3531.03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23.10.2026</t>
        </is>
      </c>
      <c r="D6881" s="15" t="inlineStr">
        <is>
          <t>List Chi Tiết</t>
        </is>
      </c>
      <c r="E6881" s="15" t="n">
        <v>47403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3531.03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23.10.2026</t>
        </is>
      </c>
      <c r="D6882" s="15" t="inlineStr">
        <is>
          <t>List Chi Tiết</t>
        </is>
      </c>
      <c r="E6882" s="15" t="n">
        <v>47404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3531.03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23.10.2026</t>
        </is>
      </c>
      <c r="D6883" s="15" t="inlineStr">
        <is>
          <t>List Chi Tiết</t>
        </is>
      </c>
      <c r="E6883" s="15" t="n">
        <v>47405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3383.84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23.10.2026</t>
        </is>
      </c>
      <c r="D6884" s="15" t="inlineStr">
        <is>
          <t>List Chi Tiết</t>
        </is>
      </c>
      <c r="E6884" s="15" t="n">
        <v>47406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3383.84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23.10.2026</t>
        </is>
      </c>
      <c r="D6885" s="15" t="inlineStr">
        <is>
          <t>List Chi Tiết</t>
        </is>
      </c>
      <c r="E6885" s="15" t="n">
        <v>47407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3383.84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23.10.2026</t>
        </is>
      </c>
      <c r="D6886" s="15" t="inlineStr">
        <is>
          <t>List Chi Tiết</t>
        </is>
      </c>
      <c r="E6886" s="15" t="n">
        <v>47408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3383.84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23.10.2026</t>
        </is>
      </c>
      <c r="D6887" s="15" t="inlineStr">
        <is>
          <t>List Chi Tiết</t>
        </is>
      </c>
      <c r="E6887" s="15" t="n">
        <v>47409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3383.84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23.10.2026</t>
        </is>
      </c>
      <c r="D6888" s="15" t="inlineStr">
        <is>
          <t>List Chi Tiết</t>
        </is>
      </c>
      <c r="E6888" s="15" t="n">
        <v>47410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3383.84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23.10.2026</t>
        </is>
      </c>
      <c r="D6889" s="15" t="inlineStr">
        <is>
          <t>List Chi Tiết</t>
        </is>
      </c>
      <c r="E6889" s="15" t="n">
        <v>47411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3383.84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23.10.2026</t>
        </is>
      </c>
      <c r="D6890" s="15" t="inlineStr">
        <is>
          <t>List Chi Tiết</t>
        </is>
      </c>
      <c r="E6890" s="15" t="n">
        <v>47412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3383.84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23.10.2026</t>
        </is>
      </c>
      <c r="D6891" s="15" t="inlineStr">
        <is>
          <t>List Chi Tiết</t>
        </is>
      </c>
      <c r="E6891" s="15" t="n">
        <v>47413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3531.03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23.10.2026</t>
        </is>
      </c>
      <c r="D6892" s="15" t="inlineStr">
        <is>
          <t>List Chi Tiết</t>
        </is>
      </c>
      <c r="E6892" s="15" t="n">
        <v>47414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3531.03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23.10.2026</t>
        </is>
      </c>
      <c r="D6893" s="15" t="inlineStr">
        <is>
          <t>List Chi Tiết</t>
        </is>
      </c>
      <c r="E6893" s="15" t="n">
        <v>47415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3383.84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23.10.2026</t>
        </is>
      </c>
      <c r="D6894" s="15" t="inlineStr">
        <is>
          <t>List Chi Tiết</t>
        </is>
      </c>
      <c r="E6894" s="15" t="n">
        <v>47416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146.89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23.10.2026</t>
        </is>
      </c>
      <c r="D6895" s="15" t="inlineStr">
        <is>
          <t>List Chi Tiết</t>
        </is>
      </c>
      <c r="E6895" s="15" t="n">
        <v>47417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268.1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23.10.2026</t>
        </is>
      </c>
      <c r="D6896" s="15" t="inlineStr">
        <is>
          <t>List Chi Tiết</t>
        </is>
      </c>
      <c r="E6896" s="15" t="n">
        <v>47418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177.95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23.10.2026</t>
        </is>
      </c>
      <c r="D6897" s="15" t="inlineStr">
        <is>
          <t>List Chi Tiết</t>
        </is>
      </c>
      <c r="E6897" s="15" t="n">
        <v>47419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240.69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23.10.2026</t>
        </is>
      </c>
      <c r="D6898" s="15" t="inlineStr">
        <is>
          <t>List Chi Tiết</t>
        </is>
      </c>
      <c r="E6898" s="15" t="n">
        <v>47420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118.88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23.10.2026</t>
        </is>
      </c>
      <c r="D6899" s="15" t="inlineStr">
        <is>
          <t>List Chi Tiết</t>
        </is>
      </c>
      <c r="E6899" s="15" t="n">
        <v>47421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126.98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23.10.2026</t>
        </is>
      </c>
      <c r="D6900" s="15" t="inlineStr">
        <is>
          <t>List Chi Tiết</t>
        </is>
      </c>
      <c r="E6900" s="15" t="n">
        <v>47422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217.68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23.10.2026</t>
        </is>
      </c>
      <c r="D6901" s="15" t="inlineStr">
        <is>
          <t>List Chi Tiết</t>
        </is>
      </c>
      <c r="E6901" s="15" t="n">
        <v>47423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240.69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23.10.2026</t>
        </is>
      </c>
      <c r="D6902" s="15" t="inlineStr">
        <is>
          <t>List Chi Tiết</t>
        </is>
      </c>
      <c r="E6902" s="15" t="n">
        <v>47424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165.13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23.10.2026</t>
        </is>
      </c>
      <c r="D6903" s="15" t="inlineStr">
        <is>
          <t>List Chi Tiết</t>
        </is>
      </c>
      <c r="E6903" s="15" t="n">
        <v>47425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326.76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23.10.2026</t>
        </is>
      </c>
      <c r="D6904" s="15" t="inlineStr">
        <is>
          <t>List Chi Tiết</t>
        </is>
      </c>
      <c r="E6904" s="15" t="n">
        <v>47426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146.89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23.10.2026</t>
        </is>
      </c>
      <c r="D6905" s="15" t="inlineStr">
        <is>
          <t>List Chi Tiết</t>
        </is>
      </c>
      <c r="E6905" s="15" t="n">
        <v>47427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240.69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23.10.2026</t>
        </is>
      </c>
      <c r="D6906" s="15" t="inlineStr">
        <is>
          <t>List Chi Tiết</t>
        </is>
      </c>
      <c r="E6906" s="15" t="n">
        <v>47428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240.69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23.10.2026</t>
        </is>
      </c>
      <c r="D6907" s="15" t="inlineStr">
        <is>
          <t>List Chi Tiết</t>
        </is>
      </c>
      <c r="E6907" s="15" t="n">
        <v>47429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217.68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23.10.2026</t>
        </is>
      </c>
      <c r="D6908" s="15" t="inlineStr">
        <is>
          <t>List Chi Tiết</t>
        </is>
      </c>
      <c r="E6908" s="15" t="n">
        <v>47430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134.05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23.10.2026</t>
        </is>
      </c>
      <c r="D6909" s="15" t="inlineStr">
        <is>
          <t>List Chi Tiết</t>
        </is>
      </c>
      <c r="E6909" s="15" t="n">
        <v>47431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115.34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23.10.2026</t>
        </is>
      </c>
      <c r="D6910" s="15" t="inlineStr">
        <is>
          <t>List Chi Tiết</t>
        </is>
      </c>
      <c r="E6910" s="15" t="n">
        <v>47432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136.27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23.10.2026</t>
        </is>
      </c>
      <c r="D6911" s="15" t="inlineStr">
        <is>
          <t>List Chi Tiết</t>
        </is>
      </c>
      <c r="E6911" s="15" t="n">
        <v>47433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117.38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23.10.2026</t>
        </is>
      </c>
      <c r="D6912" s="15" t="inlineStr">
        <is>
          <t>List Chi Tiết</t>
        </is>
      </c>
      <c r="E6912" s="15" t="n">
        <v>47434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115.68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23.10.2026</t>
        </is>
      </c>
      <c r="D6913" s="15" t="inlineStr">
        <is>
          <t>List Chi Tiết</t>
        </is>
      </c>
      <c r="E6913" s="15" t="n">
        <v>47435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136.27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23.10.2026</t>
        </is>
      </c>
      <c r="D6914" s="15" t="inlineStr">
        <is>
          <t>List Chi Tiết</t>
        </is>
      </c>
      <c r="E6914" s="15" t="n">
        <v>47436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134.05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23.10.2026</t>
        </is>
      </c>
      <c r="D6915" s="15" t="inlineStr">
        <is>
          <t>List Chi Tiết</t>
        </is>
      </c>
      <c r="E6915" s="15" t="n">
        <v>47437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136.27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23.10.2026</t>
        </is>
      </c>
      <c r="D6916" s="15" t="inlineStr">
        <is>
          <t>List Chi Tiết</t>
        </is>
      </c>
      <c r="E6916" s="15" t="n">
        <v>47438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115.68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23.10.2026</t>
        </is>
      </c>
      <c r="D6917" s="15" t="inlineStr">
        <is>
          <t>List Chi Tiết</t>
        </is>
      </c>
      <c r="E6917" s="15" t="n">
        <v>47439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237.77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23.10.2026</t>
        </is>
      </c>
      <c r="D6918" s="15" t="inlineStr">
        <is>
          <t>List Chi Tiết</t>
        </is>
      </c>
      <c r="E6918" s="15" t="n">
        <v>47440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253.97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23.10.2026</t>
        </is>
      </c>
      <c r="D6919" s="15" t="inlineStr">
        <is>
          <t>List Chi Tiết</t>
        </is>
      </c>
      <c r="E6919" s="15" t="n">
        <v>47441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115.68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23.10.2026</t>
        </is>
      </c>
      <c r="D6920" s="15" t="inlineStr">
        <is>
          <t>List Chi Tiết</t>
        </is>
      </c>
      <c r="E6920" s="15" t="n">
        <v>47442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126.98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23.10.2026</t>
        </is>
      </c>
      <c r="D6921" s="15" t="inlineStr">
        <is>
          <t>List Chi Tiết</t>
        </is>
      </c>
      <c r="E6921" s="15" t="n">
        <v>47443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136.27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23.10.2026</t>
        </is>
      </c>
      <c r="D6922" s="15" t="inlineStr">
        <is>
          <t>List Chi Tiết</t>
        </is>
      </c>
      <c r="E6922" s="15" t="n">
        <v>47444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115.68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23.10.2026</t>
        </is>
      </c>
      <c r="D6923" s="15" t="inlineStr">
        <is>
          <t>List Chi Tiết</t>
        </is>
      </c>
      <c r="E6923" s="15" t="n">
        <v>47445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115.68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23.10.2026</t>
        </is>
      </c>
      <c r="D6924" s="15" t="inlineStr">
        <is>
          <t>List Chi Tiết</t>
        </is>
      </c>
      <c r="E6924" s="15" t="n">
        <v>47446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118.88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23.10.2026</t>
        </is>
      </c>
      <c r="D6925" s="15" t="inlineStr">
        <is>
          <t>List Chi Tiết</t>
        </is>
      </c>
      <c r="E6925" s="15" t="n">
        <v>47447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126.98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23.10.2026</t>
        </is>
      </c>
      <c r="D6926" s="15" t="inlineStr">
        <is>
          <t>List Chi Tiết</t>
        </is>
      </c>
      <c r="E6926" s="15" t="n">
        <v>47448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177.95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23.10.2026</t>
        </is>
      </c>
      <c r="D6927" s="15" t="inlineStr">
        <is>
          <t>List Chi Tiết</t>
        </is>
      </c>
      <c r="E6927" s="15" t="n">
        <v>47449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136.27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23.10.2026</t>
        </is>
      </c>
      <c r="D6928" s="15" t="inlineStr">
        <is>
          <t>List Chi Tiết</t>
        </is>
      </c>
      <c r="E6928" s="15" t="n">
        <v>47450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117.38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23.10.2026</t>
        </is>
      </c>
      <c r="D6929" s="15" t="inlineStr">
        <is>
          <t>List Chi Tiết</t>
        </is>
      </c>
      <c r="E6929" s="15" t="n">
        <v>47451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134.05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23.10.2026</t>
        </is>
      </c>
      <c r="D6930" s="15" t="inlineStr">
        <is>
          <t>List Chi Tiết</t>
        </is>
      </c>
      <c r="E6930" s="15" t="n">
        <v>47452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177.95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23.10.2026</t>
        </is>
      </c>
      <c r="D6931" s="15" t="inlineStr">
        <is>
          <t>List Chi Tiết</t>
        </is>
      </c>
      <c r="E6931" s="15" t="n">
        <v>47453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117.38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23.10.2026</t>
        </is>
      </c>
      <c r="D6932" s="15" t="inlineStr">
        <is>
          <t>List Chi Tiết</t>
        </is>
      </c>
      <c r="E6932" s="15" t="n">
        <v>47454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163.38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23.10.2026</t>
        </is>
      </c>
      <c r="D6933" s="15" t="inlineStr">
        <is>
          <t>List Chi Tiết</t>
        </is>
      </c>
      <c r="E6933" s="15" t="n">
        <v>47455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375.85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23.10.2026</t>
        </is>
      </c>
      <c r="D6934" s="15" t="inlineStr">
        <is>
          <t>List Chi Tiết</t>
        </is>
      </c>
      <c r="E6934" s="15" t="n">
        <v>47456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613.48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23.10.2026</t>
        </is>
      </c>
      <c r="D6935" s="15" t="inlineStr">
        <is>
          <t>List Chi Tiết</t>
        </is>
      </c>
      <c r="E6935" s="15" t="n">
        <v>47457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134.05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23.10.2026</t>
        </is>
      </c>
      <c r="D6936" s="15" t="inlineStr">
        <is>
          <t>List Chi Tiết</t>
        </is>
      </c>
      <c r="E6936" s="15" t="n">
        <v>47458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136.27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23.10.2026</t>
        </is>
      </c>
      <c r="D6937" s="15" t="inlineStr">
        <is>
          <t>List Chi Tiết</t>
        </is>
      </c>
      <c r="E6937" s="15" t="n">
        <v>47459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240.69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23.10.2026</t>
        </is>
      </c>
      <c r="D6938" s="15" t="inlineStr">
        <is>
          <t>List Chi Tiết</t>
        </is>
      </c>
      <c r="E6938" s="15" t="n">
        <v>47460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240.69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23.10.2026</t>
        </is>
      </c>
      <c r="D6939" s="15" t="inlineStr">
        <is>
          <t>List Chi Tiết</t>
        </is>
      </c>
      <c r="E6939" s="15" t="n">
        <v>47461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115.68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23.10.2026</t>
        </is>
      </c>
      <c r="D6940" s="15" t="inlineStr">
        <is>
          <t>List Chi Tiết</t>
        </is>
      </c>
      <c r="E6940" s="15" t="n">
        <v>47462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240.69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23.10.2026</t>
        </is>
      </c>
      <c r="D6941" s="15" t="inlineStr">
        <is>
          <t>List Chi Tiết</t>
        </is>
      </c>
      <c r="E6941" s="15" t="n">
        <v>47463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751.7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23.10.2026</t>
        </is>
      </c>
      <c r="D6942" s="15" t="inlineStr">
        <is>
          <t>List Chi Tiết</t>
        </is>
      </c>
      <c r="E6942" s="15" t="n">
        <v>47464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751.7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23.10.2026</t>
        </is>
      </c>
      <c r="D6943" s="15" t="inlineStr">
        <is>
          <t>List Chi Tiết</t>
        </is>
      </c>
      <c r="E6943" s="15" t="n">
        <v>47465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751.7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23.10.2026</t>
        </is>
      </c>
      <c r="D6944" s="15" t="inlineStr">
        <is>
          <t>List Chi Tiết</t>
        </is>
      </c>
      <c r="E6944" s="15" t="n">
        <v>47466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751.7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23.10.2026</t>
        </is>
      </c>
      <c r="D6945" s="15" t="inlineStr">
        <is>
          <t>List Chi Tiết</t>
        </is>
      </c>
      <c r="E6945" s="15" t="n">
        <v>47467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751.7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23.10.2026</t>
        </is>
      </c>
      <c r="D6946" s="15" t="inlineStr">
        <is>
          <t>List Chi Tiết</t>
        </is>
      </c>
      <c r="E6946" s="15" t="n">
        <v>47468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134.05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23.10.2026</t>
        </is>
      </c>
      <c r="D6947" s="15" t="inlineStr">
        <is>
          <t>List Chi Tiết</t>
        </is>
      </c>
      <c r="E6947" s="15" t="n">
        <v>47469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375.85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23.10.2026</t>
        </is>
      </c>
      <c r="D6948" s="15" t="inlineStr">
        <is>
          <t>List Chi Tiết</t>
        </is>
      </c>
      <c r="E6948" s="15" t="n">
        <v>47470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408.99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23.10.2026</t>
        </is>
      </c>
      <c r="D6949" s="15" t="inlineStr">
        <is>
          <t>List Chi Tiết</t>
        </is>
      </c>
      <c r="E6949" s="15" t="n">
        <v>47471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272.53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23.10.2026</t>
        </is>
      </c>
      <c r="D6950" s="15" t="inlineStr">
        <is>
          <t>List Chi Tiết</t>
        </is>
      </c>
      <c r="E6950" s="15" t="n">
        <v>47472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136.27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23.10.2026</t>
        </is>
      </c>
      <c r="D6951" s="15" t="inlineStr">
        <is>
          <t>List Chi Tiết</t>
        </is>
      </c>
      <c r="E6951" s="15" t="n">
        <v>47473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134.05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23.10.2026</t>
        </is>
      </c>
      <c r="D6952" s="15" t="inlineStr">
        <is>
          <t>List Chi Tiết</t>
        </is>
      </c>
      <c r="E6952" s="15" t="n">
        <v>47474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117.38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23.10.2026</t>
        </is>
      </c>
      <c r="D6953" s="15" t="inlineStr">
        <is>
          <t>List Chi Tiết</t>
        </is>
      </c>
      <c r="E6953" s="15" t="n">
        <v>47475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136.27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23.10.2026</t>
        </is>
      </c>
      <c r="D6954" s="15" t="inlineStr">
        <is>
          <t>List Chi Tiết</t>
        </is>
      </c>
      <c r="E6954" s="15" t="n">
        <v>47476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117.38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23.10.2026</t>
        </is>
      </c>
      <c r="D6955" s="15" t="inlineStr">
        <is>
          <t>List Chi Tiết</t>
        </is>
      </c>
      <c r="E6955" s="15" t="n">
        <v>47477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115.68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23.10.2026</t>
        </is>
      </c>
      <c r="D6956" s="15" t="inlineStr">
        <is>
          <t>List Chi Tiết</t>
        </is>
      </c>
      <c r="E6956" s="15" t="n">
        <v>47478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126.98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23.10.2026</t>
        </is>
      </c>
      <c r="D6957" s="15" t="inlineStr">
        <is>
          <t>List Chi Tiết</t>
        </is>
      </c>
      <c r="E6957" s="15" t="n">
        <v>47479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136.27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23.10.2026</t>
        </is>
      </c>
      <c r="D6958" s="15" t="inlineStr">
        <is>
          <t>List Chi Tiết</t>
        </is>
      </c>
      <c r="E6958" s="15" t="n">
        <v>47480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117.38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23.10.2026</t>
        </is>
      </c>
      <c r="D6959" s="15" t="inlineStr">
        <is>
          <t>List Chi Tiết</t>
        </is>
      </c>
      <c r="E6959" s="15" t="n">
        <v>47481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117.38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23.10.2026</t>
        </is>
      </c>
      <c r="D6960" s="15" t="inlineStr">
        <is>
          <t>List Chi Tiết</t>
        </is>
      </c>
      <c r="E6960" s="15" t="n">
        <v>47482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408.99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23.10.2026</t>
        </is>
      </c>
      <c r="D6961" s="15" t="inlineStr">
        <is>
          <t>List Chi Tiết</t>
        </is>
      </c>
      <c r="E6961" s="15" t="n">
        <v>47483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136.27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23.10.2026</t>
        </is>
      </c>
      <c r="D6962" s="15" t="inlineStr">
        <is>
          <t>List Chi Tiết</t>
        </is>
      </c>
      <c r="E6962" s="15" t="n">
        <v>47484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613.48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23.10.2026</t>
        </is>
      </c>
      <c r="D6963" s="15" t="inlineStr">
        <is>
          <t>List Chi Tiết</t>
        </is>
      </c>
      <c r="E6963" s="15" t="n">
        <v>47485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268.1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23.10.2026</t>
        </is>
      </c>
      <c r="D6964" s="15" t="inlineStr">
        <is>
          <t>List Chi Tiết</t>
        </is>
      </c>
      <c r="E6964" s="15" t="n">
        <v>47486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163.38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23.10.2026</t>
        </is>
      </c>
      <c r="D6965" s="15" t="inlineStr">
        <is>
          <t>List Chi Tiết</t>
        </is>
      </c>
      <c r="E6965" s="15" t="n">
        <v>47487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326.76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23.10.2026</t>
        </is>
      </c>
      <c r="D6966" s="15" t="inlineStr">
        <is>
          <t>List Chi Tiết</t>
        </is>
      </c>
      <c r="E6966" s="15" t="n">
        <v>47488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163.38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23.10.2026</t>
        </is>
      </c>
      <c r="D6967" s="15" t="inlineStr">
        <is>
          <t>List Chi Tiết</t>
        </is>
      </c>
      <c r="E6967" s="15" t="n">
        <v>47489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751.7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23.10.2026</t>
        </is>
      </c>
      <c r="D6968" s="15" t="inlineStr">
        <is>
          <t>List Chi Tiết</t>
        </is>
      </c>
      <c r="E6968" s="15" t="n">
        <v>47490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326.76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23.10.2026</t>
        </is>
      </c>
      <c r="D6969" s="15" t="inlineStr">
        <is>
          <t>List Chi Tiết</t>
        </is>
      </c>
      <c r="E6969" s="15" t="n">
        <v>47491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751.7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23.10.2026</t>
        </is>
      </c>
      <c r="D6970" s="15" t="inlineStr">
        <is>
          <t>List Chi Tiết</t>
        </is>
      </c>
      <c r="E6970" s="15" t="n">
        <v>47492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375.85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23.10.2026</t>
        </is>
      </c>
      <c r="D6971" s="15" t="inlineStr">
        <is>
          <t>List Chi Tiết</t>
        </is>
      </c>
      <c r="E6971" s="15" t="n">
        <v>47493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117.38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23.10.2026</t>
        </is>
      </c>
      <c r="D6972" s="15" t="inlineStr">
        <is>
          <t>List Chi Tiết</t>
        </is>
      </c>
      <c r="E6972" s="15" t="n">
        <v>47494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326.76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23.10.2026</t>
        </is>
      </c>
      <c r="D6973" s="15" t="inlineStr">
        <is>
          <t>List Chi Tiết</t>
        </is>
      </c>
      <c r="E6973" s="15" t="n">
        <v>47495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163.38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23.10.2026</t>
        </is>
      </c>
      <c r="D6974" s="15" t="inlineStr">
        <is>
          <t>List Chi Tiết</t>
        </is>
      </c>
      <c r="E6974" s="15" t="n">
        <v>47496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326.76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23.10.2026</t>
        </is>
      </c>
      <c r="D6975" s="15" t="inlineStr">
        <is>
          <t>List Chi Tiết</t>
        </is>
      </c>
      <c r="E6975" s="15" t="n">
        <v>47497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375.85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23.10.2026</t>
        </is>
      </c>
      <c r="D6976" s="15" t="inlineStr">
        <is>
          <t>List Chi Tiết</t>
        </is>
      </c>
      <c r="E6976" s="15" t="n">
        <v>47498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751.7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23.10.2026</t>
        </is>
      </c>
      <c r="D6977" s="15" t="inlineStr">
        <is>
          <t>List Chi Tiết</t>
        </is>
      </c>
      <c r="E6977" s="15" t="n">
        <v>47499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136.27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23.10.2026</t>
        </is>
      </c>
      <c r="D6978" s="15" t="inlineStr">
        <is>
          <t>List Chi Tiết</t>
        </is>
      </c>
      <c r="E6978" s="15" t="n">
        <v>47500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118.88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23.10.2026</t>
        </is>
      </c>
      <c r="D6979" s="15" t="inlineStr">
        <is>
          <t>List Chi Tiết</t>
        </is>
      </c>
      <c r="E6979" s="15" t="n">
        <v>47501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751.7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23.10.2026</t>
        </is>
      </c>
      <c r="D6980" s="15" t="inlineStr">
        <is>
          <t>List Chi Tiết</t>
        </is>
      </c>
      <c r="E6980" s="15" t="n">
        <v>47502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751.7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23.10.2026</t>
        </is>
      </c>
      <c r="D6981" s="15" t="inlineStr">
        <is>
          <t>List Chi Tiết</t>
        </is>
      </c>
      <c r="E6981" s="15" t="n">
        <v>47503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136.27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23.10.2026</t>
        </is>
      </c>
      <c r="D6982" s="15" t="inlineStr">
        <is>
          <t>List Chi Tiết</t>
        </is>
      </c>
      <c r="E6982" s="15" t="n">
        <v>47504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375.85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23.10.2026</t>
        </is>
      </c>
      <c r="D6983" s="15" t="inlineStr">
        <is>
          <t>List Chi Tiết</t>
        </is>
      </c>
      <c r="E6983" s="15" t="n">
        <v>47505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751.7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23.10.2026</t>
        </is>
      </c>
      <c r="D6984" s="15" t="inlineStr">
        <is>
          <t>List Chi Tiết</t>
        </is>
      </c>
      <c r="E6984" s="15" t="n">
        <v>47506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751.7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23.10.2026</t>
        </is>
      </c>
      <c r="D6985" s="15" t="inlineStr">
        <is>
          <t>List Chi Tiết</t>
        </is>
      </c>
      <c r="E6985" s="15" t="n">
        <v>47507</v>
      </c>
      <c r="F6985" s="15" t="inlineStr">
        <is>
          <t>VT-HV-TT-004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30/07/2026</t>
        </is>
      </c>
      <c r="J6985" s="15" t="inlineStr">
        <is>
          <t>30/07/2026</t>
        </is>
      </c>
      <c r="K6985" s="17" t="n">
        <v>175.84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23.10.2026</t>
        </is>
      </c>
      <c r="D6986" s="15" t="inlineStr">
        <is>
          <t>List Chi Tiết</t>
        </is>
      </c>
      <c r="E6986" s="15" t="n">
        <v>47508</v>
      </c>
      <c r="F6986" s="15" t="inlineStr">
        <is>
          <t>VT-HV-TT-004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30/07/2026</t>
        </is>
      </c>
      <c r="J6986" s="15" t="inlineStr">
        <is>
          <t>30/07/2026</t>
        </is>
      </c>
      <c r="K6986" s="17" t="n">
        <v>217.74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23.10.2026</t>
        </is>
      </c>
      <c r="D6987" s="15" t="inlineStr">
        <is>
          <t>List Chi Tiết</t>
        </is>
      </c>
      <c r="E6987" s="15" t="n">
        <v>47509</v>
      </c>
      <c r="F6987" s="15" t="inlineStr">
        <is>
          <t>VT-HV-TT-004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30/07/2026</t>
        </is>
      </c>
      <c r="J6987" s="15" t="inlineStr">
        <is>
          <t>30/07/2026</t>
        </is>
      </c>
      <c r="K6987" s="17" t="n">
        <v>375.85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23.10.2026</t>
        </is>
      </c>
      <c r="D6988" s="15" t="inlineStr">
        <is>
          <t>List Chi Tiết</t>
        </is>
      </c>
      <c r="E6988" s="15" t="n">
        <v>47510</v>
      </c>
      <c r="F6988" s="15" t="inlineStr">
        <is>
          <t>VT-HV-TT-004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30/07/2026</t>
        </is>
      </c>
      <c r="J6988" s="15" t="inlineStr">
        <is>
          <t>30/07/2026</t>
        </is>
      </c>
      <c r="K6988" s="17" t="n">
        <v>171.99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23.10.2026</t>
        </is>
      </c>
      <c r="D6989" s="15" t="inlineStr">
        <is>
          <t>List Chi Tiết</t>
        </is>
      </c>
      <c r="E6989" s="15" t="n">
        <v>47511</v>
      </c>
      <c r="F6989" s="15" t="inlineStr">
        <is>
          <t>VT-HV-TT-004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30/07/2026</t>
        </is>
      </c>
      <c r="J6989" s="15" t="inlineStr">
        <is>
          <t>30/07/2026</t>
        </is>
      </c>
      <c r="K6989" s="17" t="n">
        <v>751.7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23.10.2026</t>
        </is>
      </c>
      <c r="D6990" s="15" t="inlineStr">
        <is>
          <t>List Chi Tiết</t>
        </is>
      </c>
      <c r="E6990" s="15" t="n">
        <v>47512</v>
      </c>
      <c r="F6990" s="15" t="inlineStr">
        <is>
          <t>VT-HV-TT-004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30/07/2026</t>
        </is>
      </c>
      <c r="J6990" s="15" t="inlineStr">
        <is>
          <t>30/07/2026</t>
        </is>
      </c>
      <c r="K6990" s="17" t="n">
        <v>751.7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23.10.2026</t>
        </is>
      </c>
      <c r="D6991" s="15" t="inlineStr">
        <is>
          <t>List Chi Tiết</t>
        </is>
      </c>
      <c r="E6991" s="15" t="n">
        <v>47513</v>
      </c>
      <c r="F6991" s="15" t="inlineStr">
        <is>
          <t>VT-HV-TT-004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30/07/2026</t>
        </is>
      </c>
      <c r="J6991" s="15" t="inlineStr">
        <is>
          <t>30/07/2026</t>
        </is>
      </c>
      <c r="K6991" s="17" t="n">
        <v>751.7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23.10.2026</t>
        </is>
      </c>
      <c r="D6992" s="15" t="inlineStr">
        <is>
          <t>List Chi Tiết</t>
        </is>
      </c>
      <c r="E6992" s="15" t="n">
        <v>47514</v>
      </c>
      <c r="F6992" s="15" t="inlineStr">
        <is>
          <t>VT-HV-TT-004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30/07/2026</t>
        </is>
      </c>
      <c r="J6992" s="15" t="inlineStr">
        <is>
          <t>30/07/2026</t>
        </is>
      </c>
      <c r="K6992" s="17" t="n">
        <v>175.84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23.10.2026</t>
        </is>
      </c>
      <c r="D6993" s="15" t="inlineStr">
        <is>
          <t>List Chi Tiết</t>
        </is>
      </c>
      <c r="E6993" s="15" t="n">
        <v>47515</v>
      </c>
      <c r="F6993" s="15" t="inlineStr">
        <is>
          <t>VT-HV-TT-004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30/07/2026</t>
        </is>
      </c>
      <c r="J6993" s="15" t="inlineStr">
        <is>
          <t>30/07/2026</t>
        </is>
      </c>
      <c r="K6993" s="17" t="n">
        <v>217.74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23.10.2026</t>
        </is>
      </c>
      <c r="D6994" s="15" t="inlineStr">
        <is>
          <t>List Chi Tiết</t>
        </is>
      </c>
      <c r="E6994" s="15" t="n">
        <v>47516</v>
      </c>
      <c r="F6994" s="15" t="inlineStr">
        <is>
          <t>VT-HV-TT-004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30/07/2026</t>
        </is>
      </c>
      <c r="J6994" s="15" t="inlineStr">
        <is>
          <t>30/07/2026</t>
        </is>
      </c>
      <c r="K6994" s="17" t="n">
        <v>171.81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23.10.2026</t>
        </is>
      </c>
      <c r="D6995" s="15" t="inlineStr">
        <is>
          <t>List Chi Tiết</t>
        </is>
      </c>
      <c r="E6995" s="15" t="n">
        <v>47517</v>
      </c>
      <c r="F6995" s="15" t="inlineStr">
        <is>
          <t>VT-HV-TT-004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30/07/2026</t>
        </is>
      </c>
      <c r="J6995" s="15" t="inlineStr">
        <is>
          <t>30/07/2026</t>
        </is>
      </c>
      <c r="K6995" s="17" t="n">
        <v>175.84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23.10.2026</t>
        </is>
      </c>
      <c r="D6996" s="15" t="inlineStr">
        <is>
          <t>List Chi Tiết</t>
        </is>
      </c>
      <c r="E6996" s="15" t="n">
        <v>47518</v>
      </c>
      <c r="F6996" s="15" t="inlineStr">
        <is>
          <t>VT-HV-TT-004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30/07/2026</t>
        </is>
      </c>
      <c r="J6996" s="15" t="inlineStr">
        <is>
          <t>30/07/2026</t>
        </is>
      </c>
      <c r="K6996" s="17" t="n">
        <v>343.62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23.10.2026</t>
        </is>
      </c>
      <c r="D6997" s="15" t="inlineStr">
        <is>
          <t>List Chi Tiết</t>
        </is>
      </c>
      <c r="E6997" s="15" t="n">
        <v>47519</v>
      </c>
      <c r="F6997" s="15" t="inlineStr">
        <is>
          <t>VT-HV-TT-004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30/07/2026</t>
        </is>
      </c>
      <c r="J6997" s="15" t="inlineStr">
        <is>
          <t>30/07/2026</t>
        </is>
      </c>
      <c r="K6997" s="17" t="n">
        <v>171.99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23.10.2026</t>
        </is>
      </c>
      <c r="D6998" s="15" t="inlineStr">
        <is>
          <t>List Chi Tiết</t>
        </is>
      </c>
      <c r="E6998" s="15" t="n">
        <v>47520</v>
      </c>
      <c r="F6998" s="15" t="inlineStr">
        <is>
          <t>VT-HV-TT-004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30/07/2026</t>
        </is>
      </c>
      <c r="J6998" s="15" t="inlineStr">
        <is>
          <t>30/07/2026</t>
        </is>
      </c>
      <c r="K6998" s="17" t="n">
        <v>343.62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23.10.2026</t>
        </is>
      </c>
      <c r="D6999" s="15" t="inlineStr">
        <is>
          <t>List Chi Tiết</t>
        </is>
      </c>
      <c r="E6999" s="15" t="n">
        <v>47521</v>
      </c>
      <c r="F6999" s="15" t="inlineStr">
        <is>
          <t>VT-HV-TT-004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30/07/2026</t>
        </is>
      </c>
      <c r="J6999" s="15" t="inlineStr">
        <is>
          <t>30/07/2026</t>
        </is>
      </c>
      <c r="K6999" s="17" t="n">
        <v>171.81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23.10.2026</t>
        </is>
      </c>
      <c r="D7000" s="15" t="inlineStr">
        <is>
          <t>List Chi Tiết</t>
        </is>
      </c>
      <c r="E7000" s="15" t="n">
        <v>47522</v>
      </c>
      <c r="F7000" s="15" t="inlineStr">
        <is>
          <t>VT-HV-TT-004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30/07/2026</t>
        </is>
      </c>
      <c r="J7000" s="15" t="inlineStr">
        <is>
          <t>30/07/2026</t>
        </is>
      </c>
      <c r="K7000" s="17" t="n">
        <v>217.74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23.10.2026</t>
        </is>
      </c>
      <c r="D7001" s="15" t="inlineStr">
        <is>
          <t>List Chi Tiết</t>
        </is>
      </c>
      <c r="E7001" s="15" t="n">
        <v>47523</v>
      </c>
      <c r="F7001" s="15" t="inlineStr">
        <is>
          <t>VT-HV-TT-004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30/07/2026</t>
        </is>
      </c>
      <c r="J7001" s="15" t="inlineStr">
        <is>
          <t>30/07/2026</t>
        </is>
      </c>
      <c r="K7001" s="17" t="n">
        <v>175.84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23.10.2026</t>
        </is>
      </c>
      <c r="D7002" s="15" t="inlineStr">
        <is>
          <t>List Chi Tiết</t>
        </is>
      </c>
      <c r="E7002" s="15" t="n">
        <v>47524</v>
      </c>
      <c r="F7002" s="15" t="inlineStr">
        <is>
          <t>VT-HV-TT-004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30/07/2026</t>
        </is>
      </c>
      <c r="J7002" s="15" t="inlineStr">
        <is>
          <t>30/07/2026</t>
        </is>
      </c>
      <c r="K7002" s="17" t="n">
        <v>217.74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23.10.2026</t>
        </is>
      </c>
      <c r="D7003" s="15" t="inlineStr">
        <is>
          <t>List Chi Tiết</t>
        </is>
      </c>
      <c r="E7003" s="15" t="n">
        <v>47827</v>
      </c>
      <c r="F7003" s="15" t="inlineStr">
        <is>
          <t>VT-HV-TT-005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25/07/2026 - TUAN</t>
        </is>
      </c>
      <c r="J7003" s="15" t="inlineStr">
        <is>
          <t>25/07/2026</t>
        </is>
      </c>
      <c r="K7003" s="17" t="n">
        <v>269.27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23.10.2026</t>
        </is>
      </c>
      <c r="D7004" s="15" t="inlineStr">
        <is>
          <t>List Chi Tiết</t>
        </is>
      </c>
      <c r="E7004" s="15" t="n">
        <v>47828</v>
      </c>
      <c r="F7004" s="15" t="inlineStr">
        <is>
          <t>VT-HV-TT-005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25/07/2026 - TUAN</t>
        </is>
      </c>
      <c r="J7004" s="15" t="inlineStr">
        <is>
          <t>25/07/2026</t>
        </is>
      </c>
      <c r="K7004" s="17" t="n">
        <v>2355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23.10.2026</t>
        </is>
      </c>
      <c r="D7005" s="15" t="inlineStr">
        <is>
          <t>List Chi Tiết</t>
        </is>
      </c>
      <c r="E7005" s="15" t="n">
        <v>47829</v>
      </c>
      <c r="F7005" s="15" t="inlineStr">
        <is>
          <t>VT-HV-TT-005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25/07/2026 - TUAN</t>
        </is>
      </c>
      <c r="J7005" s="15" t="inlineStr">
        <is>
          <t>25/07/2026</t>
        </is>
      </c>
      <c r="K7005" s="17" t="n">
        <v>1884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23.10.2026</t>
        </is>
      </c>
      <c r="D7006" s="15" t="inlineStr">
        <is>
          <t>List Chi Tiết</t>
        </is>
      </c>
      <c r="E7006" s="15" t="n">
        <v>47830</v>
      </c>
      <c r="F7006" s="15" t="inlineStr">
        <is>
          <t>VT-HV-TT-005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22/07/2026 - TUAN SX1</t>
        </is>
      </c>
      <c r="J7006" s="15" t="inlineStr">
        <is>
          <t>22/07/2026</t>
        </is>
      </c>
      <c r="K7006" s="17" t="n">
        <v>7305.82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23.10.2026</t>
        </is>
      </c>
      <c r="D7007" s="15" t="inlineStr">
        <is>
          <t>List Chi Tiết</t>
        </is>
      </c>
      <c r="E7007" s="15" t="n">
        <v>47831</v>
      </c>
      <c r="F7007" s="15" t="inlineStr">
        <is>
          <t>VT-HV-TT-005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22/07/2026 - TUAN SX1</t>
        </is>
      </c>
      <c r="J7007" s="15" t="inlineStr">
        <is>
          <t>22/07/2026</t>
        </is>
      </c>
      <c r="K7007" s="17" t="n">
        <v>3913.85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23.10.2026</t>
        </is>
      </c>
      <c r="D7008" s="15" t="inlineStr">
        <is>
          <t>List Chi Tiết</t>
        </is>
      </c>
      <c r="E7008" s="15" t="n">
        <v>47832</v>
      </c>
      <c r="F7008" s="15" t="inlineStr">
        <is>
          <t>VT-HV-TT-005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21/07/2026 - TUAN SX1</t>
        </is>
      </c>
      <c r="J7008" s="15" t="inlineStr">
        <is>
          <t>21/07/2026</t>
        </is>
      </c>
      <c r="K7008" s="17" t="n">
        <v>25508.31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23.10.2026</t>
        </is>
      </c>
      <c r="D7009" s="15" t="inlineStr">
        <is>
          <t>List Chi Tiết</t>
        </is>
      </c>
      <c r="E7009" s="15" t="n">
        <v>47833</v>
      </c>
      <c r="F7009" s="15" t="inlineStr">
        <is>
          <t>VT-HV-TT-005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21/07/2026 - TUAN SX1</t>
        </is>
      </c>
      <c r="J7009" s="15" t="inlineStr">
        <is>
          <t>21/07/2026</t>
        </is>
      </c>
      <c r="K7009" s="17" t="n">
        <v>25480.48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23.10.2026</t>
        </is>
      </c>
      <c r="D7010" s="15" t="inlineStr">
        <is>
          <t>List Chi Tiết</t>
        </is>
      </c>
      <c r="E7010" s="15" t="n">
        <v>47834</v>
      </c>
      <c r="F7010" s="15" t="inlineStr">
        <is>
          <t>VT-HV-TT-005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23/07/2026 - TUAN SX1</t>
        </is>
      </c>
      <c r="J7010" s="15" t="inlineStr">
        <is>
          <t>23/07/2026</t>
        </is>
      </c>
      <c r="K7010" s="17" t="n">
        <v>3895.71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23.10.2026</t>
        </is>
      </c>
      <c r="D7011" s="15" t="inlineStr">
        <is>
          <t>List Chi Tiết</t>
        </is>
      </c>
      <c r="E7011" s="15" t="n">
        <v>47835</v>
      </c>
      <c r="F7011" s="15" t="inlineStr">
        <is>
          <t>VT-HV-TT-005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23/07/2026 - TUAN SX1</t>
        </is>
      </c>
      <c r="J7011" s="15" t="inlineStr">
        <is>
          <t>23/07/2026</t>
        </is>
      </c>
      <c r="K7011" s="17" t="n">
        <v>4516.9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23.10.2026</t>
        </is>
      </c>
      <c r="D7012" s="15" t="inlineStr">
        <is>
          <t>List Chi Tiết</t>
        </is>
      </c>
      <c r="E7012" s="15" t="n">
        <v>47836</v>
      </c>
      <c r="F7012" s="15" t="inlineStr">
        <is>
          <t>VT-HV-TT-005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23/07/2026 - TUAN SX1</t>
        </is>
      </c>
      <c r="J7012" s="15" t="inlineStr">
        <is>
          <t>23/07/2026</t>
        </is>
      </c>
      <c r="K7012" s="17" t="n">
        <v>7480.4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23.10.2026</t>
        </is>
      </c>
      <c r="D7013" s="15" t="inlineStr">
        <is>
          <t>List Chi Tiết</t>
        </is>
      </c>
      <c r="E7013" s="15" t="n">
        <v>47837</v>
      </c>
      <c r="F7013" s="15" t="inlineStr">
        <is>
          <t>VT-HV-TT-005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23/07/2026 - TUAN SX1</t>
        </is>
      </c>
      <c r="J7013" s="15" t="inlineStr">
        <is>
          <t>23/07/2026</t>
        </is>
      </c>
      <c r="K7013" s="17" t="n">
        <v>7396.02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23.10.2026</t>
        </is>
      </c>
      <c r="D7014" s="15" t="inlineStr">
        <is>
          <t>List Chi Tiết</t>
        </is>
      </c>
      <c r="E7014" s="15" t="n">
        <v>47838</v>
      </c>
      <c r="F7014" s="15" t="inlineStr">
        <is>
          <t>VT-HV-TT-005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23/07/2026 - TUAN SX1</t>
        </is>
      </c>
      <c r="J7014" s="15" t="inlineStr">
        <is>
          <t>23/07/2026</t>
        </is>
      </c>
      <c r="K7014" s="17" t="n">
        <v>11599.72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23.10.2026</t>
        </is>
      </c>
      <c r="D7015" s="15" t="inlineStr">
        <is>
          <t>List Chi Tiết</t>
        </is>
      </c>
      <c r="E7015" s="15" t="n">
        <v>47839</v>
      </c>
      <c r="F7015" s="15" t="inlineStr">
        <is>
          <t>VT-HV-TT-005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23/07/2026 - TUAN SX1</t>
        </is>
      </c>
      <c r="J7015" s="15" t="inlineStr">
        <is>
          <t>23/07/2026</t>
        </is>
      </c>
      <c r="K7015" s="17" t="n">
        <v>10545.2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23.10.2026</t>
        </is>
      </c>
      <c r="D7016" s="15" t="inlineStr">
        <is>
          <t>List Chi Tiết</t>
        </is>
      </c>
      <c r="E7016" s="15" t="n">
        <v>47840</v>
      </c>
      <c r="F7016" s="15" t="inlineStr">
        <is>
          <t>VT-HV-TT-005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23/07/2026 - TUAN SX1</t>
        </is>
      </c>
      <c r="J7016" s="15" t="inlineStr">
        <is>
          <t>23/07/2026</t>
        </is>
      </c>
      <c r="K7016" s="17" t="n">
        <v>1565.54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23.10.2026</t>
        </is>
      </c>
      <c r="D7017" s="15" t="inlineStr">
        <is>
          <t>List Chi Tiết</t>
        </is>
      </c>
      <c r="E7017" s="15" t="n">
        <v>47841</v>
      </c>
      <c r="F7017" s="15" t="inlineStr">
        <is>
          <t>VT-HV-TT-005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23/07/2026 - TUAN SX1</t>
        </is>
      </c>
      <c r="J7017" s="15" t="inlineStr">
        <is>
          <t>23/07/2026</t>
        </is>
      </c>
      <c r="K7017" s="17" t="n">
        <v>1565.54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23.10.2026</t>
        </is>
      </c>
      <c r="D7018" s="15" t="inlineStr">
        <is>
          <t>List Chi Tiết</t>
        </is>
      </c>
      <c r="E7018" s="15" t="n">
        <v>47842</v>
      </c>
      <c r="F7018" s="15" t="inlineStr">
        <is>
          <t>VT-HV-TT-005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23/07/2026 - TUAN SX1</t>
        </is>
      </c>
      <c r="J7018" s="15" t="inlineStr">
        <is>
          <t>23/07/2026</t>
        </is>
      </c>
      <c r="K7018" s="17" t="n">
        <v>2586.15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23.10.2026</t>
        </is>
      </c>
      <c r="D7019" s="15" t="inlineStr">
        <is>
          <t>List Chi Tiết</t>
        </is>
      </c>
      <c r="E7019" s="15" t="n">
        <v>49025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21/08/2026</t>
        </is>
      </c>
      <c r="J7019" s="15" t="inlineStr">
        <is>
          <t>21/08/2026</t>
        </is>
      </c>
      <c r="K7019" s="17" t="n">
        <v>47.1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23.10.2026</t>
        </is>
      </c>
      <c r="D7020" s="15" t="inlineStr">
        <is>
          <t>List Chi Tiết</t>
        </is>
      </c>
      <c r="E7020" s="15" t="n">
        <v>49026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23.10.2026</t>
        </is>
      </c>
      <c r="D7021" s="15" t="inlineStr">
        <is>
          <t>List Chi Tiết</t>
        </is>
      </c>
      <c r="E7021" s="15" t="n">
        <v>49027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23.10.2026</t>
        </is>
      </c>
      <c r="D7022" s="15" t="inlineStr">
        <is>
          <t>List Chi Tiết</t>
        </is>
      </c>
      <c r="E7022" s="15" t="n">
        <v>49028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3.77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23.10.2026</t>
        </is>
      </c>
      <c r="D7023" s="15" t="inlineStr">
        <is>
          <t>List Chi Tiết</t>
        </is>
      </c>
      <c r="E7023" s="15" t="n">
        <v>49029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23.10.2026</t>
        </is>
      </c>
      <c r="D7024" s="15" t="inlineStr">
        <is>
          <t>List Chi Tiết</t>
        </is>
      </c>
      <c r="E7024" s="15" t="n">
        <v>49030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1.88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23.10.2026</t>
        </is>
      </c>
      <c r="D7025" s="15" t="inlineStr">
        <is>
          <t>List Chi Tiết</t>
        </is>
      </c>
      <c r="E7025" s="15" t="n">
        <v>49031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7.54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23.10.2026</t>
        </is>
      </c>
      <c r="D7026" s="15" t="inlineStr">
        <is>
          <t>List Chi Tiết</t>
        </is>
      </c>
      <c r="E7026" s="15" t="n">
        <v>49032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5.65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23.10.2026</t>
        </is>
      </c>
      <c r="D7027" s="15" t="inlineStr">
        <is>
          <t>List Chi Tiết</t>
        </is>
      </c>
      <c r="E7027" s="15" t="n">
        <v>49033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23.10.2026</t>
        </is>
      </c>
      <c r="D7028" s="15" t="inlineStr">
        <is>
          <t>List Chi Tiết</t>
        </is>
      </c>
      <c r="E7028" s="15" t="n">
        <v>49034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3.77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23.10.2026</t>
        </is>
      </c>
      <c r="D7029" s="15" t="inlineStr">
        <is>
          <t>List Chi Tiết</t>
        </is>
      </c>
      <c r="E7029" s="15" t="n">
        <v>49035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1.88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23.10.2026</t>
        </is>
      </c>
      <c r="D7030" s="15" t="inlineStr">
        <is>
          <t>List Chi Tiết</t>
        </is>
      </c>
      <c r="E7030" s="15" t="n">
        <v>49036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1.88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23.10.2026</t>
        </is>
      </c>
      <c r="D7031" s="15" t="inlineStr">
        <is>
          <t>List Chi Tiết</t>
        </is>
      </c>
      <c r="E7031" s="15" t="n">
        <v>49037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15.57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23.10.2026</t>
        </is>
      </c>
      <c r="D7032" s="15" t="inlineStr">
        <is>
          <t>List Chi Tiết</t>
        </is>
      </c>
      <c r="E7032" s="15" t="n">
        <v>49038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11.68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23.10.2026</t>
        </is>
      </c>
      <c r="D7033" s="15" t="inlineStr">
        <is>
          <t>List Chi Tiết</t>
        </is>
      </c>
      <c r="E7033" s="15" t="n">
        <v>49039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1.88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23.10.2026</t>
        </is>
      </c>
      <c r="D7034" s="15" t="inlineStr">
        <is>
          <t>List Chi Tiết</t>
        </is>
      </c>
      <c r="E7034" s="15" t="n">
        <v>49040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1.88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23.10.2026</t>
        </is>
      </c>
      <c r="D7035" s="15" t="inlineStr">
        <is>
          <t>List Chi Tiết</t>
        </is>
      </c>
      <c r="E7035" s="15" t="n">
        <v>49041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1.88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23.10.2026</t>
        </is>
      </c>
      <c r="D7036" s="15" t="inlineStr">
        <is>
          <t>List Chi Tiết</t>
        </is>
      </c>
      <c r="E7036" s="15" t="n">
        <v>49042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23.10.2026</t>
        </is>
      </c>
      <c r="D7037" s="15" t="inlineStr">
        <is>
          <t>List Chi Tiết</t>
        </is>
      </c>
      <c r="E7037" s="15" t="n">
        <v>49043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3.77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23.10.2026</t>
        </is>
      </c>
      <c r="D7038" s="15" t="inlineStr">
        <is>
          <t>List Chi Tiết</t>
        </is>
      </c>
      <c r="E7038" s="15" t="n">
        <v>49044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23.10.2026</t>
        </is>
      </c>
      <c r="D7039" s="15" t="inlineStr">
        <is>
          <t>List Chi Tiết</t>
        </is>
      </c>
      <c r="E7039" s="15" t="n">
        <v>49045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1.88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23.10.2026</t>
        </is>
      </c>
      <c r="D7040" s="15" t="inlineStr">
        <is>
          <t>List Chi Tiết</t>
        </is>
      </c>
      <c r="E7040" s="15" t="n">
        <v>49046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23.10.2026</t>
        </is>
      </c>
      <c r="D7041" s="15" t="inlineStr">
        <is>
          <t>List Chi Tiết</t>
        </is>
      </c>
      <c r="E7041" s="15" t="n">
        <v>49047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1.88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23.10.2026</t>
        </is>
      </c>
      <c r="D7042" s="15" t="inlineStr">
        <is>
          <t>List Chi Tiết</t>
        </is>
      </c>
      <c r="E7042" s="15" t="n">
        <v>49048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7.79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23.10.2026</t>
        </is>
      </c>
      <c r="D7043" s="15" t="inlineStr">
        <is>
          <t>List Chi Tiết</t>
        </is>
      </c>
      <c r="E7043" s="15" t="n">
        <v>49049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15.57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23.10.2026</t>
        </is>
      </c>
      <c r="D7044" s="15" t="inlineStr">
        <is>
          <t>List Chi Tiết</t>
        </is>
      </c>
      <c r="E7044" s="15" t="n">
        <v>49050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1.88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23.10.2026</t>
        </is>
      </c>
      <c r="D7045" s="15" t="inlineStr">
        <is>
          <t>List Chi Tiết</t>
        </is>
      </c>
      <c r="E7045" s="15" t="n">
        <v>49068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23.10.2026</t>
        </is>
      </c>
      <c r="D7046" s="15" t="inlineStr">
        <is>
          <t>List Chi Tiết</t>
        </is>
      </c>
      <c r="E7046" s="15" t="n">
        <v>49069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7.54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23.10.2026</t>
        </is>
      </c>
      <c r="D7047" s="15" t="inlineStr">
        <is>
          <t>List Chi Tiết</t>
        </is>
      </c>
      <c r="E7047" s="15" t="n">
        <v>49070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5.65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23.10.2026</t>
        </is>
      </c>
      <c r="D7048" s="15" t="inlineStr">
        <is>
          <t>List Chi Tiết</t>
        </is>
      </c>
      <c r="E7048" s="15" t="n">
        <v>49071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23.10.2026</t>
        </is>
      </c>
      <c r="D7049" s="15" t="inlineStr">
        <is>
          <t>List Chi Tiết</t>
        </is>
      </c>
      <c r="E7049" s="15" t="n">
        <v>49072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3.77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23.10.2026</t>
        </is>
      </c>
      <c r="D7050" s="15" t="inlineStr">
        <is>
          <t>List Chi Tiết</t>
        </is>
      </c>
      <c r="E7050" s="15" t="n">
        <v>49073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23.10.2026</t>
        </is>
      </c>
      <c r="D7051" s="15" t="inlineStr">
        <is>
          <t>List Chi Tiết</t>
        </is>
      </c>
      <c r="E7051" s="15" t="n">
        <v>49074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9.42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23.10.2026</t>
        </is>
      </c>
      <c r="D7052" s="15" t="inlineStr">
        <is>
          <t>List Chi Tiết</t>
        </is>
      </c>
      <c r="E7052" s="15" t="n">
        <v>49075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3.77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23.10.2026</t>
        </is>
      </c>
      <c r="D7053" s="15" t="inlineStr">
        <is>
          <t>List Chi Tiết</t>
        </is>
      </c>
      <c r="E7053" s="15" t="n">
        <v>49076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9.42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23.10.2026</t>
        </is>
      </c>
      <c r="D7054" s="15" t="inlineStr">
        <is>
          <t>List Chi Tiết</t>
        </is>
      </c>
      <c r="E7054" s="15" t="n">
        <v>49077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5.65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23.10.2026</t>
        </is>
      </c>
      <c r="D7055" s="15" t="inlineStr">
        <is>
          <t>List Chi Tiết</t>
        </is>
      </c>
      <c r="E7055" s="15" t="n">
        <v>49078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7.54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23.10.2026</t>
        </is>
      </c>
      <c r="D7056" s="15" t="inlineStr">
        <is>
          <t>List Chi Tiết</t>
        </is>
      </c>
      <c r="E7056" s="15" t="n">
        <v>49079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23.10.2026</t>
        </is>
      </c>
      <c r="D7057" s="15" t="inlineStr">
        <is>
          <t>List Chi Tiết</t>
        </is>
      </c>
      <c r="E7057" s="15" t="n">
        <v>49080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23.10.2026</t>
        </is>
      </c>
      <c r="D7058" s="15" t="inlineStr">
        <is>
          <t>List Chi Tiết</t>
        </is>
      </c>
      <c r="E7058" s="15" t="n">
        <v>49081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1.88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23.10.2026</t>
        </is>
      </c>
      <c r="D7059" s="15" t="inlineStr">
        <is>
          <t>List Chi Tiết</t>
        </is>
      </c>
      <c r="E7059" s="15" t="n">
        <v>49082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03/08/2026 - Mạnh sx 3</t>
        </is>
      </c>
      <c r="J7059" s="15" t="inlineStr">
        <is>
          <t>03/08/2026</t>
        </is>
      </c>
      <c r="K7059" s="17" t="n">
        <v>7.54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23.10.2026</t>
        </is>
      </c>
      <c r="D7060" s="15" t="inlineStr">
        <is>
          <t>List Chi Tiết</t>
        </is>
      </c>
      <c r="E7060" s="15" t="n">
        <v>49083</v>
      </c>
      <c r="F7060" s="15" t="inlineStr">
        <is>
          <t>VT-HV-TT-006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03/08/2026 - Mạnh sx 3</t>
        </is>
      </c>
      <c r="J7060" s="15" t="inlineStr">
        <is>
          <t>03/08/2026</t>
        </is>
      </c>
      <c r="K7060" s="17" t="n">
        <v>5.65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23.10.2026</t>
        </is>
      </c>
      <c r="D7061" s="15" t="inlineStr">
        <is>
          <t>List Chi Tiết</t>
        </is>
      </c>
      <c r="E7061" s="15" t="n">
        <v>49084</v>
      </c>
      <c r="F7061" s="15" t="inlineStr">
        <is>
          <t>VT-HV-TT-006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03/08/2026 - Mạnh sx 3</t>
        </is>
      </c>
      <c r="J7061" s="15" t="inlineStr">
        <is>
          <t>03/08/2026</t>
        </is>
      </c>
      <c r="K7061" s="17" t="n">
        <v>5.65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23.10.2026</t>
        </is>
      </c>
      <c r="D7062" s="15" t="inlineStr">
        <is>
          <t>List Chi Tiết</t>
        </is>
      </c>
      <c r="E7062" s="15" t="n">
        <v>49085</v>
      </c>
      <c r="F7062" s="15" t="inlineStr">
        <is>
          <t>VT-HV-TT-006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03/08/2026 - Mạnh sx 3</t>
        </is>
      </c>
      <c r="J7062" s="15" t="inlineStr">
        <is>
          <t>03/08/2026</t>
        </is>
      </c>
      <c r="K7062" s="17" t="n">
        <v>5.65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23.10.2026</t>
        </is>
      </c>
      <c r="D7063" s="15" t="inlineStr">
        <is>
          <t>List Chi Tiết</t>
        </is>
      </c>
      <c r="E7063" s="15" t="n">
        <v>49086</v>
      </c>
      <c r="F7063" s="15" t="inlineStr">
        <is>
          <t>VT-HV-TT-006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03/08/2026 - Mạnh sx 3</t>
        </is>
      </c>
      <c r="J7063" s="15" t="inlineStr">
        <is>
          <t>03/08/2026</t>
        </is>
      </c>
      <c r="K7063" s="17" t="n">
        <v>1.88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23.10.2026</t>
        </is>
      </c>
      <c r="D7064" s="15" t="inlineStr">
        <is>
          <t>List Chi Tiết</t>
        </is>
      </c>
      <c r="E7064" s="15" t="n">
        <v>49087</v>
      </c>
      <c r="F7064" s="15" t="inlineStr">
        <is>
          <t>VT-HV-TT-006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03/08/2026 - Mạnh sx 3</t>
        </is>
      </c>
      <c r="J7064" s="15" t="inlineStr">
        <is>
          <t>03/08/2026</t>
        </is>
      </c>
      <c r="K7064" s="17" t="n">
        <v>1.88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23.10.2026</t>
        </is>
      </c>
      <c r="D7065" s="15" t="inlineStr">
        <is>
          <t>List Chi Tiết</t>
        </is>
      </c>
      <c r="E7065" s="15" t="n">
        <v>49088</v>
      </c>
      <c r="F7065" s="15" t="inlineStr">
        <is>
          <t>VT-HV-TT-006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03/08/2026 - Mạnh sx 3</t>
        </is>
      </c>
      <c r="J7065" s="15" t="inlineStr">
        <is>
          <t>03/08/2026</t>
        </is>
      </c>
      <c r="K7065" s="17" t="n">
        <v>1.88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23.10.2026</t>
        </is>
      </c>
      <c r="D7066" s="15" t="inlineStr">
        <is>
          <t>List Chi Tiết</t>
        </is>
      </c>
      <c r="E7066" s="15" t="n">
        <v>49089</v>
      </c>
      <c r="F7066" s="15" t="inlineStr">
        <is>
          <t>VT-HV-TT-006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03/08/2026 - Mạnh sx 3</t>
        </is>
      </c>
      <c r="J7066" s="15" t="inlineStr">
        <is>
          <t>03/08/2026</t>
        </is>
      </c>
      <c r="K7066" s="17" t="n">
        <v>3.77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23.10.2026</t>
        </is>
      </c>
      <c r="D7067" s="15" t="inlineStr">
        <is>
          <t>List Chi Tiết</t>
        </is>
      </c>
      <c r="E7067" s="15" t="n">
        <v>49090</v>
      </c>
      <c r="F7067" s="15" t="inlineStr">
        <is>
          <t>VT-HV-TT-006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03/08/2026 - Mạnh sx 3</t>
        </is>
      </c>
      <c r="J7067" s="15" t="inlineStr">
        <is>
          <t>03/08/2026</t>
        </is>
      </c>
      <c r="K7067" s="17" t="n">
        <v>1.88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23.10.2026</t>
        </is>
      </c>
      <c r="D7068" s="15" t="inlineStr">
        <is>
          <t>List Chi Tiết</t>
        </is>
      </c>
      <c r="E7068" s="15" t="n">
        <v>49091</v>
      </c>
      <c r="F7068" s="15" t="inlineStr">
        <is>
          <t>VT-HV-TT-006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03/08/2026 - Mạnh sx 3</t>
        </is>
      </c>
      <c r="J7068" s="15" t="inlineStr">
        <is>
          <t>03/08/2026</t>
        </is>
      </c>
      <c r="K7068" s="17" t="n">
        <v>1.88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23.10.2026</t>
        </is>
      </c>
      <c r="D7069" s="15" t="inlineStr">
        <is>
          <t>List Chi Tiết</t>
        </is>
      </c>
      <c r="E7069" s="15" t="n">
        <v>49092</v>
      </c>
      <c r="F7069" s="15" t="inlineStr">
        <is>
          <t>VT-HV-TT-006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03/08/2026 - Mạnh sx 3</t>
        </is>
      </c>
      <c r="J7069" s="15" t="inlineStr">
        <is>
          <t>03/08/2026</t>
        </is>
      </c>
      <c r="K7069" s="17" t="n">
        <v>5.65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23.10.2026</t>
        </is>
      </c>
      <c r="D7070" s="15" t="inlineStr">
        <is>
          <t>List Chi Tiết</t>
        </is>
      </c>
      <c r="E7070" s="15" t="n">
        <v>49093</v>
      </c>
      <c r="F7070" s="15" t="inlineStr">
        <is>
          <t>VT-HV-TT-006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03/08/2026 - Mạnh sx 3</t>
        </is>
      </c>
      <c r="J7070" s="15" t="inlineStr">
        <is>
          <t>03/08/2026</t>
        </is>
      </c>
      <c r="K7070" s="17" t="n">
        <v>1.88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23.10.2026</t>
        </is>
      </c>
      <c r="D7071" s="15" t="inlineStr">
        <is>
          <t>List Chi Tiết</t>
        </is>
      </c>
      <c r="E7071" s="15" t="n">
        <v>49094</v>
      </c>
      <c r="F7071" s="15" t="inlineStr">
        <is>
          <t>VT-HV-TT-006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03/08/2026 - Mạnh sx 3</t>
        </is>
      </c>
      <c r="J7071" s="15" t="inlineStr">
        <is>
          <t>03/08/2026</t>
        </is>
      </c>
      <c r="K7071" s="17" t="n">
        <v>1.88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23.10.2026</t>
        </is>
      </c>
      <c r="D7072" s="15" t="inlineStr">
        <is>
          <t>List Chi Tiết</t>
        </is>
      </c>
      <c r="E7072" s="15" t="n">
        <v>49095</v>
      </c>
      <c r="F7072" s="15" t="inlineStr">
        <is>
          <t>VT-HV-TT-006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03/08/2026 - Mạnh sx 3</t>
        </is>
      </c>
      <c r="J7072" s="15" t="inlineStr">
        <is>
          <t>03/08/2026</t>
        </is>
      </c>
      <c r="K7072" s="17" t="n">
        <v>1.88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23.10.2026</t>
        </is>
      </c>
      <c r="D7073" s="15" t="inlineStr">
        <is>
          <t>List Chi Tiết</t>
        </is>
      </c>
      <c r="E7073" s="15" t="n">
        <v>49096</v>
      </c>
      <c r="F7073" s="15" t="inlineStr">
        <is>
          <t>VT-HV-TT-006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03/08/2026 - Mạnh sx 3</t>
        </is>
      </c>
      <c r="J7073" s="15" t="inlineStr">
        <is>
          <t>03/08/2026</t>
        </is>
      </c>
      <c r="K7073" s="17" t="n">
        <v>1.88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23.10.2026</t>
        </is>
      </c>
      <c r="D7074" s="15" t="inlineStr">
        <is>
          <t>List Chi Tiết</t>
        </is>
      </c>
      <c r="E7074" s="15" t="n">
        <v>49097</v>
      </c>
      <c r="F7074" s="15" t="inlineStr">
        <is>
          <t>VT-HV-TT-006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03/08/2026 - Mạnh sx 3</t>
        </is>
      </c>
      <c r="J7074" s="15" t="inlineStr">
        <is>
          <t>03/08/2026</t>
        </is>
      </c>
      <c r="K7074" s="17" t="n">
        <v>1.88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23.10.2026</t>
        </is>
      </c>
      <c r="D7075" s="15" t="inlineStr">
        <is>
          <t>List Chi Tiết</t>
        </is>
      </c>
      <c r="E7075" s="15" t="n">
        <v>49098</v>
      </c>
      <c r="F7075" s="15" t="inlineStr">
        <is>
          <t>VT-HV-TT-006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03/08/2026 - Mạnh sx 3</t>
        </is>
      </c>
      <c r="J7075" s="15" t="inlineStr">
        <is>
          <t>03/08/2026</t>
        </is>
      </c>
      <c r="K7075" s="17" t="n">
        <v>3.77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23.10.2026</t>
        </is>
      </c>
      <c r="D7076" s="15" t="inlineStr">
        <is>
          <t>List Chi Tiết</t>
        </is>
      </c>
      <c r="E7076" s="15" t="n">
        <v>49099</v>
      </c>
      <c r="F7076" s="15" t="inlineStr">
        <is>
          <t>VT-HV-TT-006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03/08/2026 - Mạnh sx 3</t>
        </is>
      </c>
      <c r="J7076" s="15" t="inlineStr">
        <is>
          <t>03/08/2026</t>
        </is>
      </c>
      <c r="K7076" s="17" t="n">
        <v>3.77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23.10.2026</t>
        </is>
      </c>
      <c r="D7077" s="15" t="inlineStr">
        <is>
          <t>List Chi Tiết</t>
        </is>
      </c>
      <c r="E7077" s="15" t="n">
        <v>49100</v>
      </c>
      <c r="F7077" s="15" t="inlineStr">
        <is>
          <t>VT-HV-TT-006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24/08/2026</t>
        </is>
      </c>
      <c r="J7077" s="15" t="inlineStr">
        <is>
          <t>24/08/2026</t>
        </is>
      </c>
      <c r="K7077" s="17" t="n">
        <v>1086.69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23.10.2026</t>
        </is>
      </c>
      <c r="D7078" s="15" t="inlineStr">
        <is>
          <t>List Chi Tiết</t>
        </is>
      </c>
      <c r="E7078" s="15" t="n">
        <v>50730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15.6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23.10.2026</t>
        </is>
      </c>
      <c r="D7079" s="15" t="inlineStr">
        <is>
          <t>List Chi Tiết</t>
        </is>
      </c>
      <c r="E7079" s="15" t="n">
        <v>50731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26.28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23.10.2026</t>
        </is>
      </c>
      <c r="D7080" s="15" t="inlineStr">
        <is>
          <t>List Chi Tiết</t>
        </is>
      </c>
      <c r="E7080" s="15" t="n">
        <v>50732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14.2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23.10.2026</t>
        </is>
      </c>
      <c r="D7081" s="15" t="inlineStr">
        <is>
          <t>List Chi Tiết</t>
        </is>
      </c>
      <c r="E7081" s="15" t="n">
        <v>50733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809.5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23.10.2026</t>
        </is>
      </c>
      <c r="D7082" s="15" t="inlineStr">
        <is>
          <t>List Chi Tiết</t>
        </is>
      </c>
      <c r="E7082" s="15" t="n">
        <v>50734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108.97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23.10.2026</t>
        </is>
      </c>
      <c r="D7083" s="15" t="inlineStr">
        <is>
          <t>List Chi Tiết</t>
        </is>
      </c>
      <c r="E7083" s="15" t="n">
        <v>50735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23.10.2026</t>
        </is>
      </c>
      <c r="D7084" s="15" t="inlineStr">
        <is>
          <t>List Chi Tiết</t>
        </is>
      </c>
      <c r="E7084" s="15" t="n">
        <v>50736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1211.22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23.10.2026</t>
        </is>
      </c>
      <c r="D7085" s="15" t="inlineStr">
        <is>
          <t>List Chi Tiết</t>
        </is>
      </c>
      <c r="E7085" s="15" t="n">
        <v>50737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2770.78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23.10.2026</t>
        </is>
      </c>
      <c r="D7086" s="15" t="inlineStr">
        <is>
          <t>List Chi Tiết</t>
        </is>
      </c>
      <c r="E7086" s="15" t="n">
        <v>50738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1533.28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23.10.2026</t>
        </is>
      </c>
      <c r="D7087" s="15" t="inlineStr">
        <is>
          <t>List Chi Tiết</t>
        </is>
      </c>
      <c r="E7087" s="15" t="n">
        <v>50739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1207.45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23.10.2026</t>
        </is>
      </c>
      <c r="D7088" s="15" t="inlineStr">
        <is>
          <t>List Chi Tiết</t>
        </is>
      </c>
      <c r="E7088" s="15" t="n">
        <v>50740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2573.09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23.10.2026</t>
        </is>
      </c>
      <c r="D7089" s="15" t="inlineStr">
        <is>
          <t>List Chi Tiết</t>
        </is>
      </c>
      <c r="E7089" s="15" t="n">
        <v>50741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1249.02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23.10.2026</t>
        </is>
      </c>
      <c r="D7090" s="15" t="inlineStr">
        <is>
          <t>List Chi Tiết</t>
        </is>
      </c>
      <c r="E7090" s="15" t="n">
        <v>50742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493.43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23.10.2026</t>
        </is>
      </c>
      <c r="D7091" s="15" t="inlineStr">
        <is>
          <t>List Chi Tiết</t>
        </is>
      </c>
      <c r="E7091" s="15" t="n">
        <v>50743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491.17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23.10.2026</t>
        </is>
      </c>
      <c r="D7092" s="15" t="inlineStr">
        <is>
          <t>List Chi Tiết</t>
        </is>
      </c>
      <c r="E7092" s="15" t="n">
        <v>50744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23.59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23.10.2026</t>
        </is>
      </c>
      <c r="D7093" s="15" t="inlineStr">
        <is>
          <t>List Chi Tiết</t>
        </is>
      </c>
      <c r="E7093" s="15" t="n">
        <v>50745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54.59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23.10.2026</t>
        </is>
      </c>
      <c r="D7094" s="15" t="inlineStr">
        <is>
          <t>List Chi Tiết</t>
        </is>
      </c>
      <c r="E7094" s="15" t="n">
        <v>50746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71.23999999999999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23.10.2026</t>
        </is>
      </c>
      <c r="D7095" s="15" t="inlineStr">
        <is>
          <t>List Chi Tiết</t>
        </is>
      </c>
      <c r="E7095" s="15" t="n">
        <v>50747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127.68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23.10.2026</t>
        </is>
      </c>
      <c r="D7096" s="15" t="inlineStr">
        <is>
          <t>List Chi Tiết</t>
        </is>
      </c>
      <c r="E7096" s="15" t="n">
        <v>50748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1047.99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23.10.2026</t>
        </is>
      </c>
      <c r="D7097" s="15" t="inlineStr">
        <is>
          <t>List Chi Tiết</t>
        </is>
      </c>
      <c r="E7097" s="15" t="n">
        <v>50749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1096.28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23.10.2026</t>
        </is>
      </c>
      <c r="D7098" s="15" t="inlineStr">
        <is>
          <t>List Chi Tiết</t>
        </is>
      </c>
      <c r="E7098" s="15" t="n">
        <v>50750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23.10.2026</t>
        </is>
      </c>
      <c r="D7099" s="15" t="inlineStr">
        <is>
          <t>List Chi Tiết</t>
        </is>
      </c>
      <c r="E7099" s="15" t="n">
        <v>50751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1211.22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23.10.2026</t>
        </is>
      </c>
      <c r="D7100" s="15" t="inlineStr">
        <is>
          <t>List Chi Tiết</t>
        </is>
      </c>
      <c r="E7100" s="15" t="n">
        <v>50752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2770.78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23.10.2026</t>
        </is>
      </c>
      <c r="D7101" s="15" t="inlineStr">
        <is>
          <t>List Chi Tiết</t>
        </is>
      </c>
      <c r="E7101" s="15" t="n">
        <v>50753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1533.28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23.10.2026</t>
        </is>
      </c>
      <c r="D7102" s="15" t="inlineStr">
        <is>
          <t>List Chi Tiết</t>
        </is>
      </c>
      <c r="E7102" s="15" t="n">
        <v>50754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1207.45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23.10.2026</t>
        </is>
      </c>
      <c r="D7103" s="15" t="inlineStr">
        <is>
          <t>List Chi Tiết</t>
        </is>
      </c>
      <c r="E7103" s="15" t="n">
        <v>50755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2573.09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23.10.2026</t>
        </is>
      </c>
      <c r="D7104" s="15" t="inlineStr">
        <is>
          <t>List Chi Tiết</t>
        </is>
      </c>
      <c r="E7104" s="15" t="n">
        <v>50756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1249.02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23.10.2026</t>
        </is>
      </c>
      <c r="D7105" s="15" t="inlineStr">
        <is>
          <t>List Chi Tiết</t>
        </is>
      </c>
      <c r="E7105" s="15" t="n">
        <v>50757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493.43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23.10.2026</t>
        </is>
      </c>
      <c r="D7106" s="15" t="inlineStr">
        <is>
          <t>List Chi Tiết</t>
        </is>
      </c>
      <c r="E7106" s="15" t="n">
        <v>50758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491.17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23.10.2026</t>
        </is>
      </c>
      <c r="D7107" s="15" t="inlineStr">
        <is>
          <t>List Chi Tiết</t>
        </is>
      </c>
      <c r="E7107" s="15" t="n">
        <v>50759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23.59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23.10.2026</t>
        </is>
      </c>
      <c r="D7108" s="15" t="inlineStr">
        <is>
          <t>List Chi Tiết</t>
        </is>
      </c>
      <c r="E7108" s="15" t="n">
        <v>50760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54.59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23.10.2026</t>
        </is>
      </c>
      <c r="D7109" s="15" t="inlineStr">
        <is>
          <t>List Chi Tiết</t>
        </is>
      </c>
      <c r="E7109" s="15" t="n">
        <v>50761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71.23999999999999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23.10.2026</t>
        </is>
      </c>
      <c r="D7110" s="15" t="inlineStr">
        <is>
          <t>List Chi Tiết</t>
        </is>
      </c>
      <c r="E7110" s="15" t="n">
        <v>50762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127.68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23.10.2026</t>
        </is>
      </c>
      <c r="D7111" s="15" t="inlineStr">
        <is>
          <t>List Chi Tiết</t>
        </is>
      </c>
      <c r="E7111" s="15" t="n">
        <v>50763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1047.99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23.10.2026</t>
        </is>
      </c>
      <c r="D7112" s="15" t="inlineStr">
        <is>
          <t>List Chi Tiết</t>
        </is>
      </c>
      <c r="E7112" s="15" t="n">
        <v>50764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1096.28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23.10.2026</t>
        </is>
      </c>
      <c r="D7113" s="15" t="inlineStr">
        <is>
          <t>List Chi Tiết</t>
        </is>
      </c>
      <c r="E7113" s="15" t="n">
        <v>50765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23.10.2026</t>
        </is>
      </c>
      <c r="D7114" s="15" t="inlineStr">
        <is>
          <t>List Chi Tiết</t>
        </is>
      </c>
      <c r="E7114" s="15" t="n">
        <v>50766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1211.22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23.10.2026</t>
        </is>
      </c>
      <c r="D7115" s="15" t="inlineStr">
        <is>
          <t>List Chi Tiết</t>
        </is>
      </c>
      <c r="E7115" s="15" t="n">
        <v>50767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2770.78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23.10.2026</t>
        </is>
      </c>
      <c r="D7116" s="15" t="inlineStr">
        <is>
          <t>List Chi Tiết</t>
        </is>
      </c>
      <c r="E7116" s="15" t="n">
        <v>50768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1533.28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23.10.2026</t>
        </is>
      </c>
      <c r="D7117" s="15" t="inlineStr">
        <is>
          <t>List Chi Tiết</t>
        </is>
      </c>
      <c r="E7117" s="15" t="n">
        <v>50769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1207.45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23.10.2026</t>
        </is>
      </c>
      <c r="D7118" s="15" t="inlineStr">
        <is>
          <t>List Chi Tiết</t>
        </is>
      </c>
      <c r="E7118" s="15" t="n">
        <v>50770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2573.09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23.10.2026</t>
        </is>
      </c>
      <c r="D7119" s="15" t="inlineStr">
        <is>
          <t>List Chi Tiết</t>
        </is>
      </c>
      <c r="E7119" s="15" t="n">
        <v>50771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1249.02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23.10.2026</t>
        </is>
      </c>
      <c r="D7120" s="15" t="inlineStr">
        <is>
          <t>List Chi Tiết</t>
        </is>
      </c>
      <c r="E7120" s="15" t="n">
        <v>50772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493.43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23.10.2026</t>
        </is>
      </c>
      <c r="D7121" s="15" t="inlineStr">
        <is>
          <t>List Chi Tiết</t>
        </is>
      </c>
      <c r="E7121" s="15" t="n">
        <v>50773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491.17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23.10.2026</t>
        </is>
      </c>
      <c r="D7122" s="15" t="inlineStr">
        <is>
          <t>List Chi Tiết</t>
        </is>
      </c>
      <c r="E7122" s="15" t="n">
        <v>50774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23.59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23.10.2026</t>
        </is>
      </c>
      <c r="D7123" s="15" t="inlineStr">
        <is>
          <t>List Chi Tiết</t>
        </is>
      </c>
      <c r="E7123" s="15" t="n">
        <v>50775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54.59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23.10.2026</t>
        </is>
      </c>
      <c r="D7124" s="15" t="inlineStr">
        <is>
          <t>List Chi Tiết</t>
        </is>
      </c>
      <c r="E7124" s="15" t="n">
        <v>50776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71.23999999999999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23.10.2026</t>
        </is>
      </c>
      <c r="D7125" s="15" t="inlineStr">
        <is>
          <t>List Chi Tiết</t>
        </is>
      </c>
      <c r="E7125" s="15" t="n">
        <v>50777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127.68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23.10.2026</t>
        </is>
      </c>
      <c r="D7126" s="15" t="inlineStr">
        <is>
          <t>List Chi Tiết</t>
        </is>
      </c>
      <c r="E7126" s="15" t="n">
        <v>50778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1047.99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23.10.2026</t>
        </is>
      </c>
      <c r="D7127" s="15" t="inlineStr">
        <is>
          <t>List Chi Tiết</t>
        </is>
      </c>
      <c r="E7127" s="15" t="n">
        <v>50779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1096.28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23.10.2026</t>
        </is>
      </c>
      <c r="D7128" s="15" t="inlineStr">
        <is>
          <t>List Chi Tiết</t>
        </is>
      </c>
      <c r="E7128" s="15" t="n">
        <v>50780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23.10.2026</t>
        </is>
      </c>
      <c r="D7129" s="15" t="inlineStr">
        <is>
          <t>List Chi Tiết</t>
        </is>
      </c>
      <c r="E7129" s="15" t="n">
        <v>50781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1211.22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23.10.2026</t>
        </is>
      </c>
      <c r="D7130" s="15" t="inlineStr">
        <is>
          <t>List Chi Tiết</t>
        </is>
      </c>
      <c r="E7130" s="15" t="n">
        <v>50782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2770.78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23.10.2026</t>
        </is>
      </c>
      <c r="D7131" s="15" t="inlineStr">
        <is>
          <t>List Chi Tiết</t>
        </is>
      </c>
      <c r="E7131" s="15" t="n">
        <v>50783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1533.28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23.10.2026</t>
        </is>
      </c>
      <c r="D7132" s="15" t="inlineStr">
        <is>
          <t>List Chi Tiết</t>
        </is>
      </c>
      <c r="E7132" s="15" t="n">
        <v>50784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1207.45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23.10.2026</t>
        </is>
      </c>
      <c r="D7133" s="15" t="inlineStr">
        <is>
          <t>List Chi Tiết</t>
        </is>
      </c>
      <c r="E7133" s="15" t="n">
        <v>50785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2573.09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23.10.2026</t>
        </is>
      </c>
      <c r="D7134" s="15" t="inlineStr">
        <is>
          <t>List Chi Tiết</t>
        </is>
      </c>
      <c r="E7134" s="15" t="n">
        <v>50786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1249.02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23.10.2026</t>
        </is>
      </c>
      <c r="D7135" s="15" t="inlineStr">
        <is>
          <t>List Chi Tiết</t>
        </is>
      </c>
      <c r="E7135" s="15" t="n">
        <v>50787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493.43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23.10.2026</t>
        </is>
      </c>
      <c r="D7136" s="15" t="inlineStr">
        <is>
          <t>List Chi Tiết</t>
        </is>
      </c>
      <c r="E7136" s="15" t="n">
        <v>50788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491.17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23.10.2026</t>
        </is>
      </c>
      <c r="D7137" s="15" t="inlineStr">
        <is>
          <t>List Chi Tiết</t>
        </is>
      </c>
      <c r="E7137" s="15" t="n">
        <v>50789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23.59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23.10.2026</t>
        </is>
      </c>
      <c r="D7138" s="15" t="inlineStr">
        <is>
          <t>List Chi Tiết</t>
        </is>
      </c>
      <c r="E7138" s="15" t="n">
        <v>50790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54.59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23.10.2026</t>
        </is>
      </c>
      <c r="D7139" s="15" t="inlineStr">
        <is>
          <t>List Chi Tiết</t>
        </is>
      </c>
      <c r="E7139" s="15" t="n">
        <v>50791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71.23999999999999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23.10.2026</t>
        </is>
      </c>
      <c r="D7140" s="15" t="inlineStr">
        <is>
          <t>List Chi Tiết</t>
        </is>
      </c>
      <c r="E7140" s="15" t="n">
        <v>50792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127.68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23.10.2026</t>
        </is>
      </c>
      <c r="D7141" s="15" t="inlineStr">
        <is>
          <t>List Chi Tiết</t>
        </is>
      </c>
      <c r="E7141" s="15" t="n">
        <v>50793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1047.99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23.10.2026</t>
        </is>
      </c>
      <c r="D7142" s="15" t="inlineStr">
        <is>
          <t>List Chi Tiết</t>
        </is>
      </c>
      <c r="E7142" s="15" t="n">
        <v>50794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1096.28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23.10.2026</t>
        </is>
      </c>
      <c r="D7143" s="15" t="inlineStr">
        <is>
          <t>List Chi Tiết</t>
        </is>
      </c>
      <c r="E7143" s="15" t="n">
        <v>50795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23.10.2026</t>
        </is>
      </c>
      <c r="D7144" s="15" t="inlineStr">
        <is>
          <t>List Chi Tiết</t>
        </is>
      </c>
      <c r="E7144" s="15" t="n">
        <v>50796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1211.22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23.10.2026</t>
        </is>
      </c>
      <c r="D7145" s="15" t="inlineStr">
        <is>
          <t>List Chi Tiết</t>
        </is>
      </c>
      <c r="E7145" s="15" t="n">
        <v>50797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2770.78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23.10.2026</t>
        </is>
      </c>
      <c r="D7146" s="15" t="inlineStr">
        <is>
          <t>List Chi Tiết</t>
        </is>
      </c>
      <c r="E7146" s="15" t="n">
        <v>50798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1533.28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23.10.2026</t>
        </is>
      </c>
      <c r="D7147" s="15" t="inlineStr">
        <is>
          <t>List Chi Tiết</t>
        </is>
      </c>
      <c r="E7147" s="15" t="n">
        <v>50799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1207.45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23.10.2026</t>
        </is>
      </c>
      <c r="D7148" s="15" t="inlineStr">
        <is>
          <t>List Chi Tiết</t>
        </is>
      </c>
      <c r="E7148" s="15" t="n">
        <v>50800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2573.09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23.10.2026</t>
        </is>
      </c>
      <c r="D7149" s="15" t="inlineStr">
        <is>
          <t>List Chi Tiết</t>
        </is>
      </c>
      <c r="E7149" s="15" t="n">
        <v>50801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1249.02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23.10.2026</t>
        </is>
      </c>
      <c r="D7150" s="15" t="inlineStr">
        <is>
          <t>List Chi Tiết</t>
        </is>
      </c>
      <c r="E7150" s="15" t="n">
        <v>50802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493.43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23.10.2026</t>
        </is>
      </c>
      <c r="D7151" s="15" t="inlineStr">
        <is>
          <t>List Chi Tiết</t>
        </is>
      </c>
      <c r="E7151" s="15" t="n">
        <v>50803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491.17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23.10.2026</t>
        </is>
      </c>
      <c r="D7152" s="15" t="inlineStr">
        <is>
          <t>List Chi Tiết</t>
        </is>
      </c>
      <c r="E7152" s="15" t="n">
        <v>50804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23.59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23.10.2026</t>
        </is>
      </c>
      <c r="D7153" s="15" t="inlineStr">
        <is>
          <t>List Chi Tiết</t>
        </is>
      </c>
      <c r="E7153" s="15" t="n">
        <v>50805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54.59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23.10.2026</t>
        </is>
      </c>
      <c r="D7154" s="15" t="inlineStr">
        <is>
          <t>List Chi Tiết</t>
        </is>
      </c>
      <c r="E7154" s="15" t="n">
        <v>50806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71.23999999999999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23.10.2026</t>
        </is>
      </c>
      <c r="D7155" s="15" t="inlineStr">
        <is>
          <t>List Chi Tiết</t>
        </is>
      </c>
      <c r="E7155" s="15" t="n">
        <v>50807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127.68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23.10.2026</t>
        </is>
      </c>
      <c r="D7156" s="15" t="inlineStr">
        <is>
          <t>List Chi Tiết</t>
        </is>
      </c>
      <c r="E7156" s="15" t="n">
        <v>50808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1047.99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23.10.2026</t>
        </is>
      </c>
      <c r="D7157" s="15" t="inlineStr">
        <is>
          <t>List Chi Tiết</t>
        </is>
      </c>
      <c r="E7157" s="15" t="n">
        <v>50809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1096.28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23.10.2026</t>
        </is>
      </c>
      <c r="D7158" s="15" t="inlineStr">
        <is>
          <t>List Chi Tiết</t>
        </is>
      </c>
      <c r="E7158" s="15" t="n">
        <v>50810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23.10.2026</t>
        </is>
      </c>
      <c r="D7159" s="15" t="inlineStr">
        <is>
          <t>List Chi Tiết</t>
        </is>
      </c>
      <c r="E7159" s="15" t="n">
        <v>50811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1211.22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23.10.2026</t>
        </is>
      </c>
      <c r="D7160" s="15" t="inlineStr">
        <is>
          <t>List Chi Tiết</t>
        </is>
      </c>
      <c r="E7160" s="15" t="n">
        <v>50812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2770.78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23.10.2026</t>
        </is>
      </c>
      <c r="D7161" s="15" t="inlineStr">
        <is>
          <t>List Chi Tiết</t>
        </is>
      </c>
      <c r="E7161" s="15" t="n">
        <v>50813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1533.28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23.10.2026</t>
        </is>
      </c>
      <c r="D7162" s="15" t="inlineStr">
        <is>
          <t>List Chi Tiết</t>
        </is>
      </c>
      <c r="E7162" s="15" t="n">
        <v>50814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1207.45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23.10.2026</t>
        </is>
      </c>
      <c r="D7163" s="15" t="inlineStr">
        <is>
          <t>List Chi Tiết</t>
        </is>
      </c>
      <c r="E7163" s="15" t="n">
        <v>50815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2573.09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23.10.2026</t>
        </is>
      </c>
      <c r="D7164" s="15" t="inlineStr">
        <is>
          <t>List Chi Tiết</t>
        </is>
      </c>
      <c r="E7164" s="15" t="n">
        <v>50816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1249.02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23.10.2026</t>
        </is>
      </c>
      <c r="D7165" s="15" t="inlineStr">
        <is>
          <t>List Chi Tiết</t>
        </is>
      </c>
      <c r="E7165" s="15" t="n">
        <v>50817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493.43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23.10.2026</t>
        </is>
      </c>
      <c r="D7166" s="15" t="inlineStr">
        <is>
          <t>List Chi Tiết</t>
        </is>
      </c>
      <c r="E7166" s="15" t="n">
        <v>50818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491.17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23.10.2026</t>
        </is>
      </c>
      <c r="D7167" s="15" t="inlineStr">
        <is>
          <t>List Chi Tiết</t>
        </is>
      </c>
      <c r="E7167" s="15" t="n">
        <v>50819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23.59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23.10.2026</t>
        </is>
      </c>
      <c r="D7168" s="15" t="inlineStr">
        <is>
          <t>List Chi Tiết</t>
        </is>
      </c>
      <c r="E7168" s="15" t="n">
        <v>50820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54.59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23.10.2026</t>
        </is>
      </c>
      <c r="D7169" s="15" t="inlineStr">
        <is>
          <t>List Chi Tiết</t>
        </is>
      </c>
      <c r="E7169" s="15" t="n">
        <v>50821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71.23999999999999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23.10.2026</t>
        </is>
      </c>
      <c r="D7170" s="15" t="inlineStr">
        <is>
          <t>List Chi Tiết</t>
        </is>
      </c>
      <c r="E7170" s="15" t="n">
        <v>50822</v>
      </c>
      <c r="F7170" s="15" t="inlineStr">
        <is>
          <t>VT-KP-TT-001</t>
        </is>
      </c>
      <c r="G7170" s="15" t="inlineStr">
        <is>
          <t>10626-130 DG TN QUẢNG TRƯỜNG TTTP &amp; TTHC THÀNH PHỐ</t>
        </is>
      </c>
      <c r="H7170" s="15" t="inlineStr">
        <is>
          <t>AA · NGÀY BÀN GIAO</t>
        </is>
      </c>
      <c r="I7170" s="15" t="inlineStr">
        <is>
          <t>25/07/2026 - SX3</t>
        </is>
      </c>
      <c r="J7170" s="15" t="inlineStr">
        <is>
          <t>25/07/2026</t>
        </is>
      </c>
      <c r="K7170" s="17" t="n">
        <v>127.68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23.10.2026</t>
        </is>
      </c>
      <c r="D7171" s="15" t="inlineStr">
        <is>
          <t>List Chi Tiết</t>
        </is>
      </c>
      <c r="E7171" s="15" t="n">
        <v>50823</v>
      </c>
      <c r="F7171" s="15" t="inlineStr">
        <is>
          <t>VT-KP-TT-001</t>
        </is>
      </c>
      <c r="G7171" s="15" t="inlineStr">
        <is>
          <t>10626-130 DG TN QUẢNG TRƯỜNG TTTP &amp; TTHC THÀNH PHỐ</t>
        </is>
      </c>
      <c r="H7171" s="15" t="inlineStr">
        <is>
          <t>AA · NGÀY BÀN GIAO</t>
        </is>
      </c>
      <c r="I7171" s="15" t="inlineStr">
        <is>
          <t>25/07/2026 - SX3</t>
        </is>
      </c>
      <c r="J7171" s="15" t="inlineStr">
        <is>
          <t>25/07/2026</t>
        </is>
      </c>
      <c r="K7171" s="17" t="n">
        <v>1047.99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23.10.2026</t>
        </is>
      </c>
      <c r="D7172" s="15" t="inlineStr">
        <is>
          <t>List Chi Tiết</t>
        </is>
      </c>
      <c r="E7172" s="15" t="n">
        <v>50824</v>
      </c>
      <c r="F7172" s="15" t="inlineStr">
        <is>
          <t>VT-KP-TT-001</t>
        </is>
      </c>
      <c r="G7172" s="15" t="inlineStr">
        <is>
          <t>10626-130 DG TN QUẢNG TRƯỜNG TTTP &amp; TTHC THÀNH PHỐ</t>
        </is>
      </c>
      <c r="H7172" s="15" t="inlineStr">
        <is>
          <t>AA · NGÀY BÀN GIAO</t>
        </is>
      </c>
      <c r="I7172" s="15" t="inlineStr">
        <is>
          <t>25/07/2026 - SX3</t>
        </is>
      </c>
      <c r="J7172" s="15" t="inlineStr">
        <is>
          <t>25/07/2026</t>
        </is>
      </c>
      <c r="K7172" s="17" t="n">
        <v>1096.28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23.10.2026</t>
        </is>
      </c>
      <c r="D7173" s="15" t="inlineStr">
        <is>
          <t>List Chi Tiết</t>
        </is>
      </c>
      <c r="E7173" s="15" t="n">
        <v>50825</v>
      </c>
      <c r="F7173" s="15" t="inlineStr">
        <is>
          <t>VT-KP-TT-001</t>
        </is>
      </c>
      <c r="G7173" s="15" t="inlineStr">
        <is>
          <t>10626-130 DG TN QUẢNG TRƯỜNG TTTP &amp; TTHC THÀNH PHỐ</t>
        </is>
      </c>
      <c r="H7173" s="15" t="inlineStr">
        <is>
          <t>AA · NGÀY BÀN GIAO</t>
        </is>
      </c>
      <c r="I7173" s="15" t="inlineStr">
        <is>
          <t>25/07/2026 - SX3</t>
        </is>
      </c>
      <c r="J7173" s="15" t="inlineStr">
        <is>
          <t>25/07/2026</t>
        </is>
      </c>
      <c r="K7173" s="17" t="n">
        <v>1533.28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23.10.2026</t>
        </is>
      </c>
      <c r="D7174" s="15" t="inlineStr">
        <is>
          <t>List Chi Tiết</t>
        </is>
      </c>
      <c r="E7174" s="15" t="n">
        <v>50826</v>
      </c>
      <c r="F7174" s="15" t="inlineStr">
        <is>
          <t>VT-KP-TT-001</t>
        </is>
      </c>
      <c r="G7174" s="15" t="inlineStr">
        <is>
          <t>10626-130 DG TN QUẢNG TRƯỜNG TTTP &amp; TTHC THÀNH PHỐ</t>
        </is>
      </c>
      <c r="H7174" s="15" t="inlineStr">
        <is>
          <t>AA · NGÀY BÀN GIAO</t>
        </is>
      </c>
      <c r="I7174" s="15" t="inlineStr">
        <is>
          <t>25/07/2026 - SX3</t>
        </is>
      </c>
      <c r="J7174" s="15" t="inlineStr">
        <is>
          <t>25/07/2026</t>
        </is>
      </c>
      <c r="K7174" s="17" t="n">
        <v>1211.22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23.10.2026</t>
        </is>
      </c>
      <c r="D7175" s="15" t="inlineStr">
        <is>
          <t>List Chi Tiết</t>
        </is>
      </c>
      <c r="E7175" s="15" t="n">
        <v>50827</v>
      </c>
      <c r="F7175" s="15" t="inlineStr">
        <is>
          <t>VT-KP-TT-001</t>
        </is>
      </c>
      <c r="G7175" s="15" t="inlineStr">
        <is>
          <t>10626-130 DG TN QUẢNG TRƯỜNG TTTP &amp; TTHC THÀNH PHỐ</t>
        </is>
      </c>
      <c r="H7175" s="15" t="inlineStr">
        <is>
          <t>AA · NGÀY BÀN GIAO</t>
        </is>
      </c>
      <c r="I7175" s="15" t="inlineStr">
        <is>
          <t>25/07/2026 - SX3</t>
        </is>
      </c>
      <c r="J7175" s="15" t="inlineStr">
        <is>
          <t>25/07/2026</t>
        </is>
      </c>
      <c r="K7175" s="17" t="n">
        <v>2770.78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23.10.2026</t>
        </is>
      </c>
      <c r="D7176" s="15" t="inlineStr">
        <is>
          <t>List Chi Tiết</t>
        </is>
      </c>
      <c r="E7176" s="15" t="n">
        <v>50828</v>
      </c>
      <c r="F7176" s="15" t="inlineStr">
        <is>
          <t>VT-KP-TT-001</t>
        </is>
      </c>
      <c r="G7176" s="15" t="inlineStr">
        <is>
          <t>10626-130 DG TN QUẢNG TRƯỜNG TTTP &amp; TTHC THÀNH PHỐ</t>
        </is>
      </c>
      <c r="H7176" s="15" t="inlineStr">
        <is>
          <t>AA · NGÀY BÀN GIAO</t>
        </is>
      </c>
      <c r="I7176" s="15" t="inlineStr">
        <is>
          <t>25/07/2026 - SX3</t>
        </is>
      </c>
      <c r="J7176" s="15" t="inlineStr">
        <is>
          <t>25/07/2026</t>
        </is>
      </c>
      <c r="K7176" s="17" t="n">
        <v>1533.28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23.10.2026</t>
        </is>
      </c>
      <c r="D7177" s="15" t="inlineStr">
        <is>
          <t>List Chi Tiết</t>
        </is>
      </c>
      <c r="E7177" s="15" t="n">
        <v>50829</v>
      </c>
      <c r="F7177" s="15" t="inlineStr">
        <is>
          <t>VT-KP-TT-001</t>
        </is>
      </c>
      <c r="G7177" s="15" t="inlineStr">
        <is>
          <t>10626-130 DG TN QUẢNG TRƯỜNG TTTP &amp; TTHC THÀNH PHỐ</t>
        </is>
      </c>
      <c r="H7177" s="15" t="inlineStr">
        <is>
          <t>AA · NGÀY BÀN GIAO</t>
        </is>
      </c>
      <c r="I7177" s="15" t="inlineStr">
        <is>
          <t>25/07/2026 - SX3</t>
        </is>
      </c>
      <c r="J7177" s="15" t="inlineStr">
        <is>
          <t>25/07/2026</t>
        </is>
      </c>
      <c r="K7177" s="17" t="n">
        <v>1207.45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23.10.2026</t>
        </is>
      </c>
      <c r="D7178" s="15" t="inlineStr">
        <is>
          <t>List Chi Tiết</t>
        </is>
      </c>
      <c r="E7178" s="15" t="n">
        <v>50830</v>
      </c>
      <c r="F7178" s="15" t="inlineStr">
        <is>
          <t>VT-KP-TT-001</t>
        </is>
      </c>
      <c r="G7178" s="15" t="inlineStr">
        <is>
          <t>10626-130 DG TN QUẢNG TRƯỜNG TTTP &amp; TTHC THÀNH PHỐ</t>
        </is>
      </c>
      <c r="H7178" s="15" t="inlineStr">
        <is>
          <t>AA · NGÀY BÀN GIAO</t>
        </is>
      </c>
      <c r="I7178" s="15" t="inlineStr">
        <is>
          <t>25/07/2026 - SX3</t>
        </is>
      </c>
      <c r="J7178" s="15" t="inlineStr">
        <is>
          <t>25/07/2026</t>
        </is>
      </c>
      <c r="K7178" s="17" t="n">
        <v>2573.09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23.10.2026</t>
        </is>
      </c>
      <c r="D7179" s="15" t="inlineStr">
        <is>
          <t>List Chi Tiết</t>
        </is>
      </c>
      <c r="E7179" s="15" t="n">
        <v>50831</v>
      </c>
      <c r="F7179" s="15" t="inlineStr">
        <is>
          <t>VT-KP-TT-001</t>
        </is>
      </c>
      <c r="G7179" s="15" t="inlineStr">
        <is>
          <t>10626-130 DG TN QUẢNG TRƯỜNG TTTP &amp; TTHC THÀNH PHỐ</t>
        </is>
      </c>
      <c r="H7179" s="15" t="inlineStr">
        <is>
          <t>AA · NGÀY BÀN GIAO</t>
        </is>
      </c>
      <c r="I7179" s="15" t="inlineStr">
        <is>
          <t>25/07/2026 - SX3</t>
        </is>
      </c>
      <c r="J7179" s="15" t="inlineStr">
        <is>
          <t>25/07/2026</t>
        </is>
      </c>
      <c r="K7179" s="17" t="n">
        <v>1249.02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23.10.2026</t>
        </is>
      </c>
      <c r="D7180" s="15" t="inlineStr">
        <is>
          <t>List Chi Tiết</t>
        </is>
      </c>
      <c r="E7180" s="15" t="n">
        <v>50832</v>
      </c>
      <c r="F7180" s="15" t="inlineStr">
        <is>
          <t>VT-KP-TT-001</t>
        </is>
      </c>
      <c r="G7180" s="15" t="inlineStr">
        <is>
          <t>10626-130 DG TN QUẢNG TRƯỜNG TTTP &amp; TTHC THÀNH PHỐ</t>
        </is>
      </c>
      <c r="H7180" s="15" t="inlineStr">
        <is>
          <t>AA · NGÀY BÀN GIAO</t>
        </is>
      </c>
      <c r="I7180" s="15" t="inlineStr">
        <is>
          <t>25/07/2026 - SX3</t>
        </is>
      </c>
      <c r="J7180" s="15" t="inlineStr">
        <is>
          <t>25/07/2026</t>
        </is>
      </c>
      <c r="K7180" s="17" t="n">
        <v>493.43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23.10.2026</t>
        </is>
      </c>
      <c r="D7181" s="15" t="inlineStr">
        <is>
          <t>List Chi Tiết</t>
        </is>
      </c>
      <c r="E7181" s="15" t="n">
        <v>50833</v>
      </c>
      <c r="F7181" s="15" t="inlineStr">
        <is>
          <t>VT-KP-TT-001</t>
        </is>
      </c>
      <c r="G7181" s="15" t="inlineStr">
        <is>
          <t>10626-130 DG TN QUẢNG TRƯỜNG TTTP &amp; TTHC THÀNH PHỐ</t>
        </is>
      </c>
      <c r="H7181" s="15" t="inlineStr">
        <is>
          <t>AA · NGÀY BÀN GIAO</t>
        </is>
      </c>
      <c r="I7181" s="15" t="inlineStr">
        <is>
          <t>25/07/2026 - SX3</t>
        </is>
      </c>
      <c r="J7181" s="15" t="inlineStr">
        <is>
          <t>25/07/2026</t>
        </is>
      </c>
      <c r="K7181" s="17" t="n">
        <v>491.17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23.10.2026</t>
        </is>
      </c>
      <c r="D7182" s="15" t="inlineStr">
        <is>
          <t>List Chi Tiết</t>
        </is>
      </c>
      <c r="E7182" s="15" t="n">
        <v>50834</v>
      </c>
      <c r="F7182" s="15" t="inlineStr">
        <is>
          <t>VT-KP-TT-001</t>
        </is>
      </c>
      <c r="G7182" s="15" t="inlineStr">
        <is>
          <t>10626-130 DG TN QUẢNG TRƯỜNG TTTP &amp; TTHC THÀNH PHỐ</t>
        </is>
      </c>
      <c r="H7182" s="15" t="inlineStr">
        <is>
          <t>AA · NGÀY BÀN GIAO</t>
        </is>
      </c>
      <c r="I7182" s="15" t="inlineStr">
        <is>
          <t>25/07/2026 - SX3</t>
        </is>
      </c>
      <c r="J7182" s="15" t="inlineStr">
        <is>
          <t>25/07/2026</t>
        </is>
      </c>
      <c r="K7182" s="17" t="n">
        <v>23.59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23.10.2026</t>
        </is>
      </c>
      <c r="D7183" s="15" t="inlineStr">
        <is>
          <t>List Chi Tiết</t>
        </is>
      </c>
      <c r="E7183" s="15" t="n">
        <v>50835</v>
      </c>
      <c r="F7183" s="15" t="inlineStr">
        <is>
          <t>VT-KP-TT-001</t>
        </is>
      </c>
      <c r="G7183" s="15" t="inlineStr">
        <is>
          <t>10626-130 DG TN QUẢNG TRƯỜNG TTTP &amp; TTHC THÀNH PHỐ</t>
        </is>
      </c>
      <c r="H7183" s="15" t="inlineStr">
        <is>
          <t>AA · NGÀY BÀN GIAO</t>
        </is>
      </c>
      <c r="I7183" s="15" t="inlineStr">
        <is>
          <t>25/07/2026 - SX3</t>
        </is>
      </c>
      <c r="J7183" s="15" t="inlineStr">
        <is>
          <t>25/07/2026</t>
        </is>
      </c>
      <c r="K7183" s="17" t="n">
        <v>54.59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23.10.2026</t>
        </is>
      </c>
      <c r="D7184" s="15" t="inlineStr">
        <is>
          <t>List Chi Tiết</t>
        </is>
      </c>
      <c r="E7184" s="15" t="n">
        <v>50836</v>
      </c>
      <c r="F7184" s="15" t="inlineStr">
        <is>
          <t>VT-KP-TT-001</t>
        </is>
      </c>
      <c r="G7184" s="15" t="inlineStr">
        <is>
          <t>10626-130 DG TN QUẢNG TRƯỜNG TTTP &amp; TTHC THÀNH PHỐ</t>
        </is>
      </c>
      <c r="H7184" s="15" t="inlineStr">
        <is>
          <t>AA · NGÀY BÀN GIAO</t>
        </is>
      </c>
      <c r="I7184" s="15" t="inlineStr">
        <is>
          <t>25/07/2026 - SX3</t>
        </is>
      </c>
      <c r="J7184" s="15" t="inlineStr">
        <is>
          <t>25/07/2026</t>
        </is>
      </c>
      <c r="K7184" s="17" t="n">
        <v>71.23999999999999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23.10.2026</t>
        </is>
      </c>
      <c r="D7185" s="15" t="inlineStr">
        <is>
          <t>List Chi Tiết</t>
        </is>
      </c>
      <c r="E7185" s="15" t="n">
        <v>50837</v>
      </c>
      <c r="F7185" s="15" t="inlineStr">
        <is>
          <t>VT-KP-TT-001</t>
        </is>
      </c>
      <c r="G7185" s="15" t="inlineStr">
        <is>
          <t>10626-130 DG TN QUẢNG TRƯỜNG TTTP &amp; TTHC THÀNH PHỐ</t>
        </is>
      </c>
      <c r="H7185" s="15" t="inlineStr">
        <is>
          <t>AA · NGÀY BÀN GIAO</t>
        </is>
      </c>
      <c r="I7185" s="15" t="inlineStr">
        <is>
          <t>25/07/2026 - SX3</t>
        </is>
      </c>
      <c r="J7185" s="15" t="inlineStr">
        <is>
          <t>25/07/2026</t>
        </is>
      </c>
      <c r="K7185" s="17" t="n">
        <v>127.68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23.10.2026</t>
        </is>
      </c>
      <c r="D7186" s="15" t="inlineStr">
        <is>
          <t>List Chi Tiết</t>
        </is>
      </c>
      <c r="E7186" s="15" t="n">
        <v>50838</v>
      </c>
      <c r="F7186" s="15" t="inlineStr">
        <is>
          <t>VT-KP-TT-001</t>
        </is>
      </c>
      <c r="G7186" s="15" t="inlineStr">
        <is>
          <t>10626-130 DG TN QUẢNG TRƯỜNG TTTP &amp; TTHC THÀNH PHỐ</t>
        </is>
      </c>
      <c r="H7186" s="15" t="inlineStr">
        <is>
          <t>AA · NGÀY BÀN GIAO</t>
        </is>
      </c>
      <c r="I7186" s="15" t="inlineStr">
        <is>
          <t>25/07/2026 - SX3</t>
        </is>
      </c>
      <c r="J7186" s="15" t="inlineStr">
        <is>
          <t>25/07/2026</t>
        </is>
      </c>
      <c r="K7186" s="17" t="n">
        <v>1047.99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23.10.2026</t>
        </is>
      </c>
      <c r="D7187" s="15" t="inlineStr">
        <is>
          <t>List Chi Tiết</t>
        </is>
      </c>
      <c r="E7187" s="15" t="n">
        <v>50839</v>
      </c>
      <c r="F7187" s="15" t="inlineStr">
        <is>
          <t>VT-KP-TT-001</t>
        </is>
      </c>
      <c r="G7187" s="15" t="inlineStr">
        <is>
          <t>10626-130 DG TN QUẢNG TRƯỜNG TTTP &amp; TTHC THÀNH PHỐ</t>
        </is>
      </c>
      <c r="H7187" s="15" t="inlineStr">
        <is>
          <t>AA · NGÀY BÀN GIAO</t>
        </is>
      </c>
      <c r="I7187" s="15" t="inlineStr">
        <is>
          <t>25/07/2026 - SX3</t>
        </is>
      </c>
      <c r="J7187" s="15" t="inlineStr">
        <is>
          <t>25/07/2026</t>
        </is>
      </c>
      <c r="K7187" s="17" t="n">
        <v>1096.28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23.10.2026</t>
        </is>
      </c>
      <c r="D7188" s="15" t="inlineStr">
        <is>
          <t>List Chi Tiết</t>
        </is>
      </c>
      <c r="E7188" s="15" t="n">
        <v>50934</v>
      </c>
      <c r="F7188" s="15" t="inlineStr">
        <is>
          <t>VT-HV-TT-008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26/07/2026</t>
        </is>
      </c>
      <c r="J7188" s="15" t="inlineStr">
        <is>
          <t>26/07/2026</t>
        </is>
      </c>
      <c r="K7188" s="17" t="n">
        <v>40.57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23.10.2026</t>
        </is>
      </c>
      <c r="D7189" s="15" t="inlineStr">
        <is>
          <t>List Chi Tiết</t>
        </is>
      </c>
      <c r="E7189" s="15" t="n">
        <v>50935</v>
      </c>
      <c r="F7189" s="15" t="inlineStr">
        <is>
          <t>VT-HV-TT-008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26/07/2026</t>
        </is>
      </c>
      <c r="J7189" s="15" t="inlineStr">
        <is>
          <t>26/07/2026</t>
        </is>
      </c>
      <c r="K7189" s="17" t="n">
        <v>8.050000000000001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23.10.2026</t>
        </is>
      </c>
      <c r="D7190" s="15" t="inlineStr">
        <is>
          <t>List Chi Tiết</t>
        </is>
      </c>
      <c r="E7190" s="15" t="n">
        <v>50936</v>
      </c>
      <c r="F7190" s="15" t="inlineStr">
        <is>
          <t>VT-HV-TT-008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26/07/2026</t>
        </is>
      </c>
      <c r="J7190" s="15" t="inlineStr">
        <is>
          <t>26/07/2026</t>
        </is>
      </c>
      <c r="K7190" s="17" t="n">
        <v>40.57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23.10.2026</t>
        </is>
      </c>
      <c r="D7191" s="15" t="inlineStr">
        <is>
          <t>List Chi Tiết</t>
        </is>
      </c>
      <c r="E7191" s="15" t="n">
        <v>50937</v>
      </c>
      <c r="F7191" s="15" t="inlineStr">
        <is>
          <t>VT-HV-TT-008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26/07/2026</t>
        </is>
      </c>
      <c r="J7191" s="15" t="inlineStr">
        <is>
          <t>26/07/2026</t>
        </is>
      </c>
      <c r="K7191" s="17" t="n">
        <v>8.050000000000001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23.10.2026</t>
        </is>
      </c>
      <c r="D7192" s="15" t="inlineStr">
        <is>
          <t>List Chi Tiết</t>
        </is>
      </c>
      <c r="E7192" s="15" t="n">
        <v>50944</v>
      </c>
      <c r="F7192" s="15" t="inlineStr">
        <is>
          <t>VT-HV-TT-008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31/07/2026</t>
        </is>
      </c>
      <c r="J7192" s="15" t="inlineStr">
        <is>
          <t>31/07/2026</t>
        </is>
      </c>
      <c r="K7192" s="17" t="n">
        <v>7305.84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23.10.2026</t>
        </is>
      </c>
      <c r="D7193" s="15" t="inlineStr">
        <is>
          <t>List Chi Tiết</t>
        </is>
      </c>
      <c r="E7193" s="15" t="n">
        <v>50945</v>
      </c>
      <c r="F7193" s="15" t="inlineStr">
        <is>
          <t>VT-HV-TT-008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31/07/2026</t>
        </is>
      </c>
      <c r="J7193" s="15" t="inlineStr">
        <is>
          <t>31/07/2026</t>
        </is>
      </c>
      <c r="K7193" s="17" t="n">
        <v>729.16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23.10.2026</t>
        </is>
      </c>
      <c r="D7194" s="15" t="inlineStr">
        <is>
          <t>List Chi Tiết</t>
        </is>
      </c>
      <c r="E7194" s="15" t="n">
        <v>50956</v>
      </c>
      <c r="F7194" s="15" t="inlineStr">
        <is>
          <t>VT-HV-TT-008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31/07/2026</t>
        </is>
      </c>
      <c r="J7194" s="15" t="inlineStr">
        <is>
          <t>31/07/2026</t>
        </is>
      </c>
      <c r="K7194" s="17" t="n">
        <v>24045.78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23.10.2026</t>
        </is>
      </c>
      <c r="D7195" s="15" t="inlineStr">
        <is>
          <t>List Chi Tiết</t>
        </is>
      </c>
      <c r="E7195" s="15" t="n">
        <v>50957</v>
      </c>
      <c r="F7195" s="15" t="inlineStr">
        <is>
          <t>VT-HV-TT-008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31/07/2026</t>
        </is>
      </c>
      <c r="J7195" s="15" t="inlineStr">
        <is>
          <t>31/07/2026</t>
        </is>
      </c>
      <c r="K7195" s="17" t="n">
        <v>9830.92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23.10.2026</t>
        </is>
      </c>
      <c r="D7196" s="15" t="inlineStr">
        <is>
          <t>List Chi Tiết</t>
        </is>
      </c>
      <c r="E7196" s="15" t="n">
        <v>50958</v>
      </c>
      <c r="F7196" s="15" t="inlineStr">
        <is>
          <t>VT-HV-TT-008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31/07/2026</t>
        </is>
      </c>
      <c r="J7196" s="15" t="inlineStr">
        <is>
          <t>31/07/2026</t>
        </is>
      </c>
      <c r="K7196" s="17" t="n">
        <v>10806.98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23.10.2026</t>
        </is>
      </c>
      <c r="D7197" s="15" t="inlineStr">
        <is>
          <t>List Chi Tiết</t>
        </is>
      </c>
      <c r="E7197" s="15" t="n">
        <v>50959</v>
      </c>
      <c r="F7197" s="15" t="inlineStr">
        <is>
          <t>VT-HV-TT-008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31/07/2026</t>
        </is>
      </c>
      <c r="J7197" s="15" t="inlineStr">
        <is>
          <t>31/07/2026</t>
        </is>
      </c>
      <c r="K7197" s="17" t="n">
        <v>3131.07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23.10.2026</t>
        </is>
      </c>
      <c r="D7198" s="15" t="inlineStr">
        <is>
          <t>List Chi Tiết</t>
        </is>
      </c>
      <c r="E7198" s="15" t="n">
        <v>50960</v>
      </c>
      <c r="F7198" s="15" t="inlineStr">
        <is>
          <t>VT-HV-TT-008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31/07/2026</t>
        </is>
      </c>
      <c r="J7198" s="15" t="inlineStr">
        <is>
          <t>31/07/2026</t>
        </is>
      </c>
      <c r="K7198" s="17" t="n">
        <v>4337.44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23.10.2026</t>
        </is>
      </c>
      <c r="D7199" s="15" t="inlineStr">
        <is>
          <t>List Chi Tiết</t>
        </is>
      </c>
      <c r="E7199" s="15" t="n">
        <v>50961</v>
      </c>
      <c r="F7199" s="15" t="inlineStr">
        <is>
          <t>VT-HV-TT-008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31/07/2026</t>
        </is>
      </c>
      <c r="J7199" s="15" t="inlineStr">
        <is>
          <t>31/07/2026</t>
        </is>
      </c>
      <c r="K7199" s="17" t="n">
        <v>4704.35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23.10.2026</t>
        </is>
      </c>
      <c r="D7200" s="15" t="inlineStr">
        <is>
          <t>List Chi Tiết</t>
        </is>
      </c>
      <c r="E7200" s="15" t="n">
        <v>50962</v>
      </c>
      <c r="F7200" s="15" t="inlineStr">
        <is>
          <t>VT-HV-TT-008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31/07/2026</t>
        </is>
      </c>
      <c r="J7200" s="15" t="inlineStr">
        <is>
          <t>31/07/2026</t>
        </is>
      </c>
      <c r="K7200" s="17" t="n">
        <v>6354.53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23.10.2026</t>
        </is>
      </c>
      <c r="D7201" s="15" t="inlineStr">
        <is>
          <t>List Chi Tiết</t>
        </is>
      </c>
      <c r="E7201" s="15" t="n">
        <v>50963</v>
      </c>
      <c r="F7201" s="15" t="inlineStr">
        <is>
          <t>VT-HV-TT-008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31/07/2026</t>
        </is>
      </c>
      <c r="J7201" s="15" t="inlineStr">
        <is>
          <t>31/07/2026</t>
        </is>
      </c>
      <c r="K7201" s="17" t="n">
        <v>6539.64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23.10.2026</t>
        </is>
      </c>
      <c r="D7202" s="15" t="inlineStr">
        <is>
          <t>List Chi Tiết</t>
        </is>
      </c>
      <c r="E7202" s="15" t="n">
        <v>50964</v>
      </c>
      <c r="F7202" s="15" t="inlineStr">
        <is>
          <t>VT-HV-TT-007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31/07/2026</t>
        </is>
      </c>
      <c r="J7202" s="15" t="inlineStr">
        <is>
          <t>31/07/2026</t>
        </is>
      </c>
      <c r="K7202" s="17" t="n">
        <v>269.27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23.10.2026</t>
        </is>
      </c>
      <c r="D7203" s="15" t="inlineStr">
        <is>
          <t>List Chi Tiết</t>
        </is>
      </c>
      <c r="E7203" s="15" t="n">
        <v>50965</v>
      </c>
      <c r="F7203" s="15" t="inlineStr">
        <is>
          <t>VT-HV-TT-007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25/07/2026</t>
        </is>
      </c>
      <c r="J7203" s="15" t="inlineStr">
        <is>
          <t>25/07/2026</t>
        </is>
      </c>
      <c r="K7203" s="17" t="n">
        <v>3131.07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23.10.2026</t>
        </is>
      </c>
      <c r="D7204" s="15" t="inlineStr">
        <is>
          <t>List Chi Tiết</t>
        </is>
      </c>
      <c r="E7204" s="15" t="n">
        <v>50966</v>
      </c>
      <c r="F7204" s="15" t="inlineStr">
        <is>
          <t>VT-HV-TT-007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30/07/2026</t>
        </is>
      </c>
      <c r="J7204" s="15" t="inlineStr">
        <is>
          <t>30/07/2026</t>
        </is>
      </c>
      <c r="K7204" s="17" t="n">
        <v>4174.76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23.10.2026</t>
        </is>
      </c>
      <c r="D7205" s="15" t="inlineStr">
        <is>
          <t>List Chi Tiết</t>
        </is>
      </c>
      <c r="E7205" s="15" t="n">
        <v>50967</v>
      </c>
      <c r="F7205" s="15" t="inlineStr">
        <is>
          <t>VT-HV-TT-007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25/07/2026</t>
        </is>
      </c>
      <c r="J7205" s="15" t="inlineStr">
        <is>
          <t>25/07/2026</t>
        </is>
      </c>
      <c r="K7205" s="17" t="n">
        <v>3913.84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23.10.2026</t>
        </is>
      </c>
      <c r="D7206" s="15" t="inlineStr">
        <is>
          <t>List Chi Tiết</t>
        </is>
      </c>
      <c r="E7206" s="15" t="n">
        <v>50968</v>
      </c>
      <c r="F7206" s="15" t="inlineStr">
        <is>
          <t>VT-HV-TT-007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23/07/2026 - TRUNG SX1</t>
        </is>
      </c>
      <c r="J7206" s="15" t="inlineStr">
        <is>
          <t>23/07/2026</t>
        </is>
      </c>
      <c r="K7206" s="17" t="n">
        <v>25463.35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23.10.2026</t>
        </is>
      </c>
      <c r="D7207" s="15" t="inlineStr">
        <is>
          <t>List Chi Tiết</t>
        </is>
      </c>
      <c r="E7207" s="15" t="n">
        <v>50969</v>
      </c>
      <c r="F7207" s="15" t="inlineStr">
        <is>
          <t>VT-HV-TT-007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23/07/2026 - TRUNG SX1</t>
        </is>
      </c>
      <c r="J7207" s="15" t="inlineStr">
        <is>
          <t>23/07/2026</t>
        </is>
      </c>
      <c r="K7207" s="17" t="n">
        <v>25478.8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23.10.2026</t>
        </is>
      </c>
      <c r="D7208" s="15" t="inlineStr">
        <is>
          <t>List Chi Tiết</t>
        </is>
      </c>
      <c r="E7208" s="15" t="n">
        <v>50970</v>
      </c>
      <c r="F7208" s="15" t="inlineStr">
        <is>
          <t>VT-HV-TT-007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25/07/2026</t>
        </is>
      </c>
      <c r="J7208" s="15" t="inlineStr">
        <is>
          <t>25/07/2026</t>
        </is>
      </c>
      <c r="K7208" s="17" t="n">
        <v>11402.76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23.10.2026</t>
        </is>
      </c>
      <c r="D7209" s="15" t="inlineStr">
        <is>
          <t>List Chi Tiết</t>
        </is>
      </c>
      <c r="E7209" s="15" t="n">
        <v>50971</v>
      </c>
      <c r="F7209" s="15" t="inlineStr">
        <is>
          <t>VT-HV-TT-007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25/07/2026</t>
        </is>
      </c>
      <c r="J7209" s="15" t="inlineStr">
        <is>
          <t>25/07/2026</t>
        </is>
      </c>
      <c r="K7209" s="17" t="n">
        <v>11299.1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23.10.2026</t>
        </is>
      </c>
      <c r="D7210" s="15" t="inlineStr">
        <is>
          <t>List Chi Tiết</t>
        </is>
      </c>
      <c r="E7210" s="15" t="n">
        <v>50972</v>
      </c>
      <c r="F7210" s="15" t="inlineStr">
        <is>
          <t>VT-HV-TT-007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24/07/2026 - A TRUNG</t>
        </is>
      </c>
      <c r="J7210" s="15" t="inlineStr">
        <is>
          <t>27/07/2026</t>
        </is>
      </c>
      <c r="K7210" s="17" t="n">
        <v>4092.69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23.10.2026</t>
        </is>
      </c>
      <c r="D7211" s="15" t="inlineStr">
        <is>
          <t>List Chi Tiết</t>
        </is>
      </c>
      <c r="E7211" s="15" t="n">
        <v>50973</v>
      </c>
      <c r="F7211" s="15" t="inlineStr">
        <is>
          <t>VT-HV-TT-007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24/07/2026 - A TRUNG</t>
        </is>
      </c>
      <c r="J7211" s="15" t="inlineStr">
        <is>
          <t>27/07/2026</t>
        </is>
      </c>
      <c r="K7211" s="17" t="n">
        <v>3760.17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23.10.2026</t>
        </is>
      </c>
      <c r="D7212" s="15" t="inlineStr">
        <is>
          <t>List Chi Tiết</t>
        </is>
      </c>
      <c r="E7212" s="15" t="n">
        <v>50974</v>
      </c>
      <c r="F7212" s="15" t="inlineStr">
        <is>
          <t>VT-HV-TT-007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24/07/2026 - A TRUNG</t>
        </is>
      </c>
      <c r="J7212" s="15" t="inlineStr">
        <is>
          <t>27/07/2026</t>
        </is>
      </c>
      <c r="K7212" s="17" t="n">
        <v>7408.6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23.10.2026</t>
        </is>
      </c>
      <c r="D7213" s="15" t="inlineStr">
        <is>
          <t>List Chi Tiết</t>
        </is>
      </c>
      <c r="E7213" s="15" t="n">
        <v>50975</v>
      </c>
      <c r="F7213" s="15" t="inlineStr">
        <is>
          <t>VT-HV-TT-007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24/07/2026 - A TRUNG</t>
        </is>
      </c>
      <c r="J7213" s="15" t="inlineStr">
        <is>
          <t>27/07/2026</t>
        </is>
      </c>
      <c r="K7213" s="17" t="n">
        <v>7393.15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23.10.2026</t>
        </is>
      </c>
      <c r="D7214" s="15" t="inlineStr">
        <is>
          <t>List Chi Tiết</t>
        </is>
      </c>
      <c r="E7214" s="15" t="n">
        <v>50976</v>
      </c>
      <c r="F7214" s="15" t="inlineStr">
        <is>
          <t>VT-HV-TT-007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24/07/2026 - A TRUNG</t>
        </is>
      </c>
      <c r="J7214" s="15" t="inlineStr">
        <is>
          <t>27/07/2026</t>
        </is>
      </c>
      <c r="K7214" s="17" t="n">
        <v>1565.54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23.10.2026</t>
        </is>
      </c>
      <c r="D7215" s="15" t="inlineStr">
        <is>
          <t>List Chi Tiết</t>
        </is>
      </c>
      <c r="E7215" s="15" t="n">
        <v>50977</v>
      </c>
      <c r="F7215" s="15" t="inlineStr">
        <is>
          <t>VT-HV-TT-007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25/07/2026</t>
        </is>
      </c>
      <c r="J7215" s="15" t="inlineStr">
        <is>
          <t>25/07/2026</t>
        </is>
      </c>
      <c r="K7215" s="17" t="n">
        <v>2586.15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23.10.2026</t>
        </is>
      </c>
      <c r="D7216" s="15" t="inlineStr">
        <is>
          <t>List Chi Tiết</t>
        </is>
      </c>
      <c r="E7216" s="15" t="n">
        <v>50978</v>
      </c>
      <c r="F7216" s="15" t="inlineStr">
        <is>
          <t>VT-HV-TT-007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25/07/2026</t>
        </is>
      </c>
      <c r="J7216" s="15" t="inlineStr">
        <is>
          <t>25/07/2026</t>
        </is>
      </c>
      <c r="K7216" s="17" t="n">
        <v>1565.54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23.10.2026</t>
        </is>
      </c>
      <c r="D7217" s="15" t="inlineStr">
        <is>
          <t>List Chi Tiết</t>
        </is>
      </c>
      <c r="E7217" s="15" t="n">
        <v>50979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15.6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23.10.2026</t>
        </is>
      </c>
      <c r="D7218" s="15" t="inlineStr">
        <is>
          <t>List Chi Tiết</t>
        </is>
      </c>
      <c r="E7218" s="15" t="n">
        <v>50980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26.28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23.10.2026</t>
        </is>
      </c>
      <c r="D7219" s="15" t="inlineStr">
        <is>
          <t>List Chi Tiết</t>
        </is>
      </c>
      <c r="E7219" s="15" t="n">
        <v>50981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14.2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23.10.2026</t>
        </is>
      </c>
      <c r="D7220" s="15" t="inlineStr">
        <is>
          <t>List Chi Tiết</t>
        </is>
      </c>
      <c r="E7220" s="15" t="n">
        <v>50982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751.6799999999999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23.10.2026</t>
        </is>
      </c>
      <c r="D7221" s="15" t="inlineStr">
        <is>
          <t>List Chi Tiết</t>
        </is>
      </c>
      <c r="E7221" s="15" t="n">
        <v>50983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57.82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23.10.2026</t>
        </is>
      </c>
      <c r="D7222" s="15" t="inlineStr">
        <is>
          <t>List Chi Tiết</t>
        </is>
      </c>
      <c r="E7222" s="15" t="n">
        <v>50984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108.97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23.10.2026</t>
        </is>
      </c>
      <c r="D7223" s="15" t="inlineStr">
        <is>
          <t>List Chi Tiết</t>
        </is>
      </c>
      <c r="E7223" s="15" t="n">
        <v>50985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23.10.2026</t>
        </is>
      </c>
      <c r="D7224" s="15" t="inlineStr">
        <is>
          <t>List Chi Tiết</t>
        </is>
      </c>
      <c r="E7224" s="15" t="n">
        <v>50986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1211.22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23.10.2026</t>
        </is>
      </c>
      <c r="D7225" s="15" t="inlineStr">
        <is>
          <t>List Chi Tiết</t>
        </is>
      </c>
      <c r="E7225" s="15" t="n">
        <v>50987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2770.78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23.10.2026</t>
        </is>
      </c>
      <c r="D7226" s="15" t="inlineStr">
        <is>
          <t>List Chi Tiết</t>
        </is>
      </c>
      <c r="E7226" s="15" t="n">
        <v>50988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1533.28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23.10.2026</t>
        </is>
      </c>
      <c r="D7227" s="15" t="inlineStr">
        <is>
          <t>List Chi Tiết</t>
        </is>
      </c>
      <c r="E7227" s="15" t="n">
        <v>50989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1207.45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23.10.2026</t>
        </is>
      </c>
      <c r="D7228" s="15" t="inlineStr">
        <is>
          <t>List Chi Tiết</t>
        </is>
      </c>
      <c r="E7228" s="15" t="n">
        <v>50990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2573.09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23.10.2026</t>
        </is>
      </c>
      <c r="D7229" s="15" t="inlineStr">
        <is>
          <t>List Chi Tiết</t>
        </is>
      </c>
      <c r="E7229" s="15" t="n">
        <v>50991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1249.02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23.10.2026</t>
        </is>
      </c>
      <c r="D7230" s="15" t="inlineStr">
        <is>
          <t>List Chi Tiết</t>
        </is>
      </c>
      <c r="E7230" s="15" t="n">
        <v>50992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493.43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23.10.2026</t>
        </is>
      </c>
      <c r="D7231" s="15" t="inlineStr">
        <is>
          <t>List Chi Tiết</t>
        </is>
      </c>
      <c r="E7231" s="15" t="n">
        <v>50993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491.17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23.10.2026</t>
        </is>
      </c>
      <c r="D7232" s="15" t="inlineStr">
        <is>
          <t>List Chi Tiết</t>
        </is>
      </c>
      <c r="E7232" s="15" t="n">
        <v>50994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23.59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23.10.2026</t>
        </is>
      </c>
      <c r="D7233" s="15" t="inlineStr">
        <is>
          <t>List Chi Tiết</t>
        </is>
      </c>
      <c r="E7233" s="15" t="n">
        <v>50995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54.59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23.10.2026</t>
        </is>
      </c>
      <c r="D7234" s="15" t="inlineStr">
        <is>
          <t>List Chi Tiết</t>
        </is>
      </c>
      <c r="E7234" s="15" t="n">
        <v>50996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71.23999999999999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23.10.2026</t>
        </is>
      </c>
      <c r="D7235" s="15" t="inlineStr">
        <is>
          <t>List Chi Tiết</t>
        </is>
      </c>
      <c r="E7235" s="15" t="n">
        <v>50997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127.68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23.10.2026</t>
        </is>
      </c>
      <c r="D7236" s="15" t="inlineStr">
        <is>
          <t>List Chi Tiết</t>
        </is>
      </c>
      <c r="E7236" s="15" t="n">
        <v>50998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1047.99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23.10.2026</t>
        </is>
      </c>
      <c r="D7237" s="15" t="inlineStr">
        <is>
          <t>List Chi Tiết</t>
        </is>
      </c>
      <c r="E7237" s="15" t="n">
        <v>50999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1096.28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23.10.2026</t>
        </is>
      </c>
      <c r="D7238" s="15" t="inlineStr">
        <is>
          <t>List Chi Tiết</t>
        </is>
      </c>
      <c r="E7238" s="15" t="n">
        <v>51000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23.10.2026</t>
        </is>
      </c>
      <c r="D7239" s="15" t="inlineStr">
        <is>
          <t>List Chi Tiết</t>
        </is>
      </c>
      <c r="E7239" s="15" t="n">
        <v>51001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1211.22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23.10.2026</t>
        </is>
      </c>
      <c r="D7240" s="15" t="inlineStr">
        <is>
          <t>List Chi Tiết</t>
        </is>
      </c>
      <c r="E7240" s="15" t="n">
        <v>51002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2770.78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23.10.2026</t>
        </is>
      </c>
      <c r="D7241" s="15" t="inlineStr">
        <is>
          <t>List Chi Tiết</t>
        </is>
      </c>
      <c r="E7241" s="15" t="n">
        <v>51003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1533.28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23.10.2026</t>
        </is>
      </c>
      <c r="D7242" s="15" t="inlineStr">
        <is>
          <t>List Chi Tiết</t>
        </is>
      </c>
      <c r="E7242" s="15" t="n">
        <v>51004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1207.45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23.10.2026</t>
        </is>
      </c>
      <c r="D7243" s="15" t="inlineStr">
        <is>
          <t>List Chi Tiết</t>
        </is>
      </c>
      <c r="E7243" s="15" t="n">
        <v>51005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2573.09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23.10.2026</t>
        </is>
      </c>
      <c r="D7244" s="15" t="inlineStr">
        <is>
          <t>List Chi Tiết</t>
        </is>
      </c>
      <c r="E7244" s="15" t="n">
        <v>51006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1249.02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23.10.2026</t>
        </is>
      </c>
      <c r="D7245" s="15" t="inlineStr">
        <is>
          <t>List Chi Tiết</t>
        </is>
      </c>
      <c r="E7245" s="15" t="n">
        <v>51007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493.43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23.10.2026</t>
        </is>
      </c>
      <c r="D7246" s="15" t="inlineStr">
        <is>
          <t>List Chi Tiết</t>
        </is>
      </c>
      <c r="E7246" s="15" t="n">
        <v>51008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491.17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23.10.2026</t>
        </is>
      </c>
      <c r="D7247" s="15" t="inlineStr">
        <is>
          <t>List Chi Tiết</t>
        </is>
      </c>
      <c r="E7247" s="15" t="n">
        <v>51009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23.59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23.10.2026</t>
        </is>
      </c>
      <c r="D7248" s="15" t="inlineStr">
        <is>
          <t>List Chi Tiết</t>
        </is>
      </c>
      <c r="E7248" s="15" t="n">
        <v>51010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54.59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23.10.2026</t>
        </is>
      </c>
      <c r="D7249" s="15" t="inlineStr">
        <is>
          <t>List Chi Tiết</t>
        </is>
      </c>
      <c r="E7249" s="15" t="n">
        <v>51011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71.23999999999999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23.10.2026</t>
        </is>
      </c>
      <c r="D7250" s="15" t="inlineStr">
        <is>
          <t>List Chi Tiết</t>
        </is>
      </c>
      <c r="E7250" s="15" t="n">
        <v>51012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127.68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23.10.2026</t>
        </is>
      </c>
      <c r="D7251" s="15" t="inlineStr">
        <is>
          <t>List Chi Tiết</t>
        </is>
      </c>
      <c r="E7251" s="15" t="n">
        <v>51013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1047.99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23.10.2026</t>
        </is>
      </c>
      <c r="D7252" s="15" t="inlineStr">
        <is>
          <t>List Chi Tiết</t>
        </is>
      </c>
      <c r="E7252" s="15" t="n">
        <v>51014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1096.28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23.10.2026</t>
        </is>
      </c>
      <c r="D7253" s="15" t="inlineStr">
        <is>
          <t>List Chi Tiết</t>
        </is>
      </c>
      <c r="E7253" s="15" t="n">
        <v>51015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23.10.2026</t>
        </is>
      </c>
      <c r="D7254" s="15" t="inlineStr">
        <is>
          <t>List Chi Tiết</t>
        </is>
      </c>
      <c r="E7254" s="15" t="n">
        <v>51016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1211.22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23.10.2026</t>
        </is>
      </c>
      <c r="D7255" s="15" t="inlineStr">
        <is>
          <t>List Chi Tiết</t>
        </is>
      </c>
      <c r="E7255" s="15" t="n">
        <v>51017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2770.78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23.10.2026</t>
        </is>
      </c>
      <c r="D7256" s="15" t="inlineStr">
        <is>
          <t>List Chi Tiết</t>
        </is>
      </c>
      <c r="E7256" s="15" t="n">
        <v>51018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1533.28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23.10.2026</t>
        </is>
      </c>
      <c r="D7257" s="15" t="inlineStr">
        <is>
          <t>List Chi Tiết</t>
        </is>
      </c>
      <c r="E7257" s="15" t="n">
        <v>51019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1207.45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23.10.2026</t>
        </is>
      </c>
      <c r="D7258" s="15" t="inlineStr">
        <is>
          <t>List Chi Tiết</t>
        </is>
      </c>
      <c r="E7258" s="15" t="n">
        <v>51020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2573.09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23.10.2026</t>
        </is>
      </c>
      <c r="D7259" s="15" t="inlineStr">
        <is>
          <t>List Chi Tiết</t>
        </is>
      </c>
      <c r="E7259" s="15" t="n">
        <v>51021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1249.02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23.10.2026</t>
        </is>
      </c>
      <c r="D7260" s="15" t="inlineStr">
        <is>
          <t>List Chi Tiết</t>
        </is>
      </c>
      <c r="E7260" s="15" t="n">
        <v>51022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493.43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23.10.2026</t>
        </is>
      </c>
      <c r="D7261" s="15" t="inlineStr">
        <is>
          <t>List Chi Tiết</t>
        </is>
      </c>
      <c r="E7261" s="15" t="n">
        <v>51023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491.17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23.10.2026</t>
        </is>
      </c>
      <c r="D7262" s="15" t="inlineStr">
        <is>
          <t>List Chi Tiết</t>
        </is>
      </c>
      <c r="E7262" s="15" t="n">
        <v>51024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23.59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23.10.2026</t>
        </is>
      </c>
      <c r="D7263" s="15" t="inlineStr">
        <is>
          <t>List Chi Tiết</t>
        </is>
      </c>
      <c r="E7263" s="15" t="n">
        <v>51025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54.59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23.10.2026</t>
        </is>
      </c>
      <c r="D7264" s="15" t="inlineStr">
        <is>
          <t>List Chi Tiết</t>
        </is>
      </c>
      <c r="E7264" s="15" t="n">
        <v>51026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71.23999999999999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23.10.2026</t>
        </is>
      </c>
      <c r="D7265" s="15" t="inlineStr">
        <is>
          <t>List Chi Tiết</t>
        </is>
      </c>
      <c r="E7265" s="15" t="n">
        <v>51027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127.68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23.10.2026</t>
        </is>
      </c>
      <c r="D7266" s="15" t="inlineStr">
        <is>
          <t>List Chi Tiết</t>
        </is>
      </c>
      <c r="E7266" s="15" t="n">
        <v>51028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1047.99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23.10.2026</t>
        </is>
      </c>
      <c r="D7267" s="15" t="inlineStr">
        <is>
          <t>List Chi Tiết</t>
        </is>
      </c>
      <c r="E7267" s="15" t="n">
        <v>51029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1096.28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23.10.2026</t>
        </is>
      </c>
      <c r="D7268" s="15" t="inlineStr">
        <is>
          <t>List Chi Tiết</t>
        </is>
      </c>
      <c r="E7268" s="15" t="n">
        <v>51030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23.10.2026</t>
        </is>
      </c>
      <c r="D7269" s="15" t="inlineStr">
        <is>
          <t>List Chi Tiết</t>
        </is>
      </c>
      <c r="E7269" s="15" t="n">
        <v>51031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1211.22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23.10.2026</t>
        </is>
      </c>
      <c r="D7270" s="15" t="inlineStr">
        <is>
          <t>List Chi Tiết</t>
        </is>
      </c>
      <c r="E7270" s="15" t="n">
        <v>51032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2770.78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23.10.2026</t>
        </is>
      </c>
      <c r="D7271" s="15" t="inlineStr">
        <is>
          <t>List Chi Tiết</t>
        </is>
      </c>
      <c r="E7271" s="15" t="n">
        <v>51033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1533.28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23.10.2026</t>
        </is>
      </c>
      <c r="D7272" s="15" t="inlineStr">
        <is>
          <t>List Chi Tiết</t>
        </is>
      </c>
      <c r="E7272" s="15" t="n">
        <v>51034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1207.45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23.10.2026</t>
        </is>
      </c>
      <c r="D7273" s="15" t="inlineStr">
        <is>
          <t>List Chi Tiết</t>
        </is>
      </c>
      <c r="E7273" s="15" t="n">
        <v>51035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2573.09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23.10.2026</t>
        </is>
      </c>
      <c r="D7274" s="15" t="inlineStr">
        <is>
          <t>List Chi Tiết</t>
        </is>
      </c>
      <c r="E7274" s="15" t="n">
        <v>51036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1249.02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23.10.2026</t>
        </is>
      </c>
      <c r="D7275" s="15" t="inlineStr">
        <is>
          <t>List Chi Tiết</t>
        </is>
      </c>
      <c r="E7275" s="15" t="n">
        <v>51037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493.43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23.10.2026</t>
        </is>
      </c>
      <c r="D7276" s="15" t="inlineStr">
        <is>
          <t>List Chi Tiết</t>
        </is>
      </c>
      <c r="E7276" s="15" t="n">
        <v>51038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491.17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23.10.2026</t>
        </is>
      </c>
      <c r="D7277" s="15" t="inlineStr">
        <is>
          <t>List Chi Tiết</t>
        </is>
      </c>
      <c r="E7277" s="15" t="n">
        <v>51039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23.59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23.10.2026</t>
        </is>
      </c>
      <c r="D7278" s="15" t="inlineStr">
        <is>
          <t>List Chi Tiết</t>
        </is>
      </c>
      <c r="E7278" s="15" t="n">
        <v>51040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54.59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23.10.2026</t>
        </is>
      </c>
      <c r="D7279" s="15" t="inlineStr">
        <is>
          <t>List Chi Tiết</t>
        </is>
      </c>
      <c r="E7279" s="15" t="n">
        <v>51041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71.23999999999999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23.10.2026</t>
        </is>
      </c>
      <c r="D7280" s="15" t="inlineStr">
        <is>
          <t>List Chi Tiết</t>
        </is>
      </c>
      <c r="E7280" s="15" t="n">
        <v>51042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127.68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23.10.2026</t>
        </is>
      </c>
      <c r="D7281" s="15" t="inlineStr">
        <is>
          <t>List Chi Tiết</t>
        </is>
      </c>
      <c r="E7281" s="15" t="n">
        <v>51043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1047.99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23.10.2026</t>
        </is>
      </c>
      <c r="D7282" s="15" t="inlineStr">
        <is>
          <t>List Chi Tiết</t>
        </is>
      </c>
      <c r="E7282" s="15" t="n">
        <v>51044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1096.28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23.10.2026</t>
        </is>
      </c>
      <c r="D7283" s="15" t="inlineStr">
        <is>
          <t>List Chi Tiết</t>
        </is>
      </c>
      <c r="E7283" s="15" t="n">
        <v>51045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23.10.2026</t>
        </is>
      </c>
      <c r="D7284" s="15" t="inlineStr">
        <is>
          <t>List Chi Tiết</t>
        </is>
      </c>
      <c r="E7284" s="15" t="n">
        <v>51046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1211.22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23.10.2026</t>
        </is>
      </c>
      <c r="D7285" s="15" t="inlineStr">
        <is>
          <t>List Chi Tiết</t>
        </is>
      </c>
      <c r="E7285" s="15" t="n">
        <v>51047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2770.78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23.10.2026</t>
        </is>
      </c>
      <c r="D7286" s="15" t="inlineStr">
        <is>
          <t>List Chi Tiết</t>
        </is>
      </c>
      <c r="E7286" s="15" t="n">
        <v>51048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1533.28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23.10.2026</t>
        </is>
      </c>
      <c r="D7287" s="15" t="inlineStr">
        <is>
          <t>List Chi Tiết</t>
        </is>
      </c>
      <c r="E7287" s="15" t="n">
        <v>51049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1207.45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23.10.2026</t>
        </is>
      </c>
      <c r="D7288" s="15" t="inlineStr">
        <is>
          <t>List Chi Tiết</t>
        </is>
      </c>
      <c r="E7288" s="15" t="n">
        <v>51050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2573.09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23.10.2026</t>
        </is>
      </c>
      <c r="D7289" s="15" t="inlineStr">
        <is>
          <t>List Chi Tiết</t>
        </is>
      </c>
      <c r="E7289" s="15" t="n">
        <v>51051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1249.02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23.10.2026</t>
        </is>
      </c>
      <c r="D7290" s="15" t="inlineStr">
        <is>
          <t>List Chi Tiết</t>
        </is>
      </c>
      <c r="E7290" s="15" t="n">
        <v>51052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493.43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23.10.2026</t>
        </is>
      </c>
      <c r="D7291" s="15" t="inlineStr">
        <is>
          <t>List Chi Tiết</t>
        </is>
      </c>
      <c r="E7291" s="15" t="n">
        <v>51053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491.17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23.10.2026</t>
        </is>
      </c>
      <c r="D7292" s="15" t="inlineStr">
        <is>
          <t>List Chi Tiết</t>
        </is>
      </c>
      <c r="E7292" s="15" t="n">
        <v>51054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23.59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23.10.2026</t>
        </is>
      </c>
      <c r="D7293" s="15" t="inlineStr">
        <is>
          <t>List Chi Tiết</t>
        </is>
      </c>
      <c r="E7293" s="15" t="n">
        <v>51055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54.59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23.10.2026</t>
        </is>
      </c>
      <c r="D7294" s="15" t="inlineStr">
        <is>
          <t>List Chi Tiết</t>
        </is>
      </c>
      <c r="E7294" s="15" t="n">
        <v>51056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71.23999999999999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23.10.2026</t>
        </is>
      </c>
      <c r="D7295" s="15" t="inlineStr">
        <is>
          <t>List Chi Tiết</t>
        </is>
      </c>
      <c r="E7295" s="15" t="n">
        <v>51057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127.68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23.10.2026</t>
        </is>
      </c>
      <c r="D7296" s="15" t="inlineStr">
        <is>
          <t>List Chi Tiết</t>
        </is>
      </c>
      <c r="E7296" s="15" t="n">
        <v>51058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1047.99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23.10.2026</t>
        </is>
      </c>
      <c r="D7297" s="15" t="inlineStr">
        <is>
          <t>List Chi Tiết</t>
        </is>
      </c>
      <c r="E7297" s="15" t="n">
        <v>51059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1096.28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23.10.2026</t>
        </is>
      </c>
      <c r="D7298" s="15" t="inlineStr">
        <is>
          <t>List Chi Tiết</t>
        </is>
      </c>
      <c r="E7298" s="15" t="n">
        <v>51060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23.10.2026</t>
        </is>
      </c>
      <c r="D7299" s="15" t="inlineStr">
        <is>
          <t>List Chi Tiết</t>
        </is>
      </c>
      <c r="E7299" s="15" t="n">
        <v>51061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1211.22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23.10.2026</t>
        </is>
      </c>
      <c r="D7300" s="15" t="inlineStr">
        <is>
          <t>List Chi Tiết</t>
        </is>
      </c>
      <c r="E7300" s="15" t="n">
        <v>51062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2770.78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23.10.2026</t>
        </is>
      </c>
      <c r="D7301" s="15" t="inlineStr">
        <is>
          <t>List Chi Tiết</t>
        </is>
      </c>
      <c r="E7301" s="15" t="n">
        <v>51063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1533.28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23.10.2026</t>
        </is>
      </c>
      <c r="D7302" s="15" t="inlineStr">
        <is>
          <t>List Chi Tiết</t>
        </is>
      </c>
      <c r="E7302" s="15" t="n">
        <v>51064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1207.45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23.10.2026</t>
        </is>
      </c>
      <c r="D7303" s="15" t="inlineStr">
        <is>
          <t>List Chi Tiết</t>
        </is>
      </c>
      <c r="E7303" s="15" t="n">
        <v>51065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2573.09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23.10.2026</t>
        </is>
      </c>
      <c r="D7304" s="15" t="inlineStr">
        <is>
          <t>List Chi Tiết</t>
        </is>
      </c>
      <c r="E7304" s="15" t="n">
        <v>51066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1249.02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23.10.2026</t>
        </is>
      </c>
      <c r="D7305" s="15" t="inlineStr">
        <is>
          <t>List Chi Tiết</t>
        </is>
      </c>
      <c r="E7305" s="15" t="n">
        <v>51067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493.43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23.10.2026</t>
        </is>
      </c>
      <c r="D7306" s="15" t="inlineStr">
        <is>
          <t>List Chi Tiết</t>
        </is>
      </c>
      <c r="E7306" s="15" t="n">
        <v>51068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491.17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23.10.2026</t>
        </is>
      </c>
      <c r="D7307" s="15" t="inlineStr">
        <is>
          <t>List Chi Tiết</t>
        </is>
      </c>
      <c r="E7307" s="15" t="n">
        <v>51069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23.59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23.10.2026</t>
        </is>
      </c>
      <c r="D7308" s="15" t="inlineStr">
        <is>
          <t>List Chi Tiết</t>
        </is>
      </c>
      <c r="E7308" s="15" t="n">
        <v>51070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54.59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23.10.2026</t>
        </is>
      </c>
      <c r="D7309" s="15" t="inlineStr">
        <is>
          <t>List Chi Tiết</t>
        </is>
      </c>
      <c r="E7309" s="15" t="n">
        <v>51071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71.23999999999999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23.10.2026</t>
        </is>
      </c>
      <c r="D7310" s="15" t="inlineStr">
        <is>
          <t>List Chi Tiết</t>
        </is>
      </c>
      <c r="E7310" s="15" t="n">
        <v>51072</v>
      </c>
      <c r="F7310" s="15" t="inlineStr">
        <is>
          <t>VT-KP-TT-002</t>
        </is>
      </c>
      <c r="G7310" s="15" t="inlineStr">
        <is>
          <t>10626-130 DG TN QUẢNG TRƯỜNG TTTP &amp; TTHC THÀNH PHỐ</t>
        </is>
      </c>
      <c r="H7310" s="15" t="inlineStr">
        <is>
          <t>AA · NGÀY BÀN GIAO</t>
        </is>
      </c>
      <c r="I7310" s="15" t="inlineStr">
        <is>
          <t>29/07/2026 - SX3</t>
        </is>
      </c>
      <c r="J7310" s="15" t="inlineStr">
        <is>
          <t>29/07/2026</t>
        </is>
      </c>
      <c r="K7310" s="17" t="n">
        <v>127.68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23.10.2026</t>
        </is>
      </c>
      <c r="D7311" s="15" t="inlineStr">
        <is>
          <t>List Chi Tiết</t>
        </is>
      </c>
      <c r="E7311" s="15" t="n">
        <v>51073</v>
      </c>
      <c r="F7311" s="15" t="inlineStr">
        <is>
          <t>VT-KP-TT-002</t>
        </is>
      </c>
      <c r="G7311" s="15" t="inlineStr">
        <is>
          <t>10626-130 DG TN QUẢNG TRƯỜNG TTTP &amp; TTHC THÀNH PHỐ</t>
        </is>
      </c>
      <c r="H7311" s="15" t="inlineStr">
        <is>
          <t>AA · NGÀY BÀN GIAO</t>
        </is>
      </c>
      <c r="I7311" s="15" t="inlineStr">
        <is>
          <t>29/07/2026 - SX3</t>
        </is>
      </c>
      <c r="J7311" s="15" t="inlineStr">
        <is>
          <t>29/07/2026</t>
        </is>
      </c>
      <c r="K7311" s="17" t="n">
        <v>1047.99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23.10.2026</t>
        </is>
      </c>
      <c r="D7312" s="15" t="inlineStr">
        <is>
          <t>List Chi Tiết</t>
        </is>
      </c>
      <c r="E7312" s="15" t="n">
        <v>51074</v>
      </c>
      <c r="F7312" s="15" t="inlineStr">
        <is>
          <t>VT-KP-TT-002</t>
        </is>
      </c>
      <c r="G7312" s="15" t="inlineStr">
        <is>
          <t>10626-130 DG TN QUẢNG TRƯỜNG TTTP &amp; TTHC THÀNH PHỐ</t>
        </is>
      </c>
      <c r="H7312" s="15" t="inlineStr">
        <is>
          <t>AA · NGÀY BÀN GIAO</t>
        </is>
      </c>
      <c r="I7312" s="15" t="inlineStr">
        <is>
          <t>29/07/2026 - SX3</t>
        </is>
      </c>
      <c r="J7312" s="15" t="inlineStr">
        <is>
          <t>29/07/2026</t>
        </is>
      </c>
      <c r="K7312" s="17" t="n">
        <v>1096.28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23.10.2026</t>
        </is>
      </c>
      <c r="D7313" s="15" t="inlineStr">
        <is>
          <t>List Chi Tiết</t>
        </is>
      </c>
      <c r="E7313" s="15" t="n">
        <v>51075</v>
      </c>
      <c r="F7313" s="15" t="inlineStr">
        <is>
          <t>VT-KP-TT-002</t>
        </is>
      </c>
      <c r="G7313" s="15" t="inlineStr">
        <is>
          <t>10626-130 DG TN QUẢNG TRƯỜNG TTTP &amp; TTHC THÀNH PHỐ</t>
        </is>
      </c>
      <c r="H7313" s="15" t="inlineStr">
        <is>
          <t>AA · NGÀY BÀN GIAO</t>
        </is>
      </c>
      <c r="I7313" s="15" t="inlineStr">
        <is>
          <t>29/07/2026 - SX3</t>
        </is>
      </c>
      <c r="J7313" s="15" t="inlineStr">
        <is>
          <t>29/07/2026</t>
        </is>
      </c>
      <c r="K7313" s="17" t="n">
        <v>1533.28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23.10.2026</t>
        </is>
      </c>
      <c r="D7314" s="15" t="inlineStr">
        <is>
          <t>List Chi Tiết</t>
        </is>
      </c>
      <c r="E7314" s="15" t="n">
        <v>51076</v>
      </c>
      <c r="F7314" s="15" t="inlineStr">
        <is>
          <t>VT-KP-TT-002</t>
        </is>
      </c>
      <c r="G7314" s="15" t="inlineStr">
        <is>
          <t>10626-130 DG TN QUẢNG TRƯỜNG TTTP &amp; TTHC THÀNH PHỐ</t>
        </is>
      </c>
      <c r="H7314" s="15" t="inlineStr">
        <is>
          <t>AA · NGÀY BÀN GIAO</t>
        </is>
      </c>
      <c r="I7314" s="15" t="inlineStr">
        <is>
          <t>29/07/2026 - SX3</t>
        </is>
      </c>
      <c r="J7314" s="15" t="inlineStr">
        <is>
          <t>29/07/2026</t>
        </is>
      </c>
      <c r="K7314" s="17" t="n">
        <v>1211.22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23.10.2026</t>
        </is>
      </c>
      <c r="D7315" s="15" t="inlineStr">
        <is>
          <t>List Chi Tiết</t>
        </is>
      </c>
      <c r="E7315" s="15" t="n">
        <v>51077</v>
      </c>
      <c r="F7315" s="15" t="inlineStr">
        <is>
          <t>VT-KP-TT-002</t>
        </is>
      </c>
      <c r="G7315" s="15" t="inlineStr">
        <is>
          <t>10626-130 DG TN QUẢNG TRƯỜNG TTTP &amp; TTHC THÀNH PHỐ</t>
        </is>
      </c>
      <c r="H7315" s="15" t="inlineStr">
        <is>
          <t>AA · NGÀY BÀN GIAO</t>
        </is>
      </c>
      <c r="I7315" s="15" t="inlineStr">
        <is>
          <t>29/07/2026 - SX3</t>
        </is>
      </c>
      <c r="J7315" s="15" t="inlineStr">
        <is>
          <t>29/07/2026</t>
        </is>
      </c>
      <c r="K7315" s="17" t="n">
        <v>2770.78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23.10.2026</t>
        </is>
      </c>
      <c r="D7316" s="15" t="inlineStr">
        <is>
          <t>List Chi Tiết</t>
        </is>
      </c>
      <c r="E7316" s="15" t="n">
        <v>51078</v>
      </c>
      <c r="F7316" s="15" t="inlineStr">
        <is>
          <t>VT-KP-TT-002</t>
        </is>
      </c>
      <c r="G7316" s="15" t="inlineStr">
        <is>
          <t>10626-130 DG TN QUẢNG TRƯỜNG TTTP &amp; TTHC THÀNH PHỐ</t>
        </is>
      </c>
      <c r="H7316" s="15" t="inlineStr">
        <is>
          <t>AA · NGÀY BÀN GIAO</t>
        </is>
      </c>
      <c r="I7316" s="15" t="inlineStr">
        <is>
          <t>29/07/2026 - SX3</t>
        </is>
      </c>
      <c r="J7316" s="15" t="inlineStr">
        <is>
          <t>29/07/2026</t>
        </is>
      </c>
      <c r="K7316" s="17" t="n">
        <v>1533.28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23.10.2026</t>
        </is>
      </c>
      <c r="D7317" s="15" t="inlineStr">
        <is>
          <t>List Chi Tiết</t>
        </is>
      </c>
      <c r="E7317" s="15" t="n">
        <v>51079</v>
      </c>
      <c r="F7317" s="15" t="inlineStr">
        <is>
          <t>VT-KP-TT-002</t>
        </is>
      </c>
      <c r="G7317" s="15" t="inlineStr">
        <is>
          <t>10626-130 DG TN QUẢNG TRƯỜNG TTTP &amp; TTHC THÀNH PHỐ</t>
        </is>
      </c>
      <c r="H7317" s="15" t="inlineStr">
        <is>
          <t>AA · NGÀY BÀN GIAO</t>
        </is>
      </c>
      <c r="I7317" s="15" t="inlineStr">
        <is>
          <t>29/07/2026 - SX3</t>
        </is>
      </c>
      <c r="J7317" s="15" t="inlineStr">
        <is>
          <t>29/07/2026</t>
        </is>
      </c>
      <c r="K7317" s="17" t="n">
        <v>1207.45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23.10.2026</t>
        </is>
      </c>
      <c r="D7318" s="15" t="inlineStr">
        <is>
          <t>List Chi Tiết</t>
        </is>
      </c>
      <c r="E7318" s="15" t="n">
        <v>51080</v>
      </c>
      <c r="F7318" s="15" t="inlineStr">
        <is>
          <t>VT-KP-TT-002</t>
        </is>
      </c>
      <c r="G7318" s="15" t="inlineStr">
        <is>
          <t>10626-130 DG TN QUẢNG TRƯỜNG TTTP &amp; TTHC THÀNH PHỐ</t>
        </is>
      </c>
      <c r="H7318" s="15" t="inlineStr">
        <is>
          <t>AA · NGÀY BÀN GIAO</t>
        </is>
      </c>
      <c r="I7318" s="15" t="inlineStr">
        <is>
          <t>29/07/2026 - SX3</t>
        </is>
      </c>
      <c r="J7318" s="15" t="inlineStr">
        <is>
          <t>29/07/2026</t>
        </is>
      </c>
      <c r="K7318" s="17" t="n">
        <v>2573.09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23.10.2026</t>
        </is>
      </c>
      <c r="D7319" s="15" t="inlineStr">
        <is>
          <t>List Chi Tiết</t>
        </is>
      </c>
      <c r="E7319" s="15" t="n">
        <v>51081</v>
      </c>
      <c r="F7319" s="15" t="inlineStr">
        <is>
          <t>VT-KP-TT-002</t>
        </is>
      </c>
      <c r="G7319" s="15" t="inlineStr">
        <is>
          <t>10626-130 DG TN QUẢNG TRƯỜNG TTTP &amp; TTHC THÀNH PHỐ</t>
        </is>
      </c>
      <c r="H7319" s="15" t="inlineStr">
        <is>
          <t>AA · NGÀY BÀN GIAO</t>
        </is>
      </c>
      <c r="I7319" s="15" t="inlineStr">
        <is>
          <t>29/07/2026 - SX3</t>
        </is>
      </c>
      <c r="J7319" s="15" t="inlineStr">
        <is>
          <t>29/07/2026</t>
        </is>
      </c>
      <c r="K7319" s="17" t="n">
        <v>1249.02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23.10.2026</t>
        </is>
      </c>
      <c r="D7320" s="15" t="inlineStr">
        <is>
          <t>List Chi Tiết</t>
        </is>
      </c>
      <c r="E7320" s="15" t="n">
        <v>51082</v>
      </c>
      <c r="F7320" s="15" t="inlineStr">
        <is>
          <t>VT-KP-TT-002</t>
        </is>
      </c>
      <c r="G7320" s="15" t="inlineStr">
        <is>
          <t>10626-130 DG TN QUẢNG TRƯỜNG TTTP &amp; TTHC THÀNH PHỐ</t>
        </is>
      </c>
      <c r="H7320" s="15" t="inlineStr">
        <is>
          <t>AA · NGÀY BÀN GIAO</t>
        </is>
      </c>
      <c r="I7320" s="15" t="inlineStr">
        <is>
          <t>29/07/2026 - SX3</t>
        </is>
      </c>
      <c r="J7320" s="15" t="inlineStr">
        <is>
          <t>29/07/2026</t>
        </is>
      </c>
      <c r="K7320" s="17" t="n">
        <v>493.43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23.10.2026</t>
        </is>
      </c>
      <c r="D7321" s="15" t="inlineStr">
        <is>
          <t>List Chi Tiết</t>
        </is>
      </c>
      <c r="E7321" s="15" t="n">
        <v>51083</v>
      </c>
      <c r="F7321" s="15" t="inlineStr">
        <is>
          <t>VT-KP-TT-002</t>
        </is>
      </c>
      <c r="G7321" s="15" t="inlineStr">
        <is>
          <t>10626-130 DG TN QUẢNG TRƯỜNG TTTP &amp; TTHC THÀNH PHỐ</t>
        </is>
      </c>
      <c r="H7321" s="15" t="inlineStr">
        <is>
          <t>AA · NGÀY BÀN GIAO</t>
        </is>
      </c>
      <c r="I7321" s="15" t="inlineStr">
        <is>
          <t>29/07/2026 - SX3</t>
        </is>
      </c>
      <c r="J7321" s="15" t="inlineStr">
        <is>
          <t>29/07/2026</t>
        </is>
      </c>
      <c r="K7321" s="17" t="n">
        <v>491.17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23.10.2026</t>
        </is>
      </c>
      <c r="D7322" s="15" t="inlineStr">
        <is>
          <t>List Chi Tiết</t>
        </is>
      </c>
      <c r="E7322" s="15" t="n">
        <v>51084</v>
      </c>
      <c r="F7322" s="15" t="inlineStr">
        <is>
          <t>VT-KP-TT-002</t>
        </is>
      </c>
      <c r="G7322" s="15" t="inlineStr">
        <is>
          <t>10626-130 DG TN QUẢNG TRƯỜNG TTTP &amp; TTHC THÀNH PHỐ</t>
        </is>
      </c>
      <c r="H7322" s="15" t="inlineStr">
        <is>
          <t>AA · NGÀY BÀN GIAO</t>
        </is>
      </c>
      <c r="I7322" s="15" t="inlineStr">
        <is>
          <t>29/07/2026 - SX3</t>
        </is>
      </c>
      <c r="J7322" s="15" t="inlineStr">
        <is>
          <t>29/07/2026</t>
        </is>
      </c>
      <c r="K7322" s="17" t="n">
        <v>23.59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23.10.2026</t>
        </is>
      </c>
      <c r="D7323" s="15" t="inlineStr">
        <is>
          <t>List Chi Tiết</t>
        </is>
      </c>
      <c r="E7323" s="15" t="n">
        <v>51085</v>
      </c>
      <c r="F7323" s="15" t="inlineStr">
        <is>
          <t>VT-KP-TT-002</t>
        </is>
      </c>
      <c r="G7323" s="15" t="inlineStr">
        <is>
          <t>10626-130 DG TN QUẢNG TRƯỜNG TTTP &amp; TTHC THÀNH PHỐ</t>
        </is>
      </c>
      <c r="H7323" s="15" t="inlineStr">
        <is>
          <t>AA · NGÀY BÀN GIAO</t>
        </is>
      </c>
      <c r="I7323" s="15" t="inlineStr">
        <is>
          <t>29/07/2026 - SX3</t>
        </is>
      </c>
      <c r="J7323" s="15" t="inlineStr">
        <is>
          <t>29/07/2026</t>
        </is>
      </c>
      <c r="K7323" s="17" t="n">
        <v>54.59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23.10.2026</t>
        </is>
      </c>
      <c r="D7324" s="15" t="inlineStr">
        <is>
          <t>List Chi Tiết</t>
        </is>
      </c>
      <c r="E7324" s="15" t="n">
        <v>51086</v>
      </c>
      <c r="F7324" s="15" t="inlineStr">
        <is>
          <t>VT-KP-TT-002</t>
        </is>
      </c>
      <c r="G7324" s="15" t="inlineStr">
        <is>
          <t>10626-130 DG TN QUẢNG TRƯỜNG TTTP &amp; TTHC THÀNH PHỐ</t>
        </is>
      </c>
      <c r="H7324" s="15" t="inlineStr">
        <is>
          <t>AA · NGÀY BÀN GIAO</t>
        </is>
      </c>
      <c r="I7324" s="15" t="inlineStr">
        <is>
          <t>29/07/2026 - SX3</t>
        </is>
      </c>
      <c r="J7324" s="15" t="inlineStr">
        <is>
          <t>29/07/2026</t>
        </is>
      </c>
      <c r="K7324" s="17" t="n">
        <v>71.23999999999999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23.10.2026</t>
        </is>
      </c>
      <c r="D7325" s="15" t="inlineStr">
        <is>
          <t>List Chi Tiết</t>
        </is>
      </c>
      <c r="E7325" s="15" t="n">
        <v>51087</v>
      </c>
      <c r="F7325" s="15" t="inlineStr">
        <is>
          <t>VT-KP-TT-002</t>
        </is>
      </c>
      <c r="G7325" s="15" t="inlineStr">
        <is>
          <t>10626-130 DG TN QUẢNG TRƯỜNG TTTP &amp; TTHC THÀNH PHỐ</t>
        </is>
      </c>
      <c r="H7325" s="15" t="inlineStr">
        <is>
          <t>AA · NGÀY BÀN GIAO</t>
        </is>
      </c>
      <c r="I7325" s="15" t="inlineStr">
        <is>
          <t>29/07/2026 - SX3</t>
        </is>
      </c>
      <c r="J7325" s="15" t="inlineStr">
        <is>
          <t>29/07/2026</t>
        </is>
      </c>
      <c r="K7325" s="17" t="n">
        <v>127.68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23.10.2026</t>
        </is>
      </c>
      <c r="D7326" s="15" t="inlineStr">
        <is>
          <t>List Chi Tiết</t>
        </is>
      </c>
      <c r="E7326" s="15" t="n">
        <v>51088</v>
      </c>
      <c r="F7326" s="15" t="inlineStr">
        <is>
          <t>VT-KP-TT-002</t>
        </is>
      </c>
      <c r="G7326" s="15" t="inlineStr">
        <is>
          <t>10626-130 DG TN QUẢNG TRƯỜNG TTTP &amp; TTHC THÀNH PHỐ</t>
        </is>
      </c>
      <c r="H7326" s="15" t="inlineStr">
        <is>
          <t>AA · NGÀY BÀN GIAO</t>
        </is>
      </c>
      <c r="I7326" s="15" t="inlineStr">
        <is>
          <t>29/07/2026 - SX3</t>
        </is>
      </c>
      <c r="J7326" s="15" t="inlineStr">
        <is>
          <t>29/07/2026</t>
        </is>
      </c>
      <c r="K7326" s="17" t="n">
        <v>1047.99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23.10.2026</t>
        </is>
      </c>
      <c r="D7327" s="15" t="inlineStr">
        <is>
          <t>List Chi Tiết</t>
        </is>
      </c>
      <c r="E7327" s="15" t="n">
        <v>51089</v>
      </c>
      <c r="F7327" s="15" t="inlineStr">
        <is>
          <t>VT-KP-TT-002</t>
        </is>
      </c>
      <c r="G7327" s="15" t="inlineStr">
        <is>
          <t>10626-130 DG TN QUẢNG TRƯỜNG TTTP &amp; TTHC THÀNH PHỐ</t>
        </is>
      </c>
      <c r="H7327" s="15" t="inlineStr">
        <is>
          <t>AA · NGÀY BÀN GIAO</t>
        </is>
      </c>
      <c r="I7327" s="15" t="inlineStr">
        <is>
          <t>29/07/2026 - SX3</t>
        </is>
      </c>
      <c r="J7327" s="15" t="inlineStr">
        <is>
          <t>29/07/2026</t>
        </is>
      </c>
      <c r="K7327" s="17" t="n">
        <v>1096.28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23.10.2026</t>
        </is>
      </c>
      <c r="D7328" s="15" t="inlineStr">
        <is>
          <t>List Chi Tiết</t>
        </is>
      </c>
      <c r="E7328" s="15" t="n">
        <v>51090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88.13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23.10.2026</t>
        </is>
      </c>
      <c r="D7329" s="15" t="inlineStr">
        <is>
          <t>List Chi Tiết</t>
        </is>
      </c>
      <c r="E7329" s="15" t="n">
        <v>51091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176.26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23.10.2026</t>
        </is>
      </c>
      <c r="D7330" s="15" t="inlineStr">
        <is>
          <t>List Chi Tiết</t>
        </is>
      </c>
      <c r="E7330" s="15" t="n">
        <v>51092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176.26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23.10.2026</t>
        </is>
      </c>
      <c r="D7331" s="15" t="inlineStr">
        <is>
          <t>List Chi Tiết</t>
        </is>
      </c>
      <c r="E7331" s="15" t="n">
        <v>51093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176.26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23.10.2026</t>
        </is>
      </c>
      <c r="D7332" s="15" t="inlineStr">
        <is>
          <t>List Chi Tiết</t>
        </is>
      </c>
      <c r="E7332" s="15" t="n">
        <v>51094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176.26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23.10.2026</t>
        </is>
      </c>
      <c r="D7333" s="15" t="inlineStr">
        <is>
          <t>List Chi Tiết</t>
        </is>
      </c>
      <c r="E7333" s="15" t="n">
        <v>51095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7.53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23.10.2026</t>
        </is>
      </c>
      <c r="D7334" s="15" t="inlineStr">
        <is>
          <t>List Chi Tiết</t>
        </is>
      </c>
      <c r="E7334" s="15" t="n">
        <v>51096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6.61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23.10.2026</t>
        </is>
      </c>
      <c r="D7335" s="15" t="inlineStr">
        <is>
          <t>List Chi Tiết</t>
        </is>
      </c>
      <c r="E7335" s="15" t="n">
        <v>51097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1.26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23.10.2026</t>
        </is>
      </c>
      <c r="D7336" s="15" t="inlineStr">
        <is>
          <t>List Chi Tiết</t>
        </is>
      </c>
      <c r="E7336" s="15" t="n">
        <v>51098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88.13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23.10.2026</t>
        </is>
      </c>
      <c r="D7337" s="15" t="inlineStr">
        <is>
          <t>List Chi Tiết</t>
        </is>
      </c>
      <c r="E7337" s="15" t="n">
        <v>51099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1.26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23.10.2026</t>
        </is>
      </c>
      <c r="D7338" s="15" t="inlineStr">
        <is>
          <t>List Chi Tiết</t>
        </is>
      </c>
      <c r="E7338" s="15" t="n">
        <v>51100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88.13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23.10.2026</t>
        </is>
      </c>
      <c r="D7339" s="15" t="inlineStr">
        <is>
          <t>List Chi Tiết</t>
        </is>
      </c>
      <c r="E7339" s="15" t="n">
        <v>51101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3.15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23.10.2026</t>
        </is>
      </c>
      <c r="D7340" s="15" t="inlineStr">
        <is>
          <t>List Chi Tiết</t>
        </is>
      </c>
      <c r="E7340" s="15" t="n">
        <v>51102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152.6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23.10.2026</t>
        </is>
      </c>
      <c r="D7341" s="15" t="inlineStr">
        <is>
          <t>List Chi Tiết</t>
        </is>
      </c>
      <c r="E7341" s="15" t="n">
        <v>51103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1.26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23.10.2026</t>
        </is>
      </c>
      <c r="D7342" s="15" t="inlineStr">
        <is>
          <t>List Chi Tiết</t>
        </is>
      </c>
      <c r="E7342" s="15" t="n">
        <v>51104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68.13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23.10.2026</t>
        </is>
      </c>
      <c r="D7343" s="15" t="inlineStr">
        <is>
          <t>List Chi Tiết</t>
        </is>
      </c>
      <c r="E7343" s="15" t="n">
        <v>51105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5.04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23.10.2026</t>
        </is>
      </c>
      <c r="D7344" s="15" t="inlineStr">
        <is>
          <t>List Chi Tiết</t>
        </is>
      </c>
      <c r="E7344" s="15" t="n">
        <v>51106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114.45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23.10.2026</t>
        </is>
      </c>
      <c r="D7345" s="15" t="inlineStr">
        <is>
          <t>List Chi Tiết</t>
        </is>
      </c>
      <c r="E7345" s="15" t="n">
        <v>51107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3.78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23.10.2026</t>
        </is>
      </c>
      <c r="D7346" s="15" t="inlineStr">
        <is>
          <t>List Chi Tiết</t>
        </is>
      </c>
      <c r="E7346" s="15" t="n">
        <v>51108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38.15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23.10.2026</t>
        </is>
      </c>
      <c r="D7347" s="15" t="inlineStr">
        <is>
          <t>List Chi Tiết</t>
        </is>
      </c>
      <c r="E7347" s="15" t="n">
        <v>51109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23.10.2026</t>
        </is>
      </c>
      <c r="D7348" s="15" t="inlineStr">
        <is>
          <t>List Chi Tiết</t>
        </is>
      </c>
      <c r="E7348" s="15" t="n">
        <v>51110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1.26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23.10.2026</t>
        </is>
      </c>
      <c r="D7349" s="15" t="inlineStr">
        <is>
          <t>List Chi Tiết</t>
        </is>
      </c>
      <c r="E7349" s="15" t="n">
        <v>51111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1.26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23.10.2026</t>
        </is>
      </c>
      <c r="D7350" s="15" t="inlineStr">
        <is>
          <t>List Chi Tiết</t>
        </is>
      </c>
      <c r="E7350" s="15" t="n">
        <v>51112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1.89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23.10.2026</t>
        </is>
      </c>
      <c r="D7351" s="15" t="inlineStr">
        <is>
          <t>List Chi Tiết</t>
        </is>
      </c>
      <c r="E7351" s="15" t="n">
        <v>51113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1.26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23.10.2026</t>
        </is>
      </c>
      <c r="D7352" s="15" t="inlineStr">
        <is>
          <t>List Chi Tiết</t>
        </is>
      </c>
      <c r="E7352" s="15" t="n">
        <v>51114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1.26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23.10.2026</t>
        </is>
      </c>
      <c r="D7353" s="15" t="inlineStr">
        <is>
          <t>List Chi Tiết</t>
        </is>
      </c>
      <c r="E7353" s="15" t="n">
        <v>51115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0.63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23.10.2026</t>
        </is>
      </c>
      <c r="D7354" s="15" t="inlineStr">
        <is>
          <t>List Chi Tiết</t>
        </is>
      </c>
      <c r="E7354" s="15" t="n">
        <v>51116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1.26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23.10.2026</t>
        </is>
      </c>
      <c r="D7355" s="15" t="inlineStr">
        <is>
          <t>List Chi Tiết</t>
        </is>
      </c>
      <c r="E7355" s="15" t="n">
        <v>51117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226.08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23.10.2026</t>
        </is>
      </c>
      <c r="D7356" s="15" t="inlineStr">
        <is>
          <t>List Chi Tiết</t>
        </is>
      </c>
      <c r="E7356" s="15" t="n">
        <v>51118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1.26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23.10.2026</t>
        </is>
      </c>
      <c r="D7357" s="15" t="inlineStr">
        <is>
          <t>List Chi Tiết</t>
        </is>
      </c>
      <c r="E7357" s="15" t="n">
        <v>51119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1.89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23.10.2026</t>
        </is>
      </c>
      <c r="D7358" s="15" t="inlineStr">
        <is>
          <t>List Chi Tiết</t>
        </is>
      </c>
      <c r="E7358" s="15" t="n">
        <v>51120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2.52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23.10.2026</t>
        </is>
      </c>
      <c r="D7359" s="15" t="inlineStr">
        <is>
          <t>List Chi Tiết</t>
        </is>
      </c>
      <c r="E7359" s="15" t="n">
        <v>51121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38.15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23.10.2026</t>
        </is>
      </c>
      <c r="D7360" s="15" t="inlineStr">
        <is>
          <t>List Chi Tiết</t>
        </is>
      </c>
      <c r="E7360" s="15" t="n">
        <v>51122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114.45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23.10.2026</t>
        </is>
      </c>
      <c r="D7361" s="15" t="inlineStr">
        <is>
          <t>List Chi Tiết</t>
        </is>
      </c>
      <c r="E7361" s="15" t="n">
        <v>51123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68.13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23.10.2026</t>
        </is>
      </c>
      <c r="D7362" s="15" t="inlineStr">
        <is>
          <t>List Chi Tiết</t>
        </is>
      </c>
      <c r="E7362" s="15" t="n">
        <v>51124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68.13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23.10.2026</t>
        </is>
      </c>
      <c r="D7363" s="15" t="inlineStr">
        <is>
          <t>List Chi Tiết</t>
        </is>
      </c>
      <c r="E7363" s="15" t="n">
        <v>51125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76.3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23.10.2026</t>
        </is>
      </c>
      <c r="D7364" s="15" t="inlineStr">
        <is>
          <t>List Chi Tiết</t>
        </is>
      </c>
      <c r="E7364" s="15" t="n">
        <v>51126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76.3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23.10.2026</t>
        </is>
      </c>
      <c r="D7365" s="15" t="inlineStr">
        <is>
          <t>List Chi Tiết</t>
        </is>
      </c>
      <c r="E7365" s="15" t="n">
        <v>51127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3.78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23.10.2026</t>
        </is>
      </c>
      <c r="D7366" s="15" t="inlineStr">
        <is>
          <t>List Chi Tiết</t>
        </is>
      </c>
      <c r="E7366" s="15" t="n">
        <v>51128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58.98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23.10.2026</t>
        </is>
      </c>
      <c r="D7367" s="15" t="inlineStr">
        <is>
          <t>List Chi Tiết</t>
        </is>
      </c>
      <c r="E7367" s="15" t="n">
        <v>51129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7.53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23.10.2026</t>
        </is>
      </c>
      <c r="D7368" s="15" t="inlineStr">
        <is>
          <t>List Chi Tiết</t>
        </is>
      </c>
      <c r="E7368" s="15" t="n">
        <v>51130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6.61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23.10.2026</t>
        </is>
      </c>
      <c r="D7369" s="15" t="inlineStr">
        <is>
          <t>List Chi Tiết</t>
        </is>
      </c>
      <c r="E7369" s="15" t="n">
        <v>51131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68.13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23.10.2026</t>
        </is>
      </c>
      <c r="D7370" s="15" t="inlineStr">
        <is>
          <t>List Chi Tiết</t>
        </is>
      </c>
      <c r="E7370" s="15" t="n">
        <v>51132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68.13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23.10.2026</t>
        </is>
      </c>
      <c r="D7371" s="15" t="inlineStr">
        <is>
          <t>List Chi Tiết</t>
        </is>
      </c>
      <c r="E7371" s="15" t="n">
        <v>51133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38.15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23.10.2026</t>
        </is>
      </c>
      <c r="D7372" s="15" t="inlineStr">
        <is>
          <t>List Chi Tiết</t>
        </is>
      </c>
      <c r="E7372" s="15" t="n">
        <v>51134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68.13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23.10.2026</t>
        </is>
      </c>
      <c r="D7373" s="15" t="inlineStr">
        <is>
          <t>List Chi Tiết</t>
        </is>
      </c>
      <c r="E7373" s="15" t="n">
        <v>51135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136.26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23.10.2026</t>
        </is>
      </c>
      <c r="D7374" s="15" t="inlineStr">
        <is>
          <t>List Chi Tiết</t>
        </is>
      </c>
      <c r="E7374" s="15" t="n">
        <v>51136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76.3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23.10.2026</t>
        </is>
      </c>
      <c r="D7375" s="15" t="inlineStr">
        <is>
          <t>List Chi Tiết</t>
        </is>
      </c>
      <c r="E7375" s="15" t="n">
        <v>51137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31/07/2026 - sx2</t>
        </is>
      </c>
      <c r="J7375" s="15" t="inlineStr">
        <is>
          <t>31/07/2026</t>
        </is>
      </c>
      <c r="K7375" s="17" t="n">
        <v>81.34999999999999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23.10.2026</t>
        </is>
      </c>
      <c r="D7376" s="15" t="inlineStr">
        <is>
          <t>List Chi Tiết</t>
        </is>
      </c>
      <c r="E7376" s="15" t="n">
        <v>51138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31/07/2026 - sx2</t>
        </is>
      </c>
      <c r="J7376" s="15" t="inlineStr">
        <is>
          <t>31/07/2026</t>
        </is>
      </c>
      <c r="K7376" s="17" t="n">
        <v>17.63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23.10.2026</t>
        </is>
      </c>
      <c r="D7377" s="15" t="inlineStr">
        <is>
          <t>List Chi Tiết</t>
        </is>
      </c>
      <c r="E7377" s="15" t="n">
        <v>51139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31/07/2026 - sx2</t>
        </is>
      </c>
      <c r="J7377" s="15" t="inlineStr">
        <is>
          <t>31/07/2026</t>
        </is>
      </c>
      <c r="K7377" s="17" t="n">
        <v>18.54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23.10.2026</t>
        </is>
      </c>
      <c r="D7378" s="15" t="inlineStr">
        <is>
          <t>List Chi Tiết</t>
        </is>
      </c>
      <c r="E7378" s="15" t="n">
        <v>51140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31/07/2026 - sx2</t>
        </is>
      </c>
      <c r="J7378" s="15" t="inlineStr">
        <is>
          <t>31/07/2026</t>
        </is>
      </c>
      <c r="K7378" s="17" t="n">
        <v>17.63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23.10.2026</t>
        </is>
      </c>
      <c r="D7379" s="15" t="inlineStr">
        <is>
          <t>List Chi Tiết</t>
        </is>
      </c>
      <c r="E7379" s="15" t="n">
        <v>51141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31/07/2026 - sx2</t>
        </is>
      </c>
      <c r="J7379" s="15" t="inlineStr">
        <is>
          <t>31/07/2026</t>
        </is>
      </c>
      <c r="K7379" s="17" t="n">
        <v>18.54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23.10.2026</t>
        </is>
      </c>
      <c r="D7380" s="15" t="inlineStr">
        <is>
          <t>List Chi Tiết</t>
        </is>
      </c>
      <c r="E7380" s="15" t="n">
        <v>51142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31/07/2026 - sx2</t>
        </is>
      </c>
      <c r="J7380" s="15" t="inlineStr">
        <is>
          <t>31/07/2026</t>
        </is>
      </c>
      <c r="K7380" s="17" t="n">
        <v>17.63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23.10.2026</t>
        </is>
      </c>
      <c r="D7381" s="15" t="inlineStr">
        <is>
          <t>List Chi Tiết</t>
        </is>
      </c>
      <c r="E7381" s="15" t="n">
        <v>51143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31/07/2026 - sx2</t>
        </is>
      </c>
      <c r="J7381" s="15" t="inlineStr">
        <is>
          <t>31/07/2026</t>
        </is>
      </c>
      <c r="K7381" s="17" t="n">
        <v>19.64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23.10.2026</t>
        </is>
      </c>
      <c r="D7382" s="15" t="inlineStr">
        <is>
          <t>List Chi Tiết</t>
        </is>
      </c>
      <c r="E7382" s="15" t="n">
        <v>51144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31/07/2026 - sx2</t>
        </is>
      </c>
      <c r="J7382" s="15" t="inlineStr">
        <is>
          <t>31/07/2026</t>
        </is>
      </c>
      <c r="K7382" s="17" t="n">
        <v>18.74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23.10.2026</t>
        </is>
      </c>
      <c r="D7383" s="15" t="inlineStr">
        <is>
          <t>List Chi Tiết</t>
        </is>
      </c>
      <c r="E7383" s="15" t="n">
        <v>51145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31/07/2026 - sx2</t>
        </is>
      </c>
      <c r="J7383" s="15" t="inlineStr">
        <is>
          <t>31/07/2026</t>
        </is>
      </c>
      <c r="K7383" s="17" t="n">
        <v>18.74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23.10.2026</t>
        </is>
      </c>
      <c r="D7384" s="15" t="inlineStr">
        <is>
          <t>List Chi Tiết</t>
        </is>
      </c>
      <c r="E7384" s="15" t="n">
        <v>51146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31/07/2026 - sx2</t>
        </is>
      </c>
      <c r="J7384" s="15" t="inlineStr">
        <is>
          <t>31/07/2026</t>
        </is>
      </c>
      <c r="K7384" s="17" t="n">
        <v>18.54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23.10.2026</t>
        </is>
      </c>
      <c r="D7385" s="15" t="inlineStr">
        <is>
          <t>List Chi Tiết</t>
        </is>
      </c>
      <c r="E7385" s="15" t="n">
        <v>51190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31/07/2026 - sx2</t>
        </is>
      </c>
      <c r="J7385" s="15" t="inlineStr">
        <is>
          <t>31/07/2026</t>
        </is>
      </c>
      <c r="K7385" s="17" t="n">
        <v>150.24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23.10.2026</t>
        </is>
      </c>
      <c r="D7386" s="15" t="inlineStr">
        <is>
          <t>List Chi Tiết</t>
        </is>
      </c>
      <c r="E7386" s="15" t="n">
        <v>51191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31/07/2026 - sx2</t>
        </is>
      </c>
      <c r="J7386" s="15" t="inlineStr">
        <is>
          <t>31/07/2026</t>
        </is>
      </c>
      <c r="K7386" s="17" t="n">
        <v>3.01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23.10.2026</t>
        </is>
      </c>
      <c r="D7387" s="15" t="inlineStr">
        <is>
          <t>List Chi Tiết</t>
        </is>
      </c>
      <c r="E7387" s="15" t="n">
        <v>51192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31/07/2026 - sx2</t>
        </is>
      </c>
      <c r="J7387" s="15" t="inlineStr">
        <is>
          <t>31/07/2026</t>
        </is>
      </c>
      <c r="K7387" s="17" t="n">
        <v>1224.6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23.10.2026</t>
        </is>
      </c>
      <c r="D7388" s="15" t="inlineStr">
        <is>
          <t>List Chi Tiết</t>
        </is>
      </c>
      <c r="E7388" s="15" t="n">
        <v>51193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31/07/2026 - sx2</t>
        </is>
      </c>
      <c r="J7388" s="15" t="inlineStr">
        <is>
          <t>31/07/2026</t>
        </is>
      </c>
      <c r="K7388" s="17" t="n">
        <v>511.78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23.10.2026</t>
        </is>
      </c>
      <c r="D7389" s="15" t="inlineStr">
        <is>
          <t>List Chi Tiết</t>
        </is>
      </c>
      <c r="E7389" s="15" t="n">
        <v>51194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31/07/2026 - sx2</t>
        </is>
      </c>
      <c r="J7389" s="15" t="inlineStr">
        <is>
          <t>31/07/2026</t>
        </is>
      </c>
      <c r="K7389" s="17" t="n">
        <v>1209.35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23.10.2026</t>
        </is>
      </c>
      <c r="D7390" s="15" t="inlineStr">
        <is>
          <t>List Chi Tiết</t>
        </is>
      </c>
      <c r="E7390" s="15" t="n">
        <v>51195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31/07/2026 - sx2</t>
        </is>
      </c>
      <c r="J7390" s="15" t="inlineStr">
        <is>
          <t>31/07/2026</t>
        </is>
      </c>
      <c r="K7390" s="17" t="n">
        <v>503.02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23.10.2026</t>
        </is>
      </c>
      <c r="D7391" s="15" t="inlineStr">
        <is>
          <t>List Chi Tiết</t>
        </is>
      </c>
      <c r="E7391" s="15" t="n">
        <v>51196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31/07/2026 - sx2</t>
        </is>
      </c>
      <c r="J7391" s="15" t="inlineStr">
        <is>
          <t>31/07/2026</t>
        </is>
      </c>
      <c r="K7391" s="17" t="n">
        <v>26.93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23.10.2026</t>
        </is>
      </c>
      <c r="D7392" s="15" t="inlineStr">
        <is>
          <t>List Chi Tiết</t>
        </is>
      </c>
      <c r="E7392" s="15" t="n">
        <v>51197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31/07/2026 - sx2</t>
        </is>
      </c>
      <c r="J7392" s="15" t="inlineStr">
        <is>
          <t>31/07/2026</t>
        </is>
      </c>
      <c r="K7392" s="17" t="n">
        <v>6.03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23.10.2026</t>
        </is>
      </c>
      <c r="D7393" s="15" t="inlineStr">
        <is>
          <t>List Chi Tiết</t>
        </is>
      </c>
      <c r="E7393" s="15" t="n">
        <v>51274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sx2</t>
        </is>
      </c>
      <c r="J7393" s="15" t="inlineStr">
        <is>
          <t>02/08/2026</t>
        </is>
      </c>
      <c r="K7393" s="17" t="n">
        <v>1224.6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23.10.2026</t>
        </is>
      </c>
      <c r="D7394" s="15" t="inlineStr">
        <is>
          <t>List Chi Tiết</t>
        </is>
      </c>
      <c r="E7394" s="15" t="n">
        <v>51275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02/08/2026 - sx2</t>
        </is>
      </c>
      <c r="J7394" s="15" t="inlineStr">
        <is>
          <t>02/08/2026</t>
        </is>
      </c>
      <c r="K7394" s="17" t="n">
        <v>1224.09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23.10.2026</t>
        </is>
      </c>
      <c r="D7395" s="15" t="inlineStr">
        <is>
          <t>List Chi Tiết</t>
        </is>
      </c>
      <c r="E7395" s="15" t="n">
        <v>51276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02/08/2026 - sx2</t>
        </is>
      </c>
      <c r="J7395" s="15" t="inlineStr">
        <is>
          <t>02/08/2026</t>
        </is>
      </c>
      <c r="K7395" s="17" t="n">
        <v>1205.64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23.10.2026</t>
        </is>
      </c>
      <c r="D7396" s="15" t="inlineStr">
        <is>
          <t>List Chi Tiết</t>
        </is>
      </c>
      <c r="E7396" s="15" t="n">
        <v>51277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02/08/2026 - sx2</t>
        </is>
      </c>
      <c r="J7396" s="15" t="inlineStr">
        <is>
          <t>02/08/2026</t>
        </is>
      </c>
      <c r="K7396" s="17" t="n">
        <v>1385.16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23.10.2026</t>
        </is>
      </c>
      <c r="D7397" s="15" t="inlineStr">
        <is>
          <t>List Chi Tiết</t>
        </is>
      </c>
      <c r="E7397" s="15" t="n">
        <v>51278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02/08/2026 - sx2</t>
        </is>
      </c>
      <c r="J7397" s="15" t="inlineStr">
        <is>
          <t>02/08/2026</t>
        </is>
      </c>
      <c r="K7397" s="17" t="n">
        <v>1403.58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23.10.2026</t>
        </is>
      </c>
      <c r="D7398" s="15" t="inlineStr">
        <is>
          <t>List Chi Tiết</t>
        </is>
      </c>
      <c r="E7398" s="15" t="n">
        <v>51294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30/07/2026</t>
        </is>
      </c>
      <c r="J7398" s="15" t="inlineStr">
        <is>
          <t>30/07/2026</t>
        </is>
      </c>
      <c r="K7398" s="17" t="n">
        <v>1212.55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23.10.2026</t>
        </is>
      </c>
      <c r="D7399" s="15" t="inlineStr">
        <is>
          <t>List Chi Tiết</t>
        </is>
      </c>
      <c r="E7399" s="15" t="n">
        <v>51295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30/07/2026</t>
        </is>
      </c>
      <c r="J7399" s="15" t="inlineStr">
        <is>
          <t>30/07/2026</t>
        </is>
      </c>
      <c r="K7399" s="17" t="n">
        <v>1219.5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23.10.2026</t>
        </is>
      </c>
      <c r="D7400" s="15" t="inlineStr">
        <is>
          <t>List Chi Tiết</t>
        </is>
      </c>
      <c r="E7400" s="15" t="n">
        <v>51296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30/07/2026</t>
        </is>
      </c>
      <c r="J7400" s="15" t="inlineStr">
        <is>
          <t>30/07/2026</t>
        </is>
      </c>
      <c r="K7400" s="17" t="n">
        <v>1207.47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23.10.2026</t>
        </is>
      </c>
      <c r="D7401" s="15" t="inlineStr">
        <is>
          <t>List Chi Tiết</t>
        </is>
      </c>
      <c r="E7401" s="15" t="n">
        <v>51364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76.09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23.10.2026</t>
        </is>
      </c>
      <c r="D7402" s="15" t="inlineStr">
        <is>
          <t>List Chi Tiết</t>
        </is>
      </c>
      <c r="E7402" s="15" t="n">
        <v>51365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84.36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23.10.2026</t>
        </is>
      </c>
      <c r="D7403" s="15" t="inlineStr">
        <is>
          <t>List Chi Tiết</t>
        </is>
      </c>
      <c r="E7403" s="15" t="n">
        <v>51366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86.48999999999999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23.10.2026</t>
        </is>
      </c>
      <c r="D7404" s="15" t="inlineStr">
        <is>
          <t>List Chi Tiết</t>
        </is>
      </c>
      <c r="E7404" s="15" t="n">
        <v>51367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84.67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23.10.2026</t>
        </is>
      </c>
      <c r="D7405" s="15" t="inlineStr">
        <is>
          <t>List Chi Tiết</t>
        </is>
      </c>
      <c r="E7405" s="15" t="n">
        <v>51368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84.67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23.10.2026</t>
        </is>
      </c>
      <c r="D7406" s="15" t="inlineStr">
        <is>
          <t>List Chi Tiết</t>
        </is>
      </c>
      <c r="E7406" s="15" t="n">
        <v>51369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82.19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23.10.2026</t>
        </is>
      </c>
      <c r="D7407" s="15" t="inlineStr">
        <is>
          <t>List Chi Tiết</t>
        </is>
      </c>
      <c r="E7407" s="15" t="n">
        <v>51370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86.48999999999999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23.10.2026</t>
        </is>
      </c>
      <c r="D7408" s="15" t="inlineStr">
        <is>
          <t>List Chi Tiết</t>
        </is>
      </c>
      <c r="E7408" s="15" t="n">
        <v>51371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87.53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23.10.2026</t>
        </is>
      </c>
      <c r="D7409" s="15" t="inlineStr">
        <is>
          <t>List Chi Tiết</t>
        </is>
      </c>
      <c r="E7409" s="15" t="n">
        <v>51372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87.53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23.10.2026</t>
        </is>
      </c>
      <c r="D7410" s="15" t="inlineStr">
        <is>
          <t>List Chi Tiết</t>
        </is>
      </c>
      <c r="E7410" s="15" t="n">
        <v>51373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84.67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23.10.2026</t>
        </is>
      </c>
      <c r="D7411" s="15" t="inlineStr">
        <is>
          <t>List Chi Tiết</t>
        </is>
      </c>
      <c r="E7411" s="15" t="n">
        <v>51374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80.94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23.10.2026</t>
        </is>
      </c>
      <c r="D7412" s="15" t="inlineStr">
        <is>
          <t>List Chi Tiết</t>
        </is>
      </c>
      <c r="E7412" s="15" t="n">
        <v>51375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70.81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23.10.2026</t>
        </is>
      </c>
      <c r="D7413" s="15" t="inlineStr">
        <is>
          <t>List Chi Tiết</t>
        </is>
      </c>
      <c r="E7413" s="15" t="n">
        <v>51376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82.19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23.10.2026</t>
        </is>
      </c>
      <c r="D7414" s="15" t="inlineStr">
        <is>
          <t>List Chi Tiết</t>
        </is>
      </c>
      <c r="E7414" s="15" t="n">
        <v>51377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84.36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23.10.2026</t>
        </is>
      </c>
      <c r="D7415" s="15" t="inlineStr">
        <is>
          <t>List Chi Tiết</t>
        </is>
      </c>
      <c r="E7415" s="15" t="n">
        <v>51378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209.09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23.10.2026</t>
        </is>
      </c>
      <c r="D7416" s="15" t="inlineStr">
        <is>
          <t>List Chi Tiết</t>
        </is>
      </c>
      <c r="E7416" s="15" t="n">
        <v>51379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61.97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23.10.2026</t>
        </is>
      </c>
      <c r="D7417" s="15" t="inlineStr">
        <is>
          <t>List Chi Tiết</t>
        </is>
      </c>
      <c r="E7417" s="15" t="n">
        <v>51380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69.7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23.10.2026</t>
        </is>
      </c>
      <c r="D7418" s="15" t="inlineStr">
        <is>
          <t>List Chi Tiết</t>
        </is>
      </c>
      <c r="E7418" s="15" t="n">
        <v>51381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86.11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23.10.2026</t>
        </is>
      </c>
      <c r="D7419" s="15" t="inlineStr">
        <is>
          <t>List Chi Tiết</t>
        </is>
      </c>
      <c r="E7419" s="15" t="n">
        <v>51382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63.72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23.10.2026</t>
        </is>
      </c>
      <c r="D7420" s="15" t="inlineStr">
        <is>
          <t>List Chi Tiết</t>
        </is>
      </c>
      <c r="E7420" s="15" t="n">
        <v>51383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63.72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23.10.2026</t>
        </is>
      </c>
      <c r="D7421" s="15" t="inlineStr">
        <is>
          <t>List Chi Tiết</t>
        </is>
      </c>
      <c r="E7421" s="15" t="n">
        <v>51384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70.81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23.10.2026</t>
        </is>
      </c>
      <c r="D7422" s="15" t="inlineStr">
        <is>
          <t>List Chi Tiết</t>
        </is>
      </c>
      <c r="E7422" s="15" t="n">
        <v>51385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76.09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23.10.2026</t>
        </is>
      </c>
      <c r="D7423" s="15" t="inlineStr">
        <is>
          <t>List Chi Tiết</t>
        </is>
      </c>
      <c r="E7423" s="15" t="n">
        <v>51386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83.38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23.10.2026</t>
        </is>
      </c>
      <c r="D7424" s="15" t="inlineStr">
        <is>
          <t>List Chi Tiết</t>
        </is>
      </c>
      <c r="E7424" s="15" t="n">
        <v>51387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139.4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23.10.2026</t>
        </is>
      </c>
      <c r="D7425" s="15" t="inlineStr">
        <is>
          <t>List Chi Tiết</t>
        </is>
      </c>
      <c r="E7425" s="15" t="n">
        <v>51388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69.7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23.10.2026</t>
        </is>
      </c>
      <c r="D7426" s="15" t="inlineStr">
        <is>
          <t>List Chi Tiết</t>
        </is>
      </c>
      <c r="E7426" s="15" t="n">
        <v>51389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82.19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23.10.2026</t>
        </is>
      </c>
      <c r="D7427" s="15" t="inlineStr">
        <is>
          <t>List Chi Tiết</t>
        </is>
      </c>
      <c r="E7427" s="15" t="n">
        <v>51390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138.17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23.10.2026</t>
        </is>
      </c>
      <c r="D7428" s="15" t="inlineStr">
        <is>
          <t>List Chi Tiết</t>
        </is>
      </c>
      <c r="E7428" s="15" t="n">
        <v>51421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2807.16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23.10.2026</t>
        </is>
      </c>
      <c r="D7429" s="15" t="inlineStr">
        <is>
          <t>List Chi Tiết</t>
        </is>
      </c>
      <c r="E7429" s="15" t="n">
        <v>51422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2807.16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23.10.2026</t>
        </is>
      </c>
      <c r="D7430" s="15" t="inlineStr">
        <is>
          <t>List Chi Tiết</t>
        </is>
      </c>
      <c r="E7430" s="15" t="n">
        <v>51423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100.63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23.10.2026</t>
        </is>
      </c>
      <c r="D7431" s="15" t="inlineStr">
        <is>
          <t>List Chi Tiết</t>
        </is>
      </c>
      <c r="E7431" s="15" t="n">
        <v>51424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2571.66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23.10.2026</t>
        </is>
      </c>
      <c r="D7432" s="15" t="inlineStr">
        <is>
          <t>List Chi Tiết</t>
        </is>
      </c>
      <c r="E7432" s="15" t="n">
        <v>51425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87.67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23.10.2026</t>
        </is>
      </c>
      <c r="D7433" s="15" t="inlineStr">
        <is>
          <t>List Chi Tiết</t>
        </is>
      </c>
      <c r="E7433" s="15" t="n">
        <v>51426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153.34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23.10.2026</t>
        </is>
      </c>
      <c r="D7434" s="15" t="inlineStr">
        <is>
          <t>List Chi Tiết</t>
        </is>
      </c>
      <c r="E7434" s="15" t="n">
        <v>51427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2571.66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23.10.2026</t>
        </is>
      </c>
      <c r="D7435" s="15" t="inlineStr">
        <is>
          <t>List Chi Tiết</t>
        </is>
      </c>
      <c r="E7435" s="15" t="n">
        <v>51428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31/07/2026</t>
        </is>
      </c>
      <c r="J7435" s="15" t="inlineStr">
        <is>
          <t>31/07/2026</t>
        </is>
      </c>
      <c r="K7435" s="17" t="n">
        <v>2814.23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23.10.2026</t>
        </is>
      </c>
      <c r="D7436" s="15" t="inlineStr">
        <is>
          <t>List Chi Tiết</t>
        </is>
      </c>
      <c r="E7436" s="15" t="n">
        <v>51429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31/07/2026</t>
        </is>
      </c>
      <c r="J7436" s="15" t="inlineStr">
        <is>
          <t>31/07/2026</t>
        </is>
      </c>
      <c r="K7436" s="17" t="n">
        <v>2814.23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23.10.2026</t>
        </is>
      </c>
      <c r="D7437" s="15" t="inlineStr">
        <is>
          <t>List Chi Tiết</t>
        </is>
      </c>
      <c r="E7437" s="15" t="n">
        <v>51444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31/07/2026</t>
        </is>
      </c>
      <c r="J7437" s="15" t="inlineStr">
        <is>
          <t>31/07/2026</t>
        </is>
      </c>
      <c r="K7437" s="17" t="n">
        <v>306.68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23.10.2026</t>
        </is>
      </c>
      <c r="D7438" s="15" t="inlineStr">
        <is>
          <t>List Chi Tiết</t>
        </is>
      </c>
      <c r="E7438" s="15" t="n">
        <v>51445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31/07/2026</t>
        </is>
      </c>
      <c r="J7438" s="15" t="inlineStr">
        <is>
          <t>31/07/2026</t>
        </is>
      </c>
      <c r="K7438" s="17" t="n">
        <v>2571.66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23.10.2026</t>
        </is>
      </c>
      <c r="D7439" s="15" t="inlineStr">
        <is>
          <t>List Chi Tiết</t>
        </is>
      </c>
      <c r="E7439" s="15" t="n">
        <v>51446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31/07/2026</t>
        </is>
      </c>
      <c r="J7439" s="15" t="inlineStr">
        <is>
          <t>31/07/2026</t>
        </is>
      </c>
      <c r="K7439" s="17" t="n">
        <v>2571.66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23.10.2026</t>
        </is>
      </c>
      <c r="D7440" s="15" t="inlineStr">
        <is>
          <t>List Chi Tiết</t>
        </is>
      </c>
      <c r="E7440" s="15" t="n">
        <v>51447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31/07/2026</t>
        </is>
      </c>
      <c r="J7440" s="15" t="inlineStr">
        <is>
          <t>31/07/2026</t>
        </is>
      </c>
      <c r="K7440" s="17" t="n">
        <v>2814.23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23.10.2026</t>
        </is>
      </c>
      <c r="D7441" s="15" t="inlineStr">
        <is>
          <t>List Chi Tiết</t>
        </is>
      </c>
      <c r="E7441" s="15" t="n">
        <v>51448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31/07/2026</t>
        </is>
      </c>
      <c r="J7441" s="15" t="inlineStr">
        <is>
          <t>31/07/2026</t>
        </is>
      </c>
      <c r="K7441" s="17" t="n">
        <v>100.63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23.10.2026</t>
        </is>
      </c>
      <c r="D7442" s="15" t="inlineStr">
        <is>
          <t>List Chi Tiết</t>
        </is>
      </c>
      <c r="E7442" s="15" t="n">
        <v>51449</v>
      </c>
      <c r="F7442" s="15" t="inlineStr">
        <is>
          <t>VT-HV-TT-009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31/07/2026</t>
        </is>
      </c>
      <c r="J7442" s="15" t="inlineStr">
        <is>
          <t>31/07/2026</t>
        </is>
      </c>
      <c r="K7442" s="17" t="n">
        <v>370.74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23.10.2026</t>
        </is>
      </c>
      <c r="D7443" s="15" t="inlineStr">
        <is>
          <t>List Chi Tiết</t>
        </is>
      </c>
      <c r="E7443" s="15" t="n">
        <v>51450</v>
      </c>
      <c r="F7443" s="15" t="inlineStr">
        <is>
          <t>VT-HV-TT-009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31/07/2026</t>
        </is>
      </c>
      <c r="J7443" s="15" t="inlineStr">
        <is>
          <t>31/07/2026</t>
        </is>
      </c>
      <c r="K7443" s="17" t="n">
        <v>2814.22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23.10.2026</t>
        </is>
      </c>
      <c r="D7444" s="15" t="inlineStr">
        <is>
          <t>List Chi Tiết</t>
        </is>
      </c>
      <c r="E7444" s="15" t="n">
        <v>51451</v>
      </c>
      <c r="F7444" s="15" t="inlineStr">
        <is>
          <t>VT-HV-TT-009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31/07/2026</t>
        </is>
      </c>
      <c r="J7444" s="15" t="inlineStr">
        <is>
          <t>31/07/2026</t>
        </is>
      </c>
      <c r="K7444" s="17" t="n">
        <v>2457.44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23.10.2026</t>
        </is>
      </c>
      <c r="D7445" s="15" t="inlineStr">
        <is>
          <t>List Chi Tiết</t>
        </is>
      </c>
      <c r="E7445" s="15" t="n">
        <v>51452</v>
      </c>
      <c r="F7445" s="15" t="inlineStr">
        <is>
          <t>VT-HV-TT-009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31/07/2026</t>
        </is>
      </c>
      <c r="J7445" s="15" t="inlineStr">
        <is>
          <t>31/07/2026</t>
        </is>
      </c>
      <c r="K7445" s="17" t="n">
        <v>2457.44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23.10.2026</t>
        </is>
      </c>
      <c r="D7446" s="15" t="inlineStr">
        <is>
          <t>List Chi Tiết</t>
        </is>
      </c>
      <c r="E7446" s="15" t="n">
        <v>51487</v>
      </c>
      <c r="F7446" s="15" t="inlineStr">
        <is>
          <t>VT-HV-TT-009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31/07/2026</t>
        </is>
      </c>
      <c r="J7446" s="15" t="inlineStr">
        <is>
          <t>31/07/2026</t>
        </is>
      </c>
      <c r="K7446" s="17" t="n">
        <v>143.76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23.10.2026</t>
        </is>
      </c>
      <c r="D7447" s="15" t="inlineStr">
        <is>
          <t>List Chi Tiết</t>
        </is>
      </c>
      <c r="E7447" s="15" t="n">
        <v>51488</v>
      </c>
      <c r="F7447" s="15" t="inlineStr">
        <is>
          <t>VT-HV-TT-009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31/07/2026</t>
        </is>
      </c>
      <c r="J7447" s="15" t="inlineStr">
        <is>
          <t>31/07/2026</t>
        </is>
      </c>
      <c r="K7447" s="17" t="n">
        <v>175.34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23.10.2026</t>
        </is>
      </c>
      <c r="D7448" s="15" t="inlineStr">
        <is>
          <t>List Chi Tiết</t>
        </is>
      </c>
      <c r="E7448" s="15" t="n">
        <v>51489</v>
      </c>
      <c r="F7448" s="15" t="inlineStr">
        <is>
          <t>VT-HV-TT-009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31/07/2026</t>
        </is>
      </c>
      <c r="J7448" s="15" t="inlineStr">
        <is>
          <t>31/07/2026</t>
        </is>
      </c>
      <c r="K7448" s="17" t="n">
        <v>263.01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23.10.2026</t>
        </is>
      </c>
      <c r="D7449" s="15" t="inlineStr">
        <is>
          <t>List Chi Tiết</t>
        </is>
      </c>
      <c r="E7449" s="15" t="n">
        <v>51490</v>
      </c>
      <c r="F7449" s="15" t="inlineStr">
        <is>
          <t>VT-HV-TT-009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31/07/2026</t>
        </is>
      </c>
      <c r="J7449" s="15" t="inlineStr">
        <is>
          <t>31/07/2026</t>
        </is>
      </c>
      <c r="K7449" s="17" t="n">
        <v>325.55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23.10.2026</t>
        </is>
      </c>
      <c r="D7450" s="15" t="inlineStr">
        <is>
          <t>List Chi Tiết</t>
        </is>
      </c>
      <c r="E7450" s="15" t="n">
        <v>51491</v>
      </c>
      <c r="F7450" s="15" t="inlineStr">
        <is>
          <t>VT-HV-TT-009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31/07/2026</t>
        </is>
      </c>
      <c r="J7450" s="15" t="inlineStr">
        <is>
          <t>31/07/2026</t>
        </is>
      </c>
      <c r="K7450" s="17" t="n">
        <v>93.37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23.10.2026</t>
        </is>
      </c>
      <c r="D7451" s="15" t="inlineStr">
        <is>
          <t>List Chi Tiết</t>
        </is>
      </c>
      <c r="E7451" s="15" t="n">
        <v>51492</v>
      </c>
      <c r="F7451" s="15" t="inlineStr">
        <is>
          <t>VT-HV-TT-009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31/07/2026</t>
        </is>
      </c>
      <c r="J7451" s="15" t="inlineStr">
        <is>
          <t>31/07/2026</t>
        </is>
      </c>
      <c r="K7451" s="17" t="n">
        <v>108.39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23.10.2026</t>
        </is>
      </c>
      <c r="D7452" s="15" t="inlineStr">
        <is>
          <t>List Chi Tiết</t>
        </is>
      </c>
      <c r="E7452" s="15" t="n">
        <v>51493</v>
      </c>
      <c r="F7452" s="15" t="inlineStr">
        <is>
          <t>VT-HV-TT-009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31/07/2026</t>
        </is>
      </c>
      <c r="J7452" s="15" t="inlineStr">
        <is>
          <t>31/07/2026</t>
        </is>
      </c>
      <c r="K7452" s="17" t="n">
        <v>280.11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23.10.2026</t>
        </is>
      </c>
      <c r="D7453" s="15" t="inlineStr">
        <is>
          <t>List Chi Tiết</t>
        </is>
      </c>
      <c r="E7453" s="15" t="n">
        <v>51542</v>
      </c>
      <c r="F7453" s="15" t="inlineStr">
        <is>
          <t>VT-HV-TT-009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26/08/2026</t>
        </is>
      </c>
      <c r="J7453" s="15" t="inlineStr">
        <is>
          <t>26/08/2026</t>
        </is>
      </c>
      <c r="K7453" s="17" t="n">
        <v>163.38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23.10.2026</t>
        </is>
      </c>
      <c r="D7454" s="15" t="inlineStr">
        <is>
          <t>List Chi Tiết</t>
        </is>
      </c>
      <c r="E7454" s="15" t="n">
        <v>51543</v>
      </c>
      <c r="F7454" s="15" t="inlineStr">
        <is>
          <t>VT-HV-TT-009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26/08/2026</t>
        </is>
      </c>
      <c r="J7454" s="15" t="inlineStr">
        <is>
          <t>26/08/2026</t>
        </is>
      </c>
      <c r="K7454" s="17" t="n">
        <v>324.28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23.10.2026</t>
        </is>
      </c>
      <c r="D7455" s="15" t="inlineStr">
        <is>
          <t>List Chi Tiết</t>
        </is>
      </c>
      <c r="E7455" s="15" t="n">
        <v>51544</v>
      </c>
      <c r="F7455" s="15" t="inlineStr">
        <is>
          <t>VT-HV-TT-009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26/08/2026</t>
        </is>
      </c>
      <c r="J7455" s="15" t="inlineStr">
        <is>
          <t>26/08/2026</t>
        </is>
      </c>
      <c r="K7455" s="17" t="n">
        <v>163.38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23.10.2026</t>
        </is>
      </c>
      <c r="D7456" s="15" t="inlineStr">
        <is>
          <t>List Chi Tiết</t>
        </is>
      </c>
      <c r="E7456" s="15" t="n">
        <v>51545</v>
      </c>
      <c r="F7456" s="15" t="inlineStr">
        <is>
          <t>VT-HV-TT-009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26/08/2026</t>
        </is>
      </c>
      <c r="J7456" s="15" t="inlineStr">
        <is>
          <t>26/08/2026</t>
        </is>
      </c>
      <c r="K7456" s="17" t="n">
        <v>240.69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23.10.2026</t>
        </is>
      </c>
      <c r="D7457" s="15" t="inlineStr">
        <is>
          <t>List Chi Tiết</t>
        </is>
      </c>
      <c r="E7457" s="15" t="n">
        <v>51546</v>
      </c>
      <c r="F7457" s="15" t="inlineStr">
        <is>
          <t>VT-HV-TT-009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26/08/2026</t>
        </is>
      </c>
      <c r="J7457" s="15" t="inlineStr">
        <is>
          <t>26/08/2026</t>
        </is>
      </c>
      <c r="K7457" s="17" t="n">
        <v>240.69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23.10.2026</t>
        </is>
      </c>
      <c r="D7458" s="15" t="inlineStr">
        <is>
          <t>List Chi Tiết</t>
        </is>
      </c>
      <c r="E7458" s="15" t="n">
        <v>51547</v>
      </c>
      <c r="F7458" s="15" t="inlineStr">
        <is>
          <t>VT-HV-TT-009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26/08/2026</t>
        </is>
      </c>
      <c r="J7458" s="15" t="inlineStr">
        <is>
          <t>26/08/2026</t>
        </is>
      </c>
      <c r="K7458" s="17" t="n">
        <v>240.69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23.10.2026</t>
        </is>
      </c>
      <c r="D7459" s="15" t="inlineStr">
        <is>
          <t>List Chi Tiết</t>
        </is>
      </c>
      <c r="E7459" s="15" t="n">
        <v>51548</v>
      </c>
      <c r="F7459" s="15" t="inlineStr">
        <is>
          <t>VT-HV-TT-009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26/08/2026</t>
        </is>
      </c>
      <c r="J7459" s="15" t="inlineStr">
        <is>
          <t>26/08/2026</t>
        </is>
      </c>
      <c r="K7459" s="17" t="n">
        <v>490.15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23.10.2026</t>
        </is>
      </c>
      <c r="D7460" s="15" t="inlineStr">
        <is>
          <t>List Chi Tiết</t>
        </is>
      </c>
      <c r="E7460" s="15" t="n">
        <v>52089</v>
      </c>
      <c r="F7460" s="15" t="inlineStr">
        <is>
          <t>VT-HV-TT-011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24/08/2026</t>
        </is>
      </c>
      <c r="J7460" s="15" t="inlineStr">
        <is>
          <t>24/08/2026</t>
        </is>
      </c>
      <c r="K7460" s="17" t="n">
        <v>19.64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23.10.2026</t>
        </is>
      </c>
      <c r="D7461" s="15" t="inlineStr">
        <is>
          <t>List Chi Tiết</t>
        </is>
      </c>
      <c r="E7461" s="15" t="n">
        <v>52090</v>
      </c>
      <c r="F7461" s="15" t="inlineStr">
        <is>
          <t>VT-HV-TT-011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24/08/2026</t>
        </is>
      </c>
      <c r="J7461" s="15" t="inlineStr">
        <is>
          <t>24/08/2026</t>
        </is>
      </c>
      <c r="K7461" s="17" t="n">
        <v>19.64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23.10.2026</t>
        </is>
      </c>
      <c r="D7462" s="15" t="inlineStr">
        <is>
          <t>List Chi Tiết</t>
        </is>
      </c>
      <c r="E7462" s="15" t="n">
        <v>52091</v>
      </c>
      <c r="F7462" s="15" t="inlineStr">
        <is>
          <t>VT-HV-TT-011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84.36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23.10.2026</t>
        </is>
      </c>
      <c r="D7463" s="15" t="inlineStr">
        <is>
          <t>List Chi Tiết</t>
        </is>
      </c>
      <c r="E7463" s="15" t="n">
        <v>52092</v>
      </c>
      <c r="F7463" s="15" t="inlineStr">
        <is>
          <t>VT-HV-TT-011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84.36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23.10.2026</t>
        </is>
      </c>
      <c r="D7464" s="15" t="inlineStr">
        <is>
          <t>List Chi Tiết</t>
        </is>
      </c>
      <c r="E7464" s="15" t="n">
        <v>52093</v>
      </c>
      <c r="F7464" s="15" t="inlineStr">
        <is>
          <t>VT-HV-TT-011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84.36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23.10.2026</t>
        </is>
      </c>
      <c r="D7465" s="15" t="inlineStr">
        <is>
          <t>List Chi Tiết</t>
        </is>
      </c>
      <c r="E7465" s="15" t="n">
        <v>52094</v>
      </c>
      <c r="F7465" s="15" t="inlineStr">
        <is>
          <t>VT-HV-TT-011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27/07/2026</t>
        </is>
      </c>
      <c r="J7465" s="15" t="inlineStr">
        <is>
          <t>27/07/2026</t>
        </is>
      </c>
      <c r="K7465" s="17" t="n">
        <v>141.62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23.10.2026</t>
        </is>
      </c>
      <c r="D7466" s="15" t="inlineStr">
        <is>
          <t>List Chi Tiết</t>
        </is>
      </c>
      <c r="E7466" s="15" t="n">
        <v>52095</v>
      </c>
      <c r="F7466" s="15" t="inlineStr">
        <is>
          <t>VT-HV-TT-011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27/07/2026</t>
        </is>
      </c>
      <c r="J7466" s="15" t="inlineStr">
        <is>
          <t>27/07/2026</t>
        </is>
      </c>
      <c r="K7466" s="17" t="n">
        <v>141.62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23.10.2026</t>
        </is>
      </c>
      <c r="D7467" s="15" t="inlineStr">
        <is>
          <t>List Chi Tiết</t>
        </is>
      </c>
      <c r="E7467" s="15" t="n">
        <v>52096</v>
      </c>
      <c r="F7467" s="15" t="inlineStr">
        <is>
          <t>VT-HV-TT-011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27/07/2026</t>
        </is>
      </c>
      <c r="J7467" s="15" t="inlineStr">
        <is>
          <t>27/07/2026</t>
        </is>
      </c>
      <c r="K7467" s="17" t="n">
        <v>50.77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23.10.2026</t>
        </is>
      </c>
      <c r="D7468" s="15" t="inlineStr">
        <is>
          <t>List Chi Tiết</t>
        </is>
      </c>
      <c r="E7468" s="15" t="n">
        <v>52097</v>
      </c>
      <c r="F7468" s="15" t="inlineStr">
        <is>
          <t>VT-HV-TT-011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27/07/2026</t>
        </is>
      </c>
      <c r="J7468" s="15" t="inlineStr">
        <is>
          <t>27/07/2026</t>
        </is>
      </c>
      <c r="K7468" s="17" t="n">
        <v>128.21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23.10.2026</t>
        </is>
      </c>
      <c r="D7469" s="15" t="inlineStr">
        <is>
          <t>List Chi Tiết</t>
        </is>
      </c>
      <c r="E7469" s="15" t="n">
        <v>52098</v>
      </c>
      <c r="F7469" s="15" t="inlineStr">
        <is>
          <t>VT-HV-TT-011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27/07/2026</t>
        </is>
      </c>
      <c r="J7469" s="15" t="inlineStr">
        <is>
          <t>27/07/2026</t>
        </is>
      </c>
      <c r="K7469" s="17" t="n">
        <v>128.21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23.10.2026</t>
        </is>
      </c>
      <c r="D7470" s="15" t="inlineStr">
        <is>
          <t>List Chi Tiết</t>
        </is>
      </c>
      <c r="E7470" s="15" t="n">
        <v>52099</v>
      </c>
      <c r="F7470" s="15" t="inlineStr">
        <is>
          <t>VT-HV-TT-011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27/07/2026</t>
        </is>
      </c>
      <c r="J7470" s="15" t="inlineStr">
        <is>
          <t>27/07/2026</t>
        </is>
      </c>
      <c r="K7470" s="17" t="n">
        <v>84.36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23.10.2026</t>
        </is>
      </c>
      <c r="D7471" s="15" t="inlineStr">
        <is>
          <t>List Chi Tiết</t>
        </is>
      </c>
      <c r="E7471" s="15" t="n">
        <v>52100</v>
      </c>
      <c r="F7471" s="15" t="inlineStr">
        <is>
          <t>VT-HV-TT-011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27/07/2026</t>
        </is>
      </c>
      <c r="J7471" s="15" t="inlineStr">
        <is>
          <t>27/07/2026</t>
        </is>
      </c>
      <c r="K7471" s="17" t="n">
        <v>50.77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23.10.2026</t>
        </is>
      </c>
      <c r="D7472" s="15" t="inlineStr">
        <is>
          <t>List Chi Tiết</t>
        </is>
      </c>
      <c r="E7472" s="15" t="n">
        <v>52206</v>
      </c>
      <c r="F7472" s="15" t="inlineStr">
        <is>
          <t>VT-HV-TT-012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26/07/2026</t>
        </is>
      </c>
      <c r="J7472" s="15" t="inlineStr">
        <is>
          <t>26/07/2026</t>
        </is>
      </c>
      <c r="K7472" s="17" t="n">
        <v>82.5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23.10.2026</t>
        </is>
      </c>
      <c r="D7473" s="15" t="inlineStr">
        <is>
          <t>List Chi Tiết</t>
        </is>
      </c>
      <c r="E7473" s="15" t="n">
        <v>52207</v>
      </c>
      <c r="F7473" s="15" t="inlineStr">
        <is>
          <t>VT-HV-TT-012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26/07/2026</t>
        </is>
      </c>
      <c r="J7473" s="15" t="inlineStr">
        <is>
          <t>26/07/2026</t>
        </is>
      </c>
      <c r="K7473" s="17" t="n">
        <v>28.53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23.10.2026</t>
        </is>
      </c>
      <c r="D7474" s="15" t="inlineStr">
        <is>
          <t>List Chi Tiết</t>
        </is>
      </c>
      <c r="E7474" s="15" t="n">
        <v>52208</v>
      </c>
      <c r="F7474" s="15" t="inlineStr">
        <is>
          <t>VT-HV-TT-012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26/07/2026</t>
        </is>
      </c>
      <c r="J7474" s="15" t="inlineStr">
        <is>
          <t>26/07/2026</t>
        </is>
      </c>
      <c r="K7474" s="17" t="n">
        <v>51.68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23.10.2026</t>
        </is>
      </c>
      <c r="D7475" s="15" t="inlineStr">
        <is>
          <t>List Chi Tiết</t>
        </is>
      </c>
      <c r="E7475" s="15" t="n">
        <v>52209</v>
      </c>
      <c r="F7475" s="15" t="inlineStr">
        <is>
          <t>VT-HV-TT-012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26/07/2026</t>
        </is>
      </c>
      <c r="J7475" s="15" t="inlineStr">
        <is>
          <t>26/07/2026</t>
        </is>
      </c>
      <c r="K7475" s="17" t="n">
        <v>22.29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23.10.2026</t>
        </is>
      </c>
      <c r="D7476" s="15" t="inlineStr">
        <is>
          <t>List Chi Tiết</t>
        </is>
      </c>
      <c r="E7476" s="15" t="n">
        <v>52210</v>
      </c>
      <c r="F7476" s="15" t="inlineStr">
        <is>
          <t>VT-HV-TT-012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26/07/2026</t>
        </is>
      </c>
      <c r="J7476" s="15" t="inlineStr">
        <is>
          <t>26/07/2026</t>
        </is>
      </c>
      <c r="K7476" s="17" t="n">
        <v>33.22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23.10.2026</t>
        </is>
      </c>
      <c r="D7477" s="15" t="inlineStr">
        <is>
          <t>List Chi Tiết</t>
        </is>
      </c>
      <c r="E7477" s="15" t="n">
        <v>52211</v>
      </c>
      <c r="F7477" s="15" t="inlineStr">
        <is>
          <t>VT-HV-TT-012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26/07/2026</t>
        </is>
      </c>
      <c r="J7477" s="15" t="inlineStr">
        <is>
          <t>26/07/2026</t>
        </is>
      </c>
      <c r="K7477" s="17" t="n">
        <v>7.66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23.10.2026</t>
        </is>
      </c>
      <c r="D7478" s="15" t="inlineStr">
        <is>
          <t>List Chi Tiết</t>
        </is>
      </c>
      <c r="E7478" s="15" t="n">
        <v>52212</v>
      </c>
      <c r="F7478" s="15" t="inlineStr">
        <is>
          <t>VT-HV-TT-012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29/07/2026</t>
        </is>
      </c>
      <c r="J7478" s="15" t="inlineStr">
        <is>
          <t>29/07/2026</t>
        </is>
      </c>
      <c r="K7478" s="17" t="n">
        <v>618.53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23.10.2026</t>
        </is>
      </c>
      <c r="D7479" s="15" t="inlineStr">
        <is>
          <t>List Chi Tiết</t>
        </is>
      </c>
      <c r="E7479" s="15" t="n">
        <v>52213</v>
      </c>
      <c r="F7479" s="15" t="inlineStr">
        <is>
          <t>VT-HV-TT-012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26/07/2026</t>
        </is>
      </c>
      <c r="J7479" s="15" t="inlineStr">
        <is>
          <t>26/07/2026</t>
        </is>
      </c>
      <c r="K7479" s="17" t="n">
        <v>121.25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23.10.2026</t>
        </is>
      </c>
      <c r="D7480" s="15" t="inlineStr">
        <is>
          <t>List Chi Tiết</t>
        </is>
      </c>
      <c r="E7480" s="15" t="n">
        <v>52214</v>
      </c>
      <c r="F7480" s="15" t="inlineStr">
        <is>
          <t>VT-HV-TT-012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27/07/2026</t>
        </is>
      </c>
      <c r="J7480" s="15" t="inlineStr">
        <is>
          <t>27/07/2026</t>
        </is>
      </c>
      <c r="K7480" s="17" t="n">
        <v>121.25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23.10.2026</t>
        </is>
      </c>
      <c r="D7481" s="15" t="inlineStr">
        <is>
          <t>List Chi Tiết</t>
        </is>
      </c>
      <c r="E7481" s="15" t="n">
        <v>52215</v>
      </c>
      <c r="F7481" s="15" t="inlineStr">
        <is>
          <t>VT-HV-TT-012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27/07/2026</t>
        </is>
      </c>
      <c r="J7481" s="15" t="inlineStr">
        <is>
          <t>27/07/2026</t>
        </is>
      </c>
      <c r="K7481" s="17" t="n">
        <v>121.25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23.10.2026</t>
        </is>
      </c>
      <c r="D7482" s="15" t="inlineStr">
        <is>
          <t>List Chi Tiết</t>
        </is>
      </c>
      <c r="E7482" s="15" t="n">
        <v>52216</v>
      </c>
      <c r="F7482" s="15" t="inlineStr">
        <is>
          <t>VT-HV-TT-012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27/07/2026</t>
        </is>
      </c>
      <c r="J7482" s="15" t="inlineStr">
        <is>
          <t>27/07/2026</t>
        </is>
      </c>
      <c r="K7482" s="17" t="n">
        <v>121.25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23.10.2026</t>
        </is>
      </c>
      <c r="D7483" s="15" t="inlineStr">
        <is>
          <t>List Chi Tiết</t>
        </is>
      </c>
      <c r="E7483" s="15" t="n">
        <v>53269</v>
      </c>
      <c r="F7483" s="15" t="inlineStr">
        <is>
          <t>VT-FD-TT-025</t>
        </is>
      </c>
      <c r="G7483" s="15" t="inlineStr">
        <is>
          <t>10626-010 DGRP FACADE SÂN BAY PHÚ QUỐC</t>
        </is>
      </c>
      <c r="H7483" s="15" t="inlineStr">
        <is>
          <t>AA · NGÀY BÀN GIAO</t>
        </is>
      </c>
      <c r="I7483" s="15" t="inlineStr">
        <is>
          <t>31/07/2026</t>
        </is>
      </c>
      <c r="J7483" s="15" t="inlineStr">
        <is>
          <t>31/07/2026</t>
        </is>
      </c>
      <c r="K7483" s="17" t="n">
        <v>9.48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23.10.2026</t>
        </is>
      </c>
      <c r="D7484" s="15" t="inlineStr">
        <is>
          <t>List Chi Tiết</t>
        </is>
      </c>
      <c r="E7484" s="15" t="n">
        <v>53270</v>
      </c>
      <c r="F7484" s="15" t="inlineStr">
        <is>
          <t>VT-FD-TT-025</t>
        </is>
      </c>
      <c r="G7484" s="15" t="inlineStr">
        <is>
          <t>10626-010 DGRP FACADE SÂN BAY PHÚ QUỐC</t>
        </is>
      </c>
      <c r="H7484" s="15" t="inlineStr">
        <is>
          <t>AA · NGÀY BÀN GIAO</t>
        </is>
      </c>
      <c r="I7484" s="15" t="inlineStr">
        <is>
          <t>31/07/2026</t>
        </is>
      </c>
      <c r="J7484" s="15" t="inlineStr">
        <is>
          <t>31/07/2026</t>
        </is>
      </c>
      <c r="K7484" s="17" t="n">
        <v>16.38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23.10.2026</t>
        </is>
      </c>
      <c r="D7485" s="15" t="inlineStr">
        <is>
          <t>List Chi Tiết</t>
        </is>
      </c>
      <c r="E7485" s="15" t="n">
        <v>53271</v>
      </c>
      <c r="F7485" s="15" t="inlineStr">
        <is>
          <t>VT-FD-TT-025</t>
        </is>
      </c>
      <c r="G7485" s="15" t="inlineStr">
        <is>
          <t>10626-010 DGRP FACADE SÂN BAY PHÚ QUỐC</t>
        </is>
      </c>
      <c r="H7485" s="15" t="inlineStr">
        <is>
          <t>AA · NGÀY BÀN GIAO</t>
        </is>
      </c>
      <c r="I7485" s="15" t="inlineStr">
        <is>
          <t>31/07/2026</t>
        </is>
      </c>
      <c r="J7485" s="15" t="inlineStr">
        <is>
          <t>31/07/2026</t>
        </is>
      </c>
      <c r="K7485" s="17" t="n">
        <v>2.12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23.10.2026</t>
        </is>
      </c>
      <c r="D7486" s="15" t="inlineStr">
        <is>
          <t>List Chi Tiết</t>
        </is>
      </c>
      <c r="E7486" s="15" t="n">
        <v>53272</v>
      </c>
      <c r="F7486" s="15" t="inlineStr">
        <is>
          <t>VT-FD-TT-025</t>
        </is>
      </c>
      <c r="G7486" s="15" t="inlineStr">
        <is>
          <t>10626-010 DGRP FACADE SÂN BAY PHÚ QUỐC</t>
        </is>
      </c>
      <c r="H7486" s="15" t="inlineStr">
        <is>
          <t>AA · NGÀY BÀN GIAO</t>
        </is>
      </c>
      <c r="I7486" s="15" t="inlineStr">
        <is>
          <t>31/07/2026</t>
        </is>
      </c>
      <c r="J7486" s="15" t="inlineStr">
        <is>
          <t>31/07/2026</t>
        </is>
      </c>
      <c r="K7486" s="17" t="n">
        <v>3.18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23.10.2026</t>
        </is>
      </c>
      <c r="D7487" s="15" t="inlineStr">
        <is>
          <t>List Chi Tiết</t>
        </is>
      </c>
      <c r="E7487" s="15" t="n">
        <v>53273</v>
      </c>
      <c r="F7487" s="15" t="inlineStr">
        <is>
          <t>VT-FD-TT-025</t>
        </is>
      </c>
      <c r="G7487" s="15" t="inlineStr">
        <is>
          <t>10626-010 DGRP FACADE SÂN BAY PHÚ QUỐC</t>
        </is>
      </c>
      <c r="H7487" s="15" t="inlineStr">
        <is>
          <t>AA · NGÀY BÀN GIAO</t>
        </is>
      </c>
      <c r="I7487" s="15" t="inlineStr">
        <is>
          <t>31/07/2026</t>
        </is>
      </c>
      <c r="J7487" s="15" t="inlineStr">
        <is>
          <t>31/07/2026</t>
        </is>
      </c>
      <c r="K7487" s="17" t="n">
        <v>3.16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23.10.2026</t>
        </is>
      </c>
      <c r="D7488" s="15" t="inlineStr">
        <is>
          <t>List Chi Tiết</t>
        </is>
      </c>
      <c r="E7488" s="15" t="n">
        <v>53274</v>
      </c>
      <c r="F7488" s="15" t="inlineStr">
        <is>
          <t>VT-FD-TT-025</t>
        </is>
      </c>
      <c r="G7488" s="15" t="inlineStr">
        <is>
          <t>10626-010 DGRP FACADE SÂN BAY PHÚ QUỐC</t>
        </is>
      </c>
      <c r="H7488" s="15" t="inlineStr">
        <is>
          <t>AA · NGÀY BÀN GIAO</t>
        </is>
      </c>
      <c r="I7488" s="15" t="inlineStr">
        <is>
          <t>31/07/2026</t>
        </is>
      </c>
      <c r="J7488" s="15" t="inlineStr">
        <is>
          <t>31/07/2026</t>
        </is>
      </c>
      <c r="K7488" s="17" t="n">
        <v>1.05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23.10.2026</t>
        </is>
      </c>
      <c r="D7489" s="15" t="inlineStr">
        <is>
          <t>List Chi Tiết</t>
        </is>
      </c>
      <c r="E7489" s="15" t="n">
        <v>53275</v>
      </c>
      <c r="F7489" s="15" t="inlineStr">
        <is>
          <t>VT-FD-TT-025</t>
        </is>
      </c>
      <c r="G7489" s="15" t="inlineStr">
        <is>
          <t>10626-010 DGRP FACADE SÂN BAY PHÚ QUỐC</t>
        </is>
      </c>
      <c r="H7489" s="15" t="inlineStr">
        <is>
          <t>AA · NGÀY BÀN GIAO</t>
        </is>
      </c>
      <c r="I7489" s="15" t="inlineStr">
        <is>
          <t>31/07/2026</t>
        </is>
      </c>
      <c r="J7489" s="15" t="inlineStr">
        <is>
          <t>31/07/2026</t>
        </is>
      </c>
      <c r="K7489" s="17" t="n">
        <v>6.57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23.10.2026</t>
        </is>
      </c>
      <c r="D7490" s="15" t="inlineStr">
        <is>
          <t>List Chi Tiết</t>
        </is>
      </c>
      <c r="E7490" s="15" t="n">
        <v>53276</v>
      </c>
      <c r="F7490" s="15" t="inlineStr">
        <is>
          <t>VT-FD-TT-025</t>
        </is>
      </c>
      <c r="G7490" s="15" t="inlineStr">
        <is>
          <t>10626-010 DGRP FACADE SÂN BAY PHÚ QUỐC</t>
        </is>
      </c>
      <c r="H7490" s="15" t="inlineStr">
        <is>
          <t>AA · NGÀY BÀN GIAO</t>
        </is>
      </c>
      <c r="I7490" s="15" t="inlineStr">
        <is>
          <t>31/07/2026</t>
        </is>
      </c>
      <c r="J7490" s="15" t="inlineStr">
        <is>
          <t>31/07/2026</t>
        </is>
      </c>
      <c r="K7490" s="17" t="n">
        <v>6.08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23.10.2026</t>
        </is>
      </c>
      <c r="D7491" s="15" t="inlineStr">
        <is>
          <t>List Chi Tiết</t>
        </is>
      </c>
      <c r="E7491" s="15" t="n">
        <v>53277</v>
      </c>
      <c r="F7491" s="15" t="inlineStr">
        <is>
          <t>VT-FD-TT-025</t>
        </is>
      </c>
      <c r="G7491" s="15" t="inlineStr">
        <is>
          <t>10626-010 DGRP FACADE SÂN BAY PHÚ QUỐC</t>
        </is>
      </c>
      <c r="H7491" s="15" t="inlineStr">
        <is>
          <t>AA · NGÀY BÀN GIAO</t>
        </is>
      </c>
      <c r="I7491" s="15" t="inlineStr">
        <is>
          <t>31/07/2026</t>
        </is>
      </c>
      <c r="J7491" s="15" t="inlineStr">
        <is>
          <t>31/07/2026</t>
        </is>
      </c>
      <c r="K7491" s="17" t="n">
        <v>1.06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23.10.2026</t>
        </is>
      </c>
      <c r="D7492" s="15" t="inlineStr">
        <is>
          <t>List Chi Tiết</t>
        </is>
      </c>
      <c r="E7492" s="15" t="n">
        <v>53278</v>
      </c>
      <c r="F7492" s="15" t="inlineStr">
        <is>
          <t>VT-FD-TT-025</t>
        </is>
      </c>
      <c r="G7492" s="15" t="inlineStr">
        <is>
          <t>10626-010 DGRP FACADE SÂN BAY PHÚ QUỐC</t>
        </is>
      </c>
      <c r="H7492" s="15" t="inlineStr">
        <is>
          <t>AA · NGÀY BÀN GIAO</t>
        </is>
      </c>
      <c r="I7492" s="15" t="inlineStr">
        <is>
          <t>31/07/2026</t>
        </is>
      </c>
      <c r="J7492" s="15" t="inlineStr">
        <is>
          <t>31/07/2026</t>
        </is>
      </c>
      <c r="K7492" s="17" t="n">
        <v>3.18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23.10.2026</t>
        </is>
      </c>
      <c r="D7493" s="15" t="inlineStr">
        <is>
          <t>List Chi Tiết</t>
        </is>
      </c>
      <c r="E7493" s="15" t="n">
        <v>53279</v>
      </c>
      <c r="F7493" s="15" t="inlineStr">
        <is>
          <t>VT-FD-TT-025</t>
        </is>
      </c>
      <c r="G7493" s="15" t="inlineStr">
        <is>
          <t>10626-010 DGRP FACADE SÂN BAY PHÚ QUỐC</t>
        </is>
      </c>
      <c r="H7493" s="15" t="inlineStr">
        <is>
          <t>AA · NGÀY BÀN GIAO</t>
        </is>
      </c>
      <c r="I7493" s="15" t="inlineStr">
        <is>
          <t>31/07/2026</t>
        </is>
      </c>
      <c r="J7493" s="15" t="inlineStr">
        <is>
          <t>31/07/2026</t>
        </is>
      </c>
      <c r="K7493" s="17" t="n">
        <v>3.18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23.10.2026</t>
        </is>
      </c>
      <c r="D7494" s="15" t="inlineStr">
        <is>
          <t>List Chi Tiết</t>
        </is>
      </c>
      <c r="E7494" s="15" t="n">
        <v>53280</v>
      </c>
      <c r="F7494" s="15" t="inlineStr">
        <is>
          <t>VT-FD-TT-025</t>
        </is>
      </c>
      <c r="G7494" s="15" t="inlineStr">
        <is>
          <t>10626-010 DGRP FACADE SÂN BAY PHÚ QUỐC</t>
        </is>
      </c>
      <c r="H7494" s="15" t="inlineStr">
        <is>
          <t>AA · NGÀY BÀN GIAO</t>
        </is>
      </c>
      <c r="I7494" s="15" t="inlineStr">
        <is>
          <t>31/07/2026</t>
        </is>
      </c>
      <c r="J7494" s="15" t="inlineStr">
        <is>
          <t>31/07/2026</t>
        </is>
      </c>
      <c r="K7494" s="17" t="n">
        <v>183.52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23.10.2026</t>
        </is>
      </c>
      <c r="D7495" s="15" t="inlineStr">
        <is>
          <t>List Chi Tiết</t>
        </is>
      </c>
      <c r="E7495" s="15" t="n">
        <v>53281</v>
      </c>
      <c r="F7495" s="15" t="inlineStr">
        <is>
          <t>VT-FD-TT-025</t>
        </is>
      </c>
      <c r="G7495" s="15" t="inlineStr">
        <is>
          <t>10626-010 DGRP FACADE SÂN BAY PHÚ QUỐC</t>
        </is>
      </c>
      <c r="H7495" s="15" t="inlineStr">
        <is>
          <t>AA · NGÀY BÀN GIAO</t>
        </is>
      </c>
      <c r="I7495" s="15" t="inlineStr">
        <is>
          <t>31/07/2026</t>
        </is>
      </c>
      <c r="J7495" s="15" t="inlineStr">
        <is>
          <t>31/07/2026</t>
        </is>
      </c>
      <c r="K7495" s="17" t="n">
        <v>13.43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23.10.2026</t>
        </is>
      </c>
      <c r="D7496" s="15" t="inlineStr">
        <is>
          <t>List Chi Tiết</t>
        </is>
      </c>
      <c r="E7496" s="15" t="n">
        <v>53282</v>
      </c>
      <c r="F7496" s="15" t="inlineStr">
        <is>
          <t>VT-FD-TT-025</t>
        </is>
      </c>
      <c r="G7496" s="15" t="inlineStr">
        <is>
          <t>10626-010 DGRP FACADE SÂN BAY PHÚ QUỐC</t>
        </is>
      </c>
      <c r="H7496" s="15" t="inlineStr">
        <is>
          <t>AA · NGÀY BÀN GIAO</t>
        </is>
      </c>
      <c r="I7496" s="15" t="inlineStr">
        <is>
          <t>31/07/2026</t>
        </is>
      </c>
      <c r="J7496" s="15" t="inlineStr">
        <is>
          <t>31/07/2026</t>
        </is>
      </c>
      <c r="K7496" s="17" t="n">
        <v>21.75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23.10.2026</t>
        </is>
      </c>
      <c r="D7497" s="15" t="inlineStr">
        <is>
          <t>List Chi Tiết</t>
        </is>
      </c>
      <c r="E7497" s="15" t="n">
        <v>53283</v>
      </c>
      <c r="F7497" s="15" t="inlineStr">
        <is>
          <t>VT-FD-TT-025</t>
        </is>
      </c>
      <c r="G7497" s="15" t="inlineStr">
        <is>
          <t>10626-010 DGRP FACADE SÂN BAY PHÚ QUỐC</t>
        </is>
      </c>
      <c r="H7497" s="15" t="inlineStr">
        <is>
          <t>AA · NGÀY BÀN GIAO</t>
        </is>
      </c>
      <c r="I7497" s="15" t="inlineStr">
        <is>
          <t>31/07/2026</t>
        </is>
      </c>
      <c r="J7497" s="15" t="inlineStr">
        <is>
          <t>31/07/2026</t>
        </is>
      </c>
      <c r="K7497" s="17" t="n">
        <v>7.82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23.10.2026</t>
        </is>
      </c>
      <c r="D7498" s="15" t="inlineStr">
        <is>
          <t>List Chi Tiết</t>
        </is>
      </c>
      <c r="E7498" s="15" t="n">
        <v>53284</v>
      </c>
      <c r="F7498" s="15" t="inlineStr">
        <is>
          <t>VT-FD-TT-025</t>
        </is>
      </c>
      <c r="G7498" s="15" t="inlineStr">
        <is>
          <t>10626-010 DGRP FACADE SÂN BAY PHÚ QUỐC</t>
        </is>
      </c>
      <c r="H7498" s="15" t="inlineStr">
        <is>
          <t>AA · NGÀY BÀN GIAO</t>
        </is>
      </c>
      <c r="I7498" s="15" t="inlineStr">
        <is>
          <t>31/07/2026</t>
        </is>
      </c>
      <c r="J7498" s="15" t="inlineStr">
        <is>
          <t>31/07/2026</t>
        </is>
      </c>
      <c r="K7498" s="17" t="n">
        <v>10.29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23.10.2026</t>
        </is>
      </c>
      <c r="D7499" s="15" t="inlineStr">
        <is>
          <t>List Chi Tiết</t>
        </is>
      </c>
      <c r="E7499" s="15" t="n">
        <v>53285</v>
      </c>
      <c r="F7499" s="15" t="inlineStr">
        <is>
          <t>VT-FD-TT-025</t>
        </is>
      </c>
      <c r="G7499" s="15" t="inlineStr">
        <is>
          <t>10626-010 DGRP FACADE SÂN BAY PHÚ QUỐC</t>
        </is>
      </c>
      <c r="H7499" s="15" t="inlineStr">
        <is>
          <t>AA · NGÀY BÀN GIAO</t>
        </is>
      </c>
      <c r="I7499" s="15" t="inlineStr">
        <is>
          <t>31/07/2026</t>
        </is>
      </c>
      <c r="J7499" s="15" t="inlineStr">
        <is>
          <t>31/07/2026</t>
        </is>
      </c>
      <c r="K7499" s="17" t="n">
        <v>7.56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23.10.2026</t>
        </is>
      </c>
      <c r="D7500" s="15" t="inlineStr">
        <is>
          <t>List Chi Tiết</t>
        </is>
      </c>
      <c r="E7500" s="15" t="n">
        <v>53286</v>
      </c>
      <c r="F7500" s="15" t="inlineStr">
        <is>
          <t>VT-FD-TT-025</t>
        </is>
      </c>
      <c r="G7500" s="15" t="inlineStr">
        <is>
          <t>10626-010 DGRP FACADE SÂN BAY PHÚ QUỐC</t>
        </is>
      </c>
      <c r="H7500" s="15" t="inlineStr">
        <is>
          <t>AA · NGÀY BÀN GIAO</t>
        </is>
      </c>
      <c r="I7500" s="15" t="inlineStr">
        <is>
          <t>31/07/2026</t>
        </is>
      </c>
      <c r="J7500" s="15" t="inlineStr">
        <is>
          <t>31/07/2026</t>
        </is>
      </c>
      <c r="K7500" s="17" t="n">
        <v>4.25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23.10.2026</t>
        </is>
      </c>
      <c r="D7501" s="15" t="inlineStr">
        <is>
          <t>List Chi Tiết</t>
        </is>
      </c>
      <c r="E7501" s="15" t="n">
        <v>53422</v>
      </c>
      <c r="F7501" s="15" t="inlineStr">
        <is>
          <t>VT-HV-TT-015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29/07/2026 - sx3</t>
        </is>
      </c>
      <c r="J7501" s="15" t="inlineStr">
        <is>
          <t>29/07/2026</t>
        </is>
      </c>
      <c r="K7501" s="17" t="n">
        <v>269.03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23.10.2026</t>
        </is>
      </c>
      <c r="D7502" s="15" t="inlineStr">
        <is>
          <t>List Chi Tiết</t>
        </is>
      </c>
      <c r="E7502" s="15" t="n">
        <v>53423</v>
      </c>
      <c r="F7502" s="15" t="inlineStr">
        <is>
          <t>VT-HV-TT-015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29/07/2026 - sx3</t>
        </is>
      </c>
      <c r="J7502" s="15" t="inlineStr">
        <is>
          <t>29/07/2026</t>
        </is>
      </c>
      <c r="K7502" s="17" t="n">
        <v>117.83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23.10.2026</t>
        </is>
      </c>
      <c r="D7503" s="15" t="inlineStr">
        <is>
          <t>List Chi Tiết</t>
        </is>
      </c>
      <c r="E7503" s="15" t="n">
        <v>53424</v>
      </c>
      <c r="F7503" s="15" t="inlineStr">
        <is>
          <t>VT-HV-TT-015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29/07/2026 - sx3</t>
        </is>
      </c>
      <c r="J7503" s="15" t="inlineStr">
        <is>
          <t>29/07/2026</t>
        </is>
      </c>
      <c r="K7503" s="17" t="n">
        <v>60.66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23.10.2026</t>
        </is>
      </c>
      <c r="D7504" s="15" t="inlineStr">
        <is>
          <t>List Chi Tiết</t>
        </is>
      </c>
      <c r="E7504" s="15" t="n">
        <v>53425</v>
      </c>
      <c r="F7504" s="15" t="inlineStr">
        <is>
          <t>VT-HV-TT-015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29/07/2026 - sx3</t>
        </is>
      </c>
      <c r="J7504" s="15" t="inlineStr">
        <is>
          <t>29/07/2026</t>
        </is>
      </c>
      <c r="K7504" s="17" t="n">
        <v>58.87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23.10.2026</t>
        </is>
      </c>
      <c r="D7505" s="15" t="inlineStr">
        <is>
          <t>List Chi Tiết</t>
        </is>
      </c>
      <c r="E7505" s="15" t="n">
        <v>53426</v>
      </c>
      <c r="F7505" s="15" t="inlineStr">
        <is>
          <t>VT-HV-TT-015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29/07/2026 - sx3</t>
        </is>
      </c>
      <c r="J7505" s="15" t="inlineStr">
        <is>
          <t>29/07/2026</t>
        </is>
      </c>
      <c r="K7505" s="17" t="n">
        <v>54.41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23.10.2026</t>
        </is>
      </c>
      <c r="D7506" s="15" t="inlineStr">
        <is>
          <t>List Chi Tiết</t>
        </is>
      </c>
      <c r="E7506" s="15" t="n">
        <v>53427</v>
      </c>
      <c r="F7506" s="15" t="inlineStr">
        <is>
          <t>VT-KP-TH-001</t>
        </is>
      </c>
      <c r="G7506" s="15" t="inlineStr">
        <is>
          <t>10626-130 DG TN QUẢNG TRƯỜNG TTTP &amp; TTHC THÀNH PHỐ</t>
        </is>
      </c>
      <c r="H7506" s="15" t="inlineStr">
        <is>
          <t>AA · NGÀY BÀN GIAO</t>
        </is>
      </c>
      <c r="I7506" s="15" t="inlineStr">
        <is>
          <t>27/08/2026</t>
        </is>
      </c>
      <c r="J7506" s="15" t="inlineStr">
        <is>
          <t>27/08/2026</t>
        </is>
      </c>
      <c r="K7506" s="17" t="n">
        <v>17.64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23.10.2026</t>
        </is>
      </c>
      <c r="D7507" s="15" t="inlineStr">
        <is>
          <t>List Chi Tiết</t>
        </is>
      </c>
      <c r="E7507" s="15" t="n">
        <v>54809</v>
      </c>
      <c r="F7507" s="15" t="inlineStr">
        <is>
          <t>VT-CR-TT-008</t>
        </is>
      </c>
      <c r="G7507" s="15" t="inlineStr">
        <is>
          <t>10726-075 RMG CRANE</t>
        </is>
      </c>
      <c r="H7507" s="15" t="inlineStr">
        <is>
          <t>AA · NGÀY BÀN GIAO</t>
        </is>
      </c>
      <c r="I7507" s="15" t="inlineStr">
        <is>
          <t>22/08/2026</t>
        </is>
      </c>
      <c r="J7507" s="15" t="inlineStr">
        <is>
          <t>22/08/2026</t>
        </is>
      </c>
      <c r="K7507" s="17" t="n">
        <v>941.6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23.10.2026</t>
        </is>
      </c>
      <c r="D7508" s="15" t="inlineStr">
        <is>
          <t>List Chi Tiết</t>
        </is>
      </c>
      <c r="E7508" s="15" t="n">
        <v>55161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26.93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23.10.2026</t>
        </is>
      </c>
      <c r="D7509" s="15" t="inlineStr">
        <is>
          <t>List Chi Tiết</t>
        </is>
      </c>
      <c r="E7509" s="15" t="n">
        <v>55162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53.85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23.10.2026</t>
        </is>
      </c>
      <c r="D7510" s="15" t="inlineStr">
        <is>
          <t>List Chi Tiết</t>
        </is>
      </c>
      <c r="E7510" s="15" t="n">
        <v>55163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53.85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23.10.2026</t>
        </is>
      </c>
      <c r="D7511" s="15" t="inlineStr">
        <is>
          <t>List Chi Tiết</t>
        </is>
      </c>
      <c r="E7511" s="15" t="n">
        <v>55164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80.78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23.10.2026</t>
        </is>
      </c>
      <c r="D7512" s="15" t="inlineStr">
        <is>
          <t>List Chi Tiết</t>
        </is>
      </c>
      <c r="E7512" s="15" t="n">
        <v>55165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1385.16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23.10.2026</t>
        </is>
      </c>
      <c r="D7513" s="15" t="inlineStr">
        <is>
          <t>List Chi Tiết</t>
        </is>
      </c>
      <c r="E7513" s="15" t="n">
        <v>55166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80.78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23.10.2026</t>
        </is>
      </c>
      <c r="D7514" s="15" t="inlineStr">
        <is>
          <t>List Chi Tiết</t>
        </is>
      </c>
      <c r="E7514" s="15" t="n">
        <v>55167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05/08/2026 - SX2</t>
        </is>
      </c>
      <c r="J7514" s="15" t="inlineStr">
        <is>
          <t>05/08/2026</t>
        </is>
      </c>
      <c r="K7514" s="17" t="n">
        <v>26.93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23.10.2026</t>
        </is>
      </c>
      <c r="D7515" s="15" t="inlineStr">
        <is>
          <t>List Chi Tiết</t>
        </is>
      </c>
      <c r="E7515" s="15" t="n">
        <v>55168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05/08/2026 - SX2</t>
        </is>
      </c>
      <c r="J7515" s="15" t="inlineStr">
        <is>
          <t>05/08/2026</t>
        </is>
      </c>
      <c r="K7515" s="17" t="n">
        <v>1403.58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23.10.2026</t>
        </is>
      </c>
      <c r="D7516" s="15" t="inlineStr">
        <is>
          <t>List Chi Tiết</t>
        </is>
      </c>
      <c r="E7516" s="15" t="n">
        <v>55169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05/08/2026 - SX2</t>
        </is>
      </c>
      <c r="J7516" s="15" t="inlineStr">
        <is>
          <t>05/08/2026</t>
        </is>
      </c>
      <c r="K7516" s="17" t="n">
        <v>80.78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23.10.2026</t>
        </is>
      </c>
      <c r="D7517" s="15" t="inlineStr">
        <is>
          <t>List Chi Tiết</t>
        </is>
      </c>
      <c r="E7517" s="15" t="n">
        <v>55397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05/08/2026 - SX2</t>
        </is>
      </c>
      <c r="J7517" s="15" t="inlineStr">
        <is>
          <t>05/08/2026</t>
        </is>
      </c>
      <c r="K7517" s="17" t="n">
        <v>93.37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23.10.2026</t>
        </is>
      </c>
      <c r="D7518" s="15" t="inlineStr">
        <is>
          <t>List Chi Tiết</t>
        </is>
      </c>
      <c r="E7518" s="15" t="n">
        <v>55398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05/08/2026 - SX2</t>
        </is>
      </c>
      <c r="J7518" s="15" t="inlineStr">
        <is>
          <t>05/08/2026</t>
        </is>
      </c>
      <c r="K7518" s="17" t="n">
        <v>263.01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23.10.2026</t>
        </is>
      </c>
      <c r="D7519" s="15" t="inlineStr">
        <is>
          <t>List Chi Tiết</t>
        </is>
      </c>
      <c r="E7519" s="15" t="n">
        <v>55399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05/08/2026 - SX2</t>
        </is>
      </c>
      <c r="J7519" s="15" t="inlineStr">
        <is>
          <t>05/08/2026</t>
        </is>
      </c>
      <c r="K7519" s="17" t="n">
        <v>186.74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23.10.2026</t>
        </is>
      </c>
      <c r="D7520" s="15" t="inlineStr">
        <is>
          <t>List Chi Tiết</t>
        </is>
      </c>
      <c r="E7520" s="15" t="n">
        <v>55400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05/08/2026 - SX2</t>
        </is>
      </c>
      <c r="J7520" s="15" t="inlineStr">
        <is>
          <t>05/08/2026</t>
        </is>
      </c>
      <c r="K7520" s="17" t="n">
        <v>93.37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23.10.2026</t>
        </is>
      </c>
      <c r="D7521" s="15" t="inlineStr">
        <is>
          <t>List Chi Tiết</t>
        </is>
      </c>
      <c r="E7521" s="15" t="n">
        <v>55401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173.41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23.10.2026</t>
        </is>
      </c>
      <c r="D7522" s="15" t="inlineStr">
        <is>
          <t>List Chi Tiết</t>
        </is>
      </c>
      <c r="E7522" s="15" t="n">
        <v>55402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127.3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23.10.2026</t>
        </is>
      </c>
      <c r="D7523" s="15" t="inlineStr">
        <is>
          <t>List Chi Tiết</t>
        </is>
      </c>
      <c r="E7523" s="15" t="n">
        <v>55403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93.37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23.10.2026</t>
        </is>
      </c>
      <c r="D7524" s="15" t="inlineStr">
        <is>
          <t>List Chi Tiết</t>
        </is>
      </c>
      <c r="E7524" s="15" t="n">
        <v>55404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153.34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23.10.2026</t>
        </is>
      </c>
      <c r="D7525" s="15" t="inlineStr">
        <is>
          <t>List Chi Tiết</t>
        </is>
      </c>
      <c r="E7525" s="15" t="n">
        <v>55405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166.78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23.10.2026</t>
        </is>
      </c>
      <c r="D7526" s="15" t="inlineStr">
        <is>
          <t>List Chi Tiết</t>
        </is>
      </c>
      <c r="E7526" s="15" t="n">
        <v>55406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05/08/2026 - SX2</t>
        </is>
      </c>
      <c r="J7526" s="15" t="inlineStr">
        <is>
          <t>05/08/2026</t>
        </is>
      </c>
      <c r="K7526" s="17" t="n">
        <v>143.76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23.10.2026</t>
        </is>
      </c>
      <c r="D7527" s="15" t="inlineStr">
        <is>
          <t>List Chi Tiết</t>
        </is>
      </c>
      <c r="E7527" s="15" t="n">
        <v>55407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05/08/2026 - SX2</t>
        </is>
      </c>
      <c r="J7527" s="15" t="inlineStr">
        <is>
          <t>05/08/2026</t>
        </is>
      </c>
      <c r="K7527" s="17" t="n">
        <v>166.78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23.10.2026</t>
        </is>
      </c>
      <c r="D7528" s="15" t="inlineStr">
        <is>
          <t>List Chi Tiết</t>
        </is>
      </c>
      <c r="E7528" s="15" t="n">
        <v>55408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05/08/2026 - SX2</t>
        </is>
      </c>
      <c r="J7528" s="15" t="inlineStr">
        <is>
          <t>05/08/2026</t>
        </is>
      </c>
      <c r="K7528" s="17" t="n">
        <v>143.76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23.10.2026</t>
        </is>
      </c>
      <c r="D7529" s="15" t="inlineStr">
        <is>
          <t>List Chi Tiết</t>
        </is>
      </c>
      <c r="E7529" s="15" t="n">
        <v>55409</v>
      </c>
      <c r="F7529" s="15" t="inlineStr">
        <is>
          <t>VT-HV-TT-014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05/08/2026 - SX2</t>
        </is>
      </c>
      <c r="J7529" s="15" t="inlineStr">
        <is>
          <t>05/08/2026</t>
        </is>
      </c>
      <c r="K7529" s="17" t="n">
        <v>263.01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23.10.2026</t>
        </is>
      </c>
      <c r="D7530" s="15" t="inlineStr">
        <is>
          <t>List Chi Tiết</t>
        </is>
      </c>
      <c r="E7530" s="15" t="n">
        <v>55410</v>
      </c>
      <c r="F7530" s="15" t="inlineStr">
        <is>
          <t>VT-HV-TT-014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05/08/2026 - SX2</t>
        </is>
      </c>
      <c r="J7530" s="15" t="inlineStr">
        <is>
          <t>05/08/2026</t>
        </is>
      </c>
      <c r="K7530" s="17" t="n">
        <v>287.52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23.10.2026</t>
        </is>
      </c>
      <c r="D7531" s="15" t="inlineStr">
        <is>
          <t>List Chi Tiết</t>
        </is>
      </c>
      <c r="E7531" s="15" t="n">
        <v>55411</v>
      </c>
      <c r="F7531" s="15" t="inlineStr">
        <is>
          <t>VT-HV-TT-014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05/08/2026 - SX2</t>
        </is>
      </c>
      <c r="J7531" s="15" t="inlineStr">
        <is>
          <t>05/08/2026</t>
        </is>
      </c>
      <c r="K7531" s="17" t="n">
        <v>143.76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23.10.2026</t>
        </is>
      </c>
      <c r="D7532" s="15" t="inlineStr">
        <is>
          <t>List Chi Tiết</t>
        </is>
      </c>
      <c r="E7532" s="15" t="n">
        <v>55412</v>
      </c>
      <c r="F7532" s="15" t="inlineStr">
        <is>
          <t>VT-HV-TT-014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3532.5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23.10.2026</t>
        </is>
      </c>
      <c r="D7533" s="15" t="inlineStr">
        <is>
          <t>List Chi Tiết</t>
        </is>
      </c>
      <c r="E7533" s="15" t="n">
        <v>55413</v>
      </c>
      <c r="F7533" s="15" t="inlineStr">
        <is>
          <t>VT-HV-TT-014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587.28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23.10.2026</t>
        </is>
      </c>
      <c r="D7534" s="15" t="inlineStr">
        <is>
          <t>List Chi Tiết</t>
        </is>
      </c>
      <c r="E7534" s="15" t="n">
        <v>55414</v>
      </c>
      <c r="F7534" s="15" t="inlineStr">
        <is>
          <t>VT-HV-TT-014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3532.5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23.10.2026</t>
        </is>
      </c>
      <c r="D7535" s="15" t="inlineStr">
        <is>
          <t>List Chi Tiết</t>
        </is>
      </c>
      <c r="E7535" s="15" t="n">
        <v>55415</v>
      </c>
      <c r="F7535" s="15" t="inlineStr">
        <is>
          <t>VT-HV-TT-014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587.28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23.10.2026</t>
        </is>
      </c>
      <c r="D7536" s="15" t="inlineStr">
        <is>
          <t>List Chi Tiết</t>
        </is>
      </c>
      <c r="E7536" s="15" t="n">
        <v>55416</v>
      </c>
      <c r="F7536" s="15" t="inlineStr">
        <is>
          <t>VT-HV-TT-014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163.38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23.10.2026</t>
        </is>
      </c>
      <c r="D7537" s="15" t="inlineStr">
        <is>
          <t>List Chi Tiết</t>
        </is>
      </c>
      <c r="E7537" s="15" t="n">
        <v>55417</v>
      </c>
      <c r="F7537" s="15" t="inlineStr">
        <is>
          <t>VT-HV-TT-014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1476.29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23.10.2026</t>
        </is>
      </c>
      <c r="D7538" s="15" t="inlineStr">
        <is>
          <t>List Chi Tiết</t>
        </is>
      </c>
      <c r="E7538" s="15" t="n">
        <v>55418</v>
      </c>
      <c r="F7538" s="15" t="inlineStr">
        <is>
          <t>VT-HV-TT-014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587.28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23.10.2026</t>
        </is>
      </c>
      <c r="D7539" s="15" t="inlineStr">
        <is>
          <t>List Chi Tiết</t>
        </is>
      </c>
      <c r="E7539" s="15" t="n">
        <v>55457</v>
      </c>
      <c r="F7539" s="15" t="inlineStr">
        <is>
          <t>VT-HV-TT-014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24/08/2026</t>
        </is>
      </c>
      <c r="J7539" s="15" t="inlineStr">
        <is>
          <t>24/08/2026</t>
        </is>
      </c>
      <c r="K7539" s="17" t="n">
        <v>324.28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23.10.2026</t>
        </is>
      </c>
      <c r="D7540" s="15" t="inlineStr">
        <is>
          <t>List Chi Tiết</t>
        </is>
      </c>
      <c r="E7540" s="15" t="n">
        <v>55458</v>
      </c>
      <c r="F7540" s="15" t="inlineStr">
        <is>
          <t>VT-HV-TT-014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24/08/2026</t>
        </is>
      </c>
      <c r="J7540" s="15" t="inlineStr">
        <is>
          <t>24/08/2026</t>
        </is>
      </c>
      <c r="K7540" s="17" t="n">
        <v>163.38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23.10.2026</t>
        </is>
      </c>
      <c r="D7541" s="15" t="inlineStr">
        <is>
          <t>List Chi Tiết</t>
        </is>
      </c>
      <c r="E7541" s="15" t="n">
        <v>55459</v>
      </c>
      <c r="F7541" s="15" t="inlineStr">
        <is>
          <t>VT-HV-TT-014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24/08/2026</t>
        </is>
      </c>
      <c r="J7541" s="15" t="inlineStr">
        <is>
          <t>24/08/2026</t>
        </is>
      </c>
      <c r="K7541" s="17" t="n">
        <v>163.38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23.10.2026</t>
        </is>
      </c>
      <c r="D7542" s="15" t="inlineStr">
        <is>
          <t>List Chi Tiết</t>
        </is>
      </c>
      <c r="E7542" s="15" t="n">
        <v>55460</v>
      </c>
      <c r="F7542" s="15" t="inlineStr">
        <is>
          <t>VT-HV-TT-014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24/08/2026</t>
        </is>
      </c>
      <c r="J7542" s="15" t="inlineStr">
        <is>
          <t>24/08/2026</t>
        </is>
      </c>
      <c r="K7542" s="17" t="n">
        <v>326.76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23.10.2026</t>
        </is>
      </c>
      <c r="D7543" s="15" t="inlineStr">
        <is>
          <t>List Chi Tiết</t>
        </is>
      </c>
      <c r="E7543" s="15" t="n">
        <v>55461</v>
      </c>
      <c r="F7543" s="15" t="inlineStr">
        <is>
          <t>VT-HV-TT-014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24/08/2026</t>
        </is>
      </c>
      <c r="J7543" s="15" t="inlineStr">
        <is>
          <t>24/08/2026</t>
        </is>
      </c>
      <c r="K7543" s="17" t="n">
        <v>326.76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23.10.2026</t>
        </is>
      </c>
      <c r="D7544" s="15" t="inlineStr">
        <is>
          <t>List Chi Tiết</t>
        </is>
      </c>
      <c r="E7544" s="15" t="n">
        <v>55462</v>
      </c>
      <c r="F7544" s="15" t="inlineStr">
        <is>
          <t>VT-HV-TT-014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24/08/2026</t>
        </is>
      </c>
      <c r="J7544" s="15" t="inlineStr">
        <is>
          <t>24/08/2026</t>
        </is>
      </c>
      <c r="K7544" s="17" t="n">
        <v>163.38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23.10.2026</t>
        </is>
      </c>
      <c r="D7545" s="15" t="inlineStr">
        <is>
          <t>List Chi Tiết</t>
        </is>
      </c>
      <c r="E7545" s="15" t="n">
        <v>55463</v>
      </c>
      <c r="F7545" s="15" t="inlineStr">
        <is>
          <t>VT-HV-TT-014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24/08/2026</t>
        </is>
      </c>
      <c r="J7545" s="15" t="inlineStr">
        <is>
          <t>24/08/2026</t>
        </is>
      </c>
      <c r="K7545" s="17" t="n">
        <v>375.85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23.10.2026</t>
        </is>
      </c>
      <c r="D7546" s="15" t="inlineStr">
        <is>
          <t>List Chi Tiết</t>
        </is>
      </c>
      <c r="E7546" s="15" t="n">
        <v>55476</v>
      </c>
      <c r="F7546" s="15" t="inlineStr">
        <is>
          <t>VT-HV-TT-014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05/08/2026 - SX2</t>
        </is>
      </c>
      <c r="J7546" s="15" t="inlineStr">
        <is>
          <t>05/08/2026</t>
        </is>
      </c>
      <c r="K7546" s="17" t="n">
        <v>580.8200000000001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23.10.2026</t>
        </is>
      </c>
      <c r="D7547" s="15" t="inlineStr">
        <is>
          <t>List Chi Tiết</t>
        </is>
      </c>
      <c r="E7547" s="15" t="n">
        <v>55477</v>
      </c>
      <c r="F7547" s="15" t="inlineStr">
        <is>
          <t>VT-HV-TT-014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05/08/2026 - SX2</t>
        </is>
      </c>
      <c r="J7547" s="15" t="inlineStr">
        <is>
          <t>05/08/2026</t>
        </is>
      </c>
      <c r="K7547" s="17" t="n">
        <v>704.73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23.10.2026</t>
        </is>
      </c>
      <c r="D7548" s="15" t="inlineStr">
        <is>
          <t>List Chi Tiết</t>
        </is>
      </c>
      <c r="E7548" s="15" t="n">
        <v>55478</v>
      </c>
      <c r="F7548" s="15" t="inlineStr">
        <is>
          <t>VT-HV-TT-014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05/08/2026 - SX2</t>
        </is>
      </c>
      <c r="J7548" s="15" t="inlineStr">
        <is>
          <t>05/08/2026</t>
        </is>
      </c>
      <c r="K7548" s="17" t="n">
        <v>704.73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23.10.2026</t>
        </is>
      </c>
      <c r="D7549" s="15" t="inlineStr">
        <is>
          <t>List Chi Tiết</t>
        </is>
      </c>
      <c r="E7549" s="15" t="n">
        <v>55479</v>
      </c>
      <c r="F7549" s="15" t="inlineStr">
        <is>
          <t>VT-HV-TT-014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05/08/2026 - SX2</t>
        </is>
      </c>
      <c r="J7549" s="15" t="inlineStr">
        <is>
          <t>05/08/2026</t>
        </is>
      </c>
      <c r="K7549" s="17" t="n">
        <v>704.73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23.10.2026</t>
        </is>
      </c>
      <c r="D7550" s="15" t="inlineStr">
        <is>
          <t>List Chi Tiết</t>
        </is>
      </c>
      <c r="E7550" s="15" t="n">
        <v>55480</v>
      </c>
      <c r="F7550" s="15" t="inlineStr">
        <is>
          <t>VT-HV-TT-014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05/08/2026 - SX2</t>
        </is>
      </c>
      <c r="J7550" s="15" t="inlineStr">
        <is>
          <t>05/08/2026</t>
        </is>
      </c>
      <c r="K7550" s="17" t="n">
        <v>704.73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23.10.2026</t>
        </is>
      </c>
      <c r="D7551" s="15" t="inlineStr">
        <is>
          <t>List Chi Tiết</t>
        </is>
      </c>
      <c r="E7551" s="15" t="n">
        <v>55481</v>
      </c>
      <c r="F7551" s="15" t="inlineStr">
        <is>
          <t>VT-HV-TT-014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05/08/2026 - SX2</t>
        </is>
      </c>
      <c r="J7551" s="15" t="inlineStr">
        <is>
          <t>05/08/2026</t>
        </is>
      </c>
      <c r="K7551" s="17" t="n">
        <v>4943.44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23.10.2026</t>
        </is>
      </c>
      <c r="D7552" s="15" t="inlineStr">
        <is>
          <t>List Chi Tiết</t>
        </is>
      </c>
      <c r="E7552" s="15" t="n">
        <v>55482</v>
      </c>
      <c r="F7552" s="15" t="inlineStr">
        <is>
          <t>VT-HV-TT-014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05/08/2026 - SX2</t>
        </is>
      </c>
      <c r="J7552" s="15" t="inlineStr">
        <is>
          <t>05/08/2026</t>
        </is>
      </c>
      <c r="K7552" s="17" t="n">
        <v>4943.44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23.10.2026</t>
        </is>
      </c>
      <c r="D7553" s="15" t="inlineStr">
        <is>
          <t>List Chi Tiết</t>
        </is>
      </c>
      <c r="E7553" s="15" t="n">
        <v>55506</v>
      </c>
      <c r="F7553" s="15" t="inlineStr">
        <is>
          <t>VT-HV-TT-014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27/08/2026</t>
        </is>
      </c>
      <c r="J7553" s="15" t="inlineStr">
        <is>
          <t>27/08/2026</t>
        </is>
      </c>
      <c r="K7553" s="17" t="n">
        <v>4737.38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23.10.2026</t>
        </is>
      </c>
      <c r="D7554" s="15" t="inlineStr">
        <is>
          <t>List Chi Tiết</t>
        </is>
      </c>
      <c r="E7554" s="15" t="n">
        <v>55507</v>
      </c>
      <c r="F7554" s="15" t="inlineStr">
        <is>
          <t>VT-HV-TT-014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27/08/2026</t>
        </is>
      </c>
      <c r="J7554" s="15" t="inlineStr">
        <is>
          <t>27/08/2026</t>
        </is>
      </c>
      <c r="K7554" s="17" t="n">
        <v>4737.38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23.10.2026</t>
        </is>
      </c>
      <c r="D7555" s="15" t="inlineStr">
        <is>
          <t>List Chi Tiết</t>
        </is>
      </c>
      <c r="E7555" s="15" t="n">
        <v>55508</v>
      </c>
      <c r="F7555" s="15" t="inlineStr">
        <is>
          <t>VT-HV-TT-014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27/08/2026</t>
        </is>
      </c>
      <c r="J7555" s="15" t="inlineStr">
        <is>
          <t>27/08/2026</t>
        </is>
      </c>
      <c r="K7555" s="17" t="n">
        <v>4943.44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23.10.2026</t>
        </is>
      </c>
      <c r="D7556" s="15" t="inlineStr">
        <is>
          <t>List Chi Tiết</t>
        </is>
      </c>
      <c r="E7556" s="15" t="n">
        <v>55509</v>
      </c>
      <c r="F7556" s="15" t="inlineStr">
        <is>
          <t>VT-HV-TT-014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27/08/2026</t>
        </is>
      </c>
      <c r="J7556" s="15" t="inlineStr">
        <is>
          <t>27/08/2026</t>
        </is>
      </c>
      <c r="K7556" s="17" t="n">
        <v>4943.44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23.10.2026</t>
        </is>
      </c>
      <c r="D7557" s="15" t="inlineStr">
        <is>
          <t>List Chi Tiết</t>
        </is>
      </c>
      <c r="E7557" s="15" t="n">
        <v>55510</v>
      </c>
      <c r="F7557" s="15" t="inlineStr">
        <is>
          <t>VT-HV-TT-014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27/08/2026</t>
        </is>
      </c>
      <c r="J7557" s="15" t="inlineStr">
        <is>
          <t>27/08/2026</t>
        </is>
      </c>
      <c r="K7557" s="17" t="n">
        <v>4945.5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23.10.2026</t>
        </is>
      </c>
      <c r="D7558" s="15" t="inlineStr">
        <is>
          <t>List Chi Tiết</t>
        </is>
      </c>
      <c r="E7558" s="15" t="n">
        <v>55511</v>
      </c>
      <c r="F7558" s="15" t="inlineStr">
        <is>
          <t>VT-HV-TT-014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27/08/2026</t>
        </is>
      </c>
      <c r="J7558" s="15" t="inlineStr">
        <is>
          <t>27/08/2026</t>
        </is>
      </c>
      <c r="K7558" s="17" t="n">
        <v>4945.5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23.10.2026</t>
        </is>
      </c>
      <c r="D7559" s="15" t="inlineStr">
        <is>
          <t>List Chi Tiết</t>
        </is>
      </c>
      <c r="E7559" s="15" t="n">
        <v>55512</v>
      </c>
      <c r="F7559" s="15" t="inlineStr">
        <is>
          <t>VT-HV-TT-014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29/08/2026</t>
        </is>
      </c>
      <c r="J7559" s="15" t="inlineStr">
        <is>
          <t>29/08/2026</t>
        </is>
      </c>
      <c r="K7559" s="17" t="n">
        <v>764.49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23.10.2026</t>
        </is>
      </c>
      <c r="D7560" s="15" t="inlineStr">
        <is>
          <t>List Chi Tiết</t>
        </is>
      </c>
      <c r="E7560" s="15" t="n">
        <v>55513</v>
      </c>
      <c r="F7560" s="15" t="inlineStr">
        <is>
          <t>VT-HV-TT-014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29/08/2026</t>
        </is>
      </c>
      <c r="J7560" s="15" t="inlineStr">
        <is>
          <t>29/08/2026</t>
        </is>
      </c>
      <c r="K7560" s="17" t="n">
        <v>4531.31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23.10.2026</t>
        </is>
      </c>
      <c r="D7561" s="15" t="inlineStr">
        <is>
          <t>List Chi Tiết</t>
        </is>
      </c>
      <c r="E7561" s="15" t="n">
        <v>55514</v>
      </c>
      <c r="F7561" s="15" t="inlineStr">
        <is>
          <t>VT-HV-TT-014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29/08/2026</t>
        </is>
      </c>
      <c r="J7561" s="15" t="inlineStr">
        <is>
          <t>29/08/2026</t>
        </is>
      </c>
      <c r="K7561" s="17" t="n">
        <v>4531.31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23.10.2026</t>
        </is>
      </c>
      <c r="D7562" s="15" t="inlineStr">
        <is>
          <t>List Chi Tiết</t>
        </is>
      </c>
      <c r="E7562" s="15" t="n">
        <v>55658</v>
      </c>
      <c r="F7562" s="15" t="inlineStr">
        <is>
          <t>VT-CR-TT-008</t>
        </is>
      </c>
      <c r="G7562" s="15" t="inlineStr">
        <is>
          <t>10726-075 RMG CRANE</t>
        </is>
      </c>
      <c r="H7562" s="15" t="inlineStr">
        <is>
          <t>AA · NGÀY BÀN GIAO</t>
        </is>
      </c>
      <c r="I7562" s="15" t="inlineStr">
        <is>
          <t>22/08/2026</t>
        </is>
      </c>
      <c r="J7562" s="15" t="inlineStr">
        <is>
          <t>22/08/2026</t>
        </is>
      </c>
      <c r="K7562" s="17" t="n">
        <v>941.6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23.10.2026</t>
        </is>
      </c>
      <c r="D7563" s="15" t="inlineStr">
        <is>
          <t>List Chi Tiết</t>
        </is>
      </c>
      <c r="E7563" s="15" t="n">
        <v>56024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97.06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23.10.2026</t>
        </is>
      </c>
      <c r="D7564" s="15" t="inlineStr">
        <is>
          <t>List Chi Tiết</t>
        </is>
      </c>
      <c r="E7564" s="15" t="n">
        <v>56025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77.79000000000001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23.10.2026</t>
        </is>
      </c>
      <c r="D7565" s="15" t="inlineStr">
        <is>
          <t>List Chi Tiết</t>
        </is>
      </c>
      <c r="E7565" s="15" t="n">
        <v>56026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86.66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23.10.2026</t>
        </is>
      </c>
      <c r="D7566" s="15" t="inlineStr">
        <is>
          <t>List Chi Tiết</t>
        </is>
      </c>
      <c r="E7566" s="15" t="n">
        <v>56027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97.06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23.10.2026</t>
        </is>
      </c>
      <c r="D7567" s="15" t="inlineStr">
        <is>
          <t>List Chi Tiết</t>
        </is>
      </c>
      <c r="E7567" s="15" t="n">
        <v>56028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88.53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23.10.2026</t>
        </is>
      </c>
      <c r="D7568" s="15" t="inlineStr">
        <is>
          <t>List Chi Tiết</t>
        </is>
      </c>
      <c r="E7568" s="15" t="n">
        <v>56029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88.53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23.10.2026</t>
        </is>
      </c>
      <c r="D7569" s="15" t="inlineStr">
        <is>
          <t>List Chi Tiết</t>
        </is>
      </c>
      <c r="E7569" s="15" t="n">
        <v>56030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77.79000000000001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23.10.2026</t>
        </is>
      </c>
      <c r="D7570" s="15" t="inlineStr">
        <is>
          <t>List Chi Tiết</t>
        </is>
      </c>
      <c r="E7570" s="15" t="n">
        <v>56031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183.38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23.10.2026</t>
        </is>
      </c>
      <c r="D7571" s="15" t="inlineStr">
        <is>
          <t>List Chi Tiết</t>
        </is>
      </c>
      <c r="E7571" s="15" t="n">
        <v>56032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183.38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23.10.2026</t>
        </is>
      </c>
      <c r="D7572" s="15" t="inlineStr">
        <is>
          <t>List Chi Tiết</t>
        </is>
      </c>
      <c r="E7572" s="15" t="n">
        <v>56033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04/08/2026 -SX2</t>
        </is>
      </c>
      <c r="J7572" s="15" t="inlineStr">
        <is>
          <t>04/08/2026</t>
        </is>
      </c>
      <c r="K7572" s="17" t="n">
        <v>183.38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23.10.2026</t>
        </is>
      </c>
      <c r="D7573" s="15" t="inlineStr">
        <is>
          <t>List Chi Tiết</t>
        </is>
      </c>
      <c r="E7573" s="15" t="n">
        <v>56034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04/08/2026 -SX2</t>
        </is>
      </c>
      <c r="J7573" s="15" t="inlineStr">
        <is>
          <t>04/08/2026</t>
        </is>
      </c>
      <c r="K7573" s="17" t="n">
        <v>149.38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23.10.2026</t>
        </is>
      </c>
      <c r="D7574" s="15" t="inlineStr">
        <is>
          <t>List Chi Tiết</t>
        </is>
      </c>
      <c r="E7574" s="15" t="n">
        <v>56035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04/08/2026 -SX2</t>
        </is>
      </c>
      <c r="J7574" s="15" t="inlineStr">
        <is>
          <t>04/08/2026</t>
        </is>
      </c>
      <c r="K7574" s="17" t="n">
        <v>183.38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23.10.2026</t>
        </is>
      </c>
      <c r="D7575" s="15" t="inlineStr">
        <is>
          <t>List Chi Tiết</t>
        </is>
      </c>
      <c r="E7575" s="15" t="n">
        <v>56036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04/08/2026 -SX2</t>
        </is>
      </c>
      <c r="J7575" s="15" t="inlineStr">
        <is>
          <t>04/08/2026</t>
        </is>
      </c>
      <c r="K7575" s="17" t="n">
        <v>183.38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23.10.2026</t>
        </is>
      </c>
      <c r="D7576" s="15" t="inlineStr">
        <is>
          <t>List Chi Tiết</t>
        </is>
      </c>
      <c r="E7576" s="15" t="n">
        <v>56037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04/08/2026 -SX2</t>
        </is>
      </c>
      <c r="J7576" s="15" t="inlineStr">
        <is>
          <t>04/08/2026</t>
        </is>
      </c>
      <c r="K7576" s="17" t="n">
        <v>93.02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23.10.2026</t>
        </is>
      </c>
      <c r="D7577" s="15" t="inlineStr">
        <is>
          <t>List Chi Tiết</t>
        </is>
      </c>
      <c r="E7577" s="15" t="n">
        <v>56038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04/08/2026 -SX2</t>
        </is>
      </c>
      <c r="J7577" s="15" t="inlineStr">
        <is>
          <t>04/08/2026</t>
        </is>
      </c>
      <c r="K7577" s="17" t="n">
        <v>183.38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23.10.2026</t>
        </is>
      </c>
      <c r="D7578" s="15" t="inlineStr">
        <is>
          <t>List Chi Tiết</t>
        </is>
      </c>
      <c r="E7578" s="15" t="n">
        <v>56039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04/08/2026 -SX2</t>
        </is>
      </c>
      <c r="J7578" s="15" t="inlineStr">
        <is>
          <t>04/08/2026</t>
        </is>
      </c>
      <c r="K7578" s="17" t="n">
        <v>2839.25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23.10.2026</t>
        </is>
      </c>
      <c r="D7579" s="15" t="inlineStr">
        <is>
          <t>List Chi Tiết</t>
        </is>
      </c>
      <c r="E7579" s="15" t="n">
        <v>56040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04/08/2026 -SX2</t>
        </is>
      </c>
      <c r="J7579" s="15" t="inlineStr">
        <is>
          <t>04/08/2026</t>
        </is>
      </c>
      <c r="K7579" s="17" t="n">
        <v>186.05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23.10.2026</t>
        </is>
      </c>
      <c r="D7580" s="15" t="inlineStr">
        <is>
          <t>List Chi Tiết</t>
        </is>
      </c>
      <c r="E7580" s="15" t="n">
        <v>56041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04/08/2026 -SX2</t>
        </is>
      </c>
      <c r="J7580" s="15" t="inlineStr">
        <is>
          <t>04/08/2026</t>
        </is>
      </c>
      <c r="K7580" s="17" t="n">
        <v>183.38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23.10.2026</t>
        </is>
      </c>
      <c r="D7581" s="15" t="inlineStr">
        <is>
          <t>List Chi Tiết</t>
        </is>
      </c>
      <c r="E7581" s="15" t="n">
        <v>56042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04/08/2026 -SX2</t>
        </is>
      </c>
      <c r="J7581" s="15" t="inlineStr">
        <is>
          <t>04/08/2026</t>
        </is>
      </c>
      <c r="K7581" s="17" t="n">
        <v>2839.25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23.10.2026</t>
        </is>
      </c>
      <c r="D7582" s="15" t="inlineStr">
        <is>
          <t>List Chi Tiết</t>
        </is>
      </c>
      <c r="E7582" s="15" t="n">
        <v>56043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04/08/2026 -SX2</t>
        </is>
      </c>
      <c r="J7582" s="15" t="inlineStr">
        <is>
          <t>04/08/2026</t>
        </is>
      </c>
      <c r="K7582" s="17" t="n">
        <v>2839.25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23.10.2026</t>
        </is>
      </c>
      <c r="D7583" s="15" t="inlineStr">
        <is>
          <t>List Chi Tiết</t>
        </is>
      </c>
      <c r="E7583" s="15" t="n">
        <v>56044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04/08/2026 -SX2</t>
        </is>
      </c>
      <c r="J7583" s="15" t="inlineStr">
        <is>
          <t>04/08/2026</t>
        </is>
      </c>
      <c r="K7583" s="17" t="n">
        <v>186.05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23.10.2026</t>
        </is>
      </c>
      <c r="D7584" s="15" t="inlineStr">
        <is>
          <t>List Chi Tiết</t>
        </is>
      </c>
      <c r="E7584" s="15" t="n">
        <v>56045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04/08/2026 -SX2</t>
        </is>
      </c>
      <c r="J7584" s="15" t="inlineStr">
        <is>
          <t>04/08/2026</t>
        </is>
      </c>
      <c r="K7584" s="17" t="n">
        <v>183.38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23.10.2026</t>
        </is>
      </c>
      <c r="D7585" s="15" t="inlineStr">
        <is>
          <t>List Chi Tiết</t>
        </is>
      </c>
      <c r="E7585" s="15" t="n">
        <v>56046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04/08/2026 -SX2</t>
        </is>
      </c>
      <c r="J7585" s="15" t="inlineStr">
        <is>
          <t>04/08/2026</t>
        </is>
      </c>
      <c r="K7585" s="17" t="n">
        <v>88.31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23.10.2026</t>
        </is>
      </c>
      <c r="D7586" s="15" t="inlineStr">
        <is>
          <t>List Chi Tiết</t>
        </is>
      </c>
      <c r="E7586" s="15" t="n">
        <v>56047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04/08/2026 -SX2</t>
        </is>
      </c>
      <c r="J7586" s="15" t="inlineStr">
        <is>
          <t>04/08/2026</t>
        </is>
      </c>
      <c r="K7586" s="17" t="n">
        <v>38.86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23.10.2026</t>
        </is>
      </c>
      <c r="D7587" s="15" t="inlineStr">
        <is>
          <t>List Chi Tiết</t>
        </is>
      </c>
      <c r="E7587" s="15" t="n">
        <v>56048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04/08/2026 -SX2</t>
        </is>
      </c>
      <c r="J7587" s="15" t="inlineStr">
        <is>
          <t>04/08/2026</t>
        </is>
      </c>
      <c r="K7587" s="17" t="n">
        <v>520.9299999999999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23.10.2026</t>
        </is>
      </c>
      <c r="D7588" s="15" t="inlineStr">
        <is>
          <t>List Chi Tiết</t>
        </is>
      </c>
      <c r="E7588" s="15" t="n">
        <v>56049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04/08/2026 -SX2</t>
        </is>
      </c>
      <c r="J7588" s="15" t="inlineStr">
        <is>
          <t>04/08/2026</t>
        </is>
      </c>
      <c r="K7588" s="17" t="n">
        <v>38.86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23.10.2026</t>
        </is>
      </c>
      <c r="D7589" s="15" t="inlineStr">
        <is>
          <t>List Chi Tiết</t>
        </is>
      </c>
      <c r="E7589" s="15" t="n">
        <v>56050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04/08/2026 -SX2</t>
        </is>
      </c>
      <c r="J7589" s="15" t="inlineStr">
        <is>
          <t>04/08/2026</t>
        </is>
      </c>
      <c r="K7589" s="17" t="n">
        <v>178.67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23.10.2026</t>
        </is>
      </c>
      <c r="D7590" s="15" t="inlineStr">
        <is>
          <t>List Chi Tiết</t>
        </is>
      </c>
      <c r="E7590" s="15" t="n">
        <v>56051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04/08/2026 -SX2</t>
        </is>
      </c>
      <c r="J7590" s="15" t="inlineStr">
        <is>
          <t>04/08/2026</t>
        </is>
      </c>
      <c r="K7590" s="17" t="n">
        <v>178.67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23.10.2026</t>
        </is>
      </c>
      <c r="D7591" s="15" t="inlineStr">
        <is>
          <t>List Chi Tiết</t>
        </is>
      </c>
      <c r="E7591" s="15" t="n">
        <v>56052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04/08/2026 -SX2</t>
        </is>
      </c>
      <c r="J7591" s="15" t="inlineStr">
        <is>
          <t>04/08/2026</t>
        </is>
      </c>
      <c r="K7591" s="17" t="n">
        <v>38.86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23.10.2026</t>
        </is>
      </c>
      <c r="D7592" s="15" t="inlineStr">
        <is>
          <t>List Chi Tiết</t>
        </is>
      </c>
      <c r="E7592" s="15" t="n">
        <v>56053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04/08/2026 -SX2</t>
        </is>
      </c>
      <c r="J7592" s="15" t="inlineStr">
        <is>
          <t>04/08/2026</t>
        </is>
      </c>
      <c r="K7592" s="17" t="n">
        <v>38.86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23.10.2026</t>
        </is>
      </c>
      <c r="D7593" s="15" t="inlineStr">
        <is>
          <t>List Chi Tiết</t>
        </is>
      </c>
      <c r="E7593" s="15" t="n">
        <v>56054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04/08/2026 -SX2</t>
        </is>
      </c>
      <c r="J7593" s="15" t="inlineStr">
        <is>
          <t>04/08/2026</t>
        </is>
      </c>
      <c r="K7593" s="17" t="n">
        <v>2839.25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23.10.2026</t>
        </is>
      </c>
      <c r="D7594" s="15" t="inlineStr">
        <is>
          <t>List Chi Tiết</t>
        </is>
      </c>
      <c r="E7594" s="15" t="n">
        <v>56055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04/08/2026 -SX2</t>
        </is>
      </c>
      <c r="J7594" s="15" t="inlineStr">
        <is>
          <t>04/08/2026</t>
        </is>
      </c>
      <c r="K7594" s="17" t="n">
        <v>2839.25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23.10.2026</t>
        </is>
      </c>
      <c r="D7595" s="15" t="inlineStr">
        <is>
          <t>List Chi Tiết</t>
        </is>
      </c>
      <c r="E7595" s="15" t="n">
        <v>56056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04/08/2026 -SX2</t>
        </is>
      </c>
      <c r="J7595" s="15" t="inlineStr">
        <is>
          <t>04/08/2026</t>
        </is>
      </c>
      <c r="K7595" s="17" t="n">
        <v>520.9299999999999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23.10.2026</t>
        </is>
      </c>
      <c r="D7596" s="15" t="inlineStr">
        <is>
          <t>List Chi Tiết</t>
        </is>
      </c>
      <c r="E7596" s="15" t="n">
        <v>56057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04/08/2026 -SX2</t>
        </is>
      </c>
      <c r="J7596" s="15" t="inlineStr">
        <is>
          <t>04/08/2026</t>
        </is>
      </c>
      <c r="K7596" s="17" t="n">
        <v>178.67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23.10.2026</t>
        </is>
      </c>
      <c r="D7597" s="15" t="inlineStr">
        <is>
          <t>List Chi Tiết</t>
        </is>
      </c>
      <c r="E7597" s="15" t="n">
        <v>56058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04/08/2026 -SX2</t>
        </is>
      </c>
      <c r="J7597" s="15" t="inlineStr">
        <is>
          <t>04/08/2026</t>
        </is>
      </c>
      <c r="K7597" s="17" t="n">
        <v>38.86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23.10.2026</t>
        </is>
      </c>
      <c r="D7598" s="15" t="inlineStr">
        <is>
          <t>List Chi Tiết</t>
        </is>
      </c>
      <c r="E7598" s="15" t="n">
        <v>56059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04/08/2026 -SX2</t>
        </is>
      </c>
      <c r="J7598" s="15" t="inlineStr">
        <is>
          <t>04/08/2026</t>
        </is>
      </c>
      <c r="K7598" s="17" t="n">
        <v>178.67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23.10.2026</t>
        </is>
      </c>
      <c r="D7599" s="15" t="inlineStr">
        <is>
          <t>List Chi Tiết</t>
        </is>
      </c>
      <c r="E7599" s="15" t="n">
        <v>56060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04/08/2026 -SX2</t>
        </is>
      </c>
      <c r="J7599" s="15" t="inlineStr">
        <is>
          <t>04/08/2026</t>
        </is>
      </c>
      <c r="K7599" s="17" t="n">
        <v>149.38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23.10.2026</t>
        </is>
      </c>
      <c r="D7600" s="15" t="inlineStr">
        <is>
          <t>List Chi Tiết</t>
        </is>
      </c>
      <c r="E7600" s="15" t="n">
        <v>56061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04/08/2026 -SX2</t>
        </is>
      </c>
      <c r="J7600" s="15" t="inlineStr">
        <is>
          <t>04/08/2026</t>
        </is>
      </c>
      <c r="K7600" s="17" t="n">
        <v>2839.25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23.10.2026</t>
        </is>
      </c>
      <c r="D7601" s="15" t="inlineStr">
        <is>
          <t>List Chi Tiết</t>
        </is>
      </c>
      <c r="E7601" s="15" t="n">
        <v>56062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04/08/2026 -SX2</t>
        </is>
      </c>
      <c r="J7601" s="15" t="inlineStr">
        <is>
          <t>04/08/2026</t>
        </is>
      </c>
      <c r="K7601" s="17" t="n">
        <v>38.86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23.10.2026</t>
        </is>
      </c>
      <c r="D7602" s="15" t="inlineStr">
        <is>
          <t>List Chi Tiết</t>
        </is>
      </c>
      <c r="E7602" s="15" t="n">
        <v>56066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04/08/2026 -SX2</t>
        </is>
      </c>
      <c r="J7602" s="15" t="inlineStr">
        <is>
          <t>04/08/2026</t>
        </is>
      </c>
      <c r="K7602" s="17" t="n">
        <v>240.69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23.10.2026</t>
        </is>
      </c>
      <c r="D7603" s="15" t="inlineStr">
        <is>
          <t>List Chi Tiết</t>
        </is>
      </c>
      <c r="E7603" s="15" t="n">
        <v>56068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04/08/2026 -SX2</t>
        </is>
      </c>
      <c r="J7603" s="15" t="inlineStr">
        <is>
          <t>04/08/2026</t>
        </is>
      </c>
      <c r="K7603" s="17" t="n">
        <v>240.69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23.10.2026</t>
        </is>
      </c>
      <c r="D7604" s="15" t="inlineStr">
        <is>
          <t>List Chi Tiết</t>
        </is>
      </c>
      <c r="E7604" s="15" t="n">
        <v>56071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04/08/2026 -SX2</t>
        </is>
      </c>
      <c r="J7604" s="15" t="inlineStr">
        <is>
          <t>04/08/2026</t>
        </is>
      </c>
      <c r="K7604" s="17" t="n">
        <v>125.59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23.10.2026</t>
        </is>
      </c>
      <c r="D7605" s="15" t="inlineStr">
        <is>
          <t>List Chi Tiết</t>
        </is>
      </c>
      <c r="E7605" s="15" t="n">
        <v>56074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2839.25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23.10.2026</t>
        </is>
      </c>
      <c r="D7606" s="15" t="inlineStr">
        <is>
          <t>List Chi Tiết</t>
        </is>
      </c>
      <c r="E7606" s="15" t="n">
        <v>56075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2839.25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23.10.2026</t>
        </is>
      </c>
      <c r="D7607" s="15" t="inlineStr">
        <is>
          <t>List Chi Tiết</t>
        </is>
      </c>
      <c r="E7607" s="15" t="n">
        <v>56076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520.9299999999999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23.10.2026</t>
        </is>
      </c>
      <c r="D7608" s="15" t="inlineStr">
        <is>
          <t>List Chi Tiết</t>
        </is>
      </c>
      <c r="E7608" s="15" t="n">
        <v>56077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2839.25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23.10.2026</t>
        </is>
      </c>
      <c r="D7609" s="15" t="inlineStr">
        <is>
          <t>List Chi Tiết</t>
        </is>
      </c>
      <c r="E7609" s="15" t="n">
        <v>56078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520.9299999999999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23.10.2026</t>
        </is>
      </c>
      <c r="D7610" s="15" t="inlineStr">
        <is>
          <t>List Chi Tiết</t>
        </is>
      </c>
      <c r="E7610" s="15" t="n">
        <v>56079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240.69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23.10.2026</t>
        </is>
      </c>
      <c r="D7611" s="15" t="inlineStr">
        <is>
          <t>List Chi Tiết</t>
        </is>
      </c>
      <c r="E7611" s="15" t="n">
        <v>56080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88.31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23.10.2026</t>
        </is>
      </c>
      <c r="D7612" s="15" t="inlineStr">
        <is>
          <t>List Chi Tiết</t>
        </is>
      </c>
      <c r="E7612" s="15" t="n">
        <v>56081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520.9299999999999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23.10.2026</t>
        </is>
      </c>
      <c r="D7613" s="15" t="inlineStr">
        <is>
          <t>List Chi Tiết</t>
        </is>
      </c>
      <c r="E7613" s="15" t="n">
        <v>56082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23.10.2026</t>
        </is>
      </c>
      <c r="D7614" s="15" t="inlineStr">
        <is>
          <t>List Chi Tiết</t>
        </is>
      </c>
      <c r="E7614" s="15" t="n">
        <v>56083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41.06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23.10.2026</t>
        </is>
      </c>
      <c r="D7615" s="15" t="inlineStr">
        <is>
          <t>List Chi Tiết</t>
        </is>
      </c>
      <c r="E7615" s="15" t="n">
        <v>56084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23.10.2026</t>
        </is>
      </c>
      <c r="D7616" s="15" t="inlineStr">
        <is>
          <t>List Chi Tiết</t>
        </is>
      </c>
      <c r="E7616" s="15" t="n">
        <v>56099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130.93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23.10.2026</t>
        </is>
      </c>
      <c r="D7617" s="15" t="inlineStr">
        <is>
          <t>List Chi Tiết</t>
        </is>
      </c>
      <c r="E7617" s="15" t="n">
        <v>56100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23.10.2026</t>
        </is>
      </c>
      <c r="D7618" s="15" t="inlineStr">
        <is>
          <t>List Chi Tiết</t>
        </is>
      </c>
      <c r="E7618" s="15" t="n">
        <v>56101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23.10.2026</t>
        </is>
      </c>
      <c r="D7619" s="15" t="inlineStr">
        <is>
          <t>List Chi Tiết</t>
        </is>
      </c>
      <c r="E7619" s="15" t="n">
        <v>56102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125.59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23.10.2026</t>
        </is>
      </c>
      <c r="D7620" s="15" t="inlineStr">
        <is>
          <t>List Chi Tiết</t>
        </is>
      </c>
      <c r="E7620" s="15" t="n">
        <v>56103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186.05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23.10.2026</t>
        </is>
      </c>
      <c r="D7621" s="15" t="inlineStr">
        <is>
          <t>List Chi Tiết</t>
        </is>
      </c>
      <c r="E7621" s="15" t="n">
        <v>56104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261.86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23.10.2026</t>
        </is>
      </c>
      <c r="D7622" s="15" t="inlineStr">
        <is>
          <t>List Chi Tiết</t>
        </is>
      </c>
      <c r="E7622" s="15" t="n">
        <v>56105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375.85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23.10.2026</t>
        </is>
      </c>
      <c r="D7623" s="15" t="inlineStr">
        <is>
          <t>List Chi Tiết</t>
        </is>
      </c>
      <c r="E7623" s="15" t="n">
        <v>56106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251.19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23.10.2026</t>
        </is>
      </c>
      <c r="D7624" s="15" t="inlineStr">
        <is>
          <t>List Chi Tiết</t>
        </is>
      </c>
      <c r="E7624" s="15" t="n">
        <v>56107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186.05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23.10.2026</t>
        </is>
      </c>
      <c r="D7625" s="15" t="inlineStr">
        <is>
          <t>List Chi Tiết</t>
        </is>
      </c>
      <c r="E7625" s="15" t="n">
        <v>56108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130.93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23.10.2026</t>
        </is>
      </c>
      <c r="D7626" s="15" t="inlineStr">
        <is>
          <t>List Chi Tiết</t>
        </is>
      </c>
      <c r="E7626" s="15" t="n">
        <v>56109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149.38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23.10.2026</t>
        </is>
      </c>
      <c r="D7627" s="15" t="inlineStr">
        <is>
          <t>List Chi Tiết</t>
        </is>
      </c>
      <c r="E7627" s="15" t="n">
        <v>56110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375.85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23.10.2026</t>
        </is>
      </c>
      <c r="D7628" s="15" t="inlineStr">
        <is>
          <t>List Chi Tiết</t>
        </is>
      </c>
      <c r="E7628" s="15" t="n">
        <v>56111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169.03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23.10.2026</t>
        </is>
      </c>
      <c r="D7629" s="15" t="inlineStr">
        <is>
          <t>List Chi Tiết</t>
        </is>
      </c>
      <c r="E7629" s="15" t="n">
        <v>56112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125.59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23.10.2026</t>
        </is>
      </c>
      <c r="D7630" s="15" t="inlineStr">
        <is>
          <t>List Chi Tiết</t>
        </is>
      </c>
      <c r="E7630" s="15" t="n">
        <v>56113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186.05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23.10.2026</t>
        </is>
      </c>
      <c r="D7631" s="15" t="inlineStr">
        <is>
          <t>List Chi Tiết</t>
        </is>
      </c>
      <c r="E7631" s="15" t="n">
        <v>56114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2692.06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23.10.2026</t>
        </is>
      </c>
      <c r="D7632" s="15" t="inlineStr">
        <is>
          <t>List Chi Tiết</t>
        </is>
      </c>
      <c r="E7632" s="15" t="n">
        <v>56115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375.85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23.10.2026</t>
        </is>
      </c>
      <c r="D7633" s="15" t="inlineStr">
        <is>
          <t>List Chi Tiết</t>
        </is>
      </c>
      <c r="E7633" s="15" t="n">
        <v>56116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169.03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23.10.2026</t>
        </is>
      </c>
      <c r="D7634" s="15" t="inlineStr">
        <is>
          <t>List Chi Tiết</t>
        </is>
      </c>
      <c r="E7634" s="15" t="n">
        <v>56117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93.02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23.10.2026</t>
        </is>
      </c>
      <c r="D7635" s="15" t="inlineStr">
        <is>
          <t>List Chi Tiết</t>
        </is>
      </c>
      <c r="E7635" s="15" t="n">
        <v>56118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88.31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23.10.2026</t>
        </is>
      </c>
      <c r="D7636" s="15" t="inlineStr">
        <is>
          <t>List Chi Tiết</t>
        </is>
      </c>
      <c r="E7636" s="15" t="n">
        <v>56119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23.10.2026</t>
        </is>
      </c>
      <c r="D7637" s="15" t="inlineStr">
        <is>
          <t>List Chi Tiết</t>
        </is>
      </c>
      <c r="E7637" s="15" t="n">
        <v>56120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23.10.2026</t>
        </is>
      </c>
      <c r="D7638" s="15" t="inlineStr">
        <is>
          <t>List Chi Tiết</t>
        </is>
      </c>
      <c r="E7638" s="15" t="n">
        <v>56121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130.93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23.10.2026</t>
        </is>
      </c>
      <c r="D7639" s="15" t="inlineStr">
        <is>
          <t>List Chi Tiết</t>
        </is>
      </c>
      <c r="E7639" s="15" t="n">
        <v>56122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167.27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23.10.2026</t>
        </is>
      </c>
      <c r="D7640" s="15" t="inlineStr">
        <is>
          <t>List Chi Tiết</t>
        </is>
      </c>
      <c r="E7640" s="15" t="n">
        <v>56123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149.38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23.10.2026</t>
        </is>
      </c>
      <c r="D7641" s="15" t="inlineStr">
        <is>
          <t>List Chi Tiết</t>
        </is>
      </c>
      <c r="E7641" s="15" t="n">
        <v>56124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375.85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23.10.2026</t>
        </is>
      </c>
      <c r="D7642" s="15" t="inlineStr">
        <is>
          <t>List Chi Tiết</t>
        </is>
      </c>
      <c r="E7642" s="15" t="n">
        <v>56125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169.03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23.10.2026</t>
        </is>
      </c>
      <c r="D7643" s="15" t="inlineStr">
        <is>
          <t>List Chi Tiết</t>
        </is>
      </c>
      <c r="E7643" s="15" t="n">
        <v>56126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176.63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23.10.2026</t>
        </is>
      </c>
      <c r="D7644" s="15" t="inlineStr">
        <is>
          <t>List Chi Tiết</t>
        </is>
      </c>
      <c r="E7644" s="15" t="n">
        <v>56127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176.63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23.10.2026</t>
        </is>
      </c>
      <c r="D7645" s="15" t="inlineStr">
        <is>
          <t>List Chi Tiết</t>
        </is>
      </c>
      <c r="E7645" s="15" t="n">
        <v>56128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82.11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23.10.2026</t>
        </is>
      </c>
      <c r="D7646" s="15" t="inlineStr">
        <is>
          <t>List Chi Tiết</t>
        </is>
      </c>
      <c r="E7646" s="15" t="n">
        <v>56129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176.63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23.10.2026</t>
        </is>
      </c>
      <c r="D7647" s="15" t="inlineStr">
        <is>
          <t>List Chi Tiết</t>
        </is>
      </c>
      <c r="E7647" s="15" t="n">
        <v>56130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375.85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23.10.2026</t>
        </is>
      </c>
      <c r="D7648" s="15" t="inlineStr">
        <is>
          <t>List Chi Tiết</t>
        </is>
      </c>
      <c r="E7648" s="15" t="n">
        <v>56131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88.31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23.10.2026</t>
        </is>
      </c>
      <c r="D7649" s="15" t="inlineStr">
        <is>
          <t>List Chi Tiết</t>
        </is>
      </c>
      <c r="E7649" s="15" t="n">
        <v>56132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261.86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23.10.2026</t>
        </is>
      </c>
      <c r="D7650" s="15" t="inlineStr">
        <is>
          <t>List Chi Tiết</t>
        </is>
      </c>
      <c r="E7650" s="15" t="n">
        <v>56133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167.27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23.10.2026</t>
        </is>
      </c>
      <c r="D7651" s="15" t="inlineStr">
        <is>
          <t>List Chi Tiết</t>
        </is>
      </c>
      <c r="E7651" s="15" t="n">
        <v>56134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375.85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23.10.2026</t>
        </is>
      </c>
      <c r="D7652" s="15" t="inlineStr">
        <is>
          <t>List Chi Tiết</t>
        </is>
      </c>
      <c r="E7652" s="15" t="n">
        <v>56135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251.19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23.10.2026</t>
        </is>
      </c>
      <c r="D7653" s="15" t="inlineStr">
        <is>
          <t>List Chi Tiết</t>
        </is>
      </c>
      <c r="E7653" s="15" t="n">
        <v>56136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328.44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23.10.2026</t>
        </is>
      </c>
      <c r="D7654" s="15" t="inlineStr">
        <is>
          <t>List Chi Tiết</t>
        </is>
      </c>
      <c r="E7654" s="15" t="n">
        <v>56137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130.93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23.10.2026</t>
        </is>
      </c>
      <c r="D7655" s="15" t="inlineStr">
        <is>
          <t>List Chi Tiết</t>
        </is>
      </c>
      <c r="E7655" s="15" t="n">
        <v>56138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167.27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23.10.2026</t>
        </is>
      </c>
      <c r="D7656" s="15" t="inlineStr">
        <is>
          <t>List Chi Tiết</t>
        </is>
      </c>
      <c r="E7656" s="15" t="n">
        <v>56139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125.59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23.10.2026</t>
        </is>
      </c>
      <c r="D7657" s="15" t="inlineStr">
        <is>
          <t>List Chi Tiết</t>
        </is>
      </c>
      <c r="E7657" s="15" t="n">
        <v>56140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41.06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23.10.2026</t>
        </is>
      </c>
      <c r="D7658" s="15" t="inlineStr">
        <is>
          <t>List Chi Tiết</t>
        </is>
      </c>
      <c r="E7658" s="15" t="n">
        <v>56141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328.44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23.10.2026</t>
        </is>
      </c>
      <c r="D7659" s="15" t="inlineStr">
        <is>
          <t>List Chi Tiết</t>
        </is>
      </c>
      <c r="E7659" s="15" t="n">
        <v>56142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328.44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23.10.2026</t>
        </is>
      </c>
      <c r="D7660" s="15" t="inlineStr">
        <is>
          <t>List Chi Tiết</t>
        </is>
      </c>
      <c r="E7660" s="15" t="n">
        <v>56143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328.44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23.10.2026</t>
        </is>
      </c>
      <c r="D7661" s="15" t="inlineStr">
        <is>
          <t>List Chi Tiết</t>
        </is>
      </c>
      <c r="E7661" s="15" t="n">
        <v>56144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328.44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23.10.2026</t>
        </is>
      </c>
      <c r="D7662" s="15" t="inlineStr">
        <is>
          <t>List Chi Tiết</t>
        </is>
      </c>
      <c r="E7662" s="15" t="n">
        <v>56145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328.44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23.10.2026</t>
        </is>
      </c>
      <c r="D7663" s="15" t="inlineStr">
        <is>
          <t>List Chi Tiết</t>
        </is>
      </c>
      <c r="E7663" s="15" t="n">
        <v>56146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328.44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23.10.2026</t>
        </is>
      </c>
      <c r="D7664" s="15" t="inlineStr">
        <is>
          <t>List Chi Tiết</t>
        </is>
      </c>
      <c r="E7664" s="15" t="n">
        <v>56147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328.44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23.10.2026</t>
        </is>
      </c>
      <c r="D7665" s="15" t="inlineStr">
        <is>
          <t>List Chi Tiết</t>
        </is>
      </c>
      <c r="E7665" s="15" t="n">
        <v>56148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328.44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23.10.2026</t>
        </is>
      </c>
      <c r="D7666" s="15" t="inlineStr">
        <is>
          <t>List Chi Tiết</t>
        </is>
      </c>
      <c r="E7666" s="15" t="n">
        <v>56149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246.33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23.10.2026</t>
        </is>
      </c>
      <c r="D7667" s="15" t="inlineStr">
        <is>
          <t>List Chi Tiết</t>
        </is>
      </c>
      <c r="E7667" s="15" t="n">
        <v>56150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328.44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23.10.2026</t>
        </is>
      </c>
      <c r="D7668" s="15" t="inlineStr">
        <is>
          <t>List Chi Tiết</t>
        </is>
      </c>
      <c r="E7668" s="15" t="n">
        <v>56151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328.44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23.10.2026</t>
        </is>
      </c>
      <c r="D7669" s="15" t="inlineStr">
        <is>
          <t>List Chi Tiết</t>
        </is>
      </c>
      <c r="E7669" s="15" t="n">
        <v>56152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176.63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23.10.2026</t>
        </is>
      </c>
      <c r="D7670" s="15" t="inlineStr">
        <is>
          <t>List Chi Tiết</t>
        </is>
      </c>
      <c r="E7670" s="15" t="n">
        <v>56153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176.63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23.10.2026</t>
        </is>
      </c>
      <c r="D7671" s="15" t="inlineStr">
        <is>
          <t>List Chi Tiết</t>
        </is>
      </c>
      <c r="E7671" s="15" t="n">
        <v>56154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328.44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23.10.2026</t>
        </is>
      </c>
      <c r="D7672" s="15" t="inlineStr">
        <is>
          <t>List Chi Tiết</t>
        </is>
      </c>
      <c r="E7672" s="15" t="n">
        <v>56155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176.63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23.10.2026</t>
        </is>
      </c>
      <c r="D7673" s="15" t="inlineStr">
        <is>
          <t>List Chi Tiết</t>
        </is>
      </c>
      <c r="E7673" s="15" t="n">
        <v>56156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176.63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23.10.2026</t>
        </is>
      </c>
      <c r="D7674" s="15" t="inlineStr">
        <is>
          <t>List Chi Tiết</t>
        </is>
      </c>
      <c r="E7674" s="15" t="n">
        <v>56157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176.63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23.10.2026</t>
        </is>
      </c>
      <c r="D7675" s="15" t="inlineStr">
        <is>
          <t>List Chi Tiết</t>
        </is>
      </c>
      <c r="E7675" s="15" t="n">
        <v>56158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88.31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23.10.2026</t>
        </is>
      </c>
      <c r="D7676" s="15" t="inlineStr">
        <is>
          <t>List Chi Tiết</t>
        </is>
      </c>
      <c r="E7676" s="15" t="n">
        <v>56162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549.5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23.10.2026</t>
        </is>
      </c>
      <c r="D7677" s="15" t="inlineStr">
        <is>
          <t>List Chi Tiết</t>
        </is>
      </c>
      <c r="E7677" s="15" t="n">
        <v>56163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580.8200000000001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23.10.2026</t>
        </is>
      </c>
      <c r="D7678" s="15" t="inlineStr">
        <is>
          <t>List Chi Tiết</t>
        </is>
      </c>
      <c r="E7678" s="15" t="n">
        <v>56164</v>
      </c>
      <c r="F7678" s="15" t="inlineStr">
        <is>
          <t>VT-HV-TT-016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05/08/2026 - SX2</t>
        </is>
      </c>
      <c r="J7678" s="15" t="inlineStr">
        <is>
          <t>05/08/2026</t>
        </is>
      </c>
      <c r="K7678" s="17" t="n">
        <v>451.02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23.10.2026</t>
        </is>
      </c>
      <c r="D7679" s="15" t="inlineStr">
        <is>
          <t>List Chi Tiết</t>
        </is>
      </c>
      <c r="E7679" s="15" t="n">
        <v>56165</v>
      </c>
      <c r="F7679" s="15" t="inlineStr">
        <is>
          <t>VT-HV-TT-016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05/08/2026 - SX2</t>
        </is>
      </c>
      <c r="J7679" s="15" t="inlineStr">
        <is>
          <t>05/08/2026</t>
        </is>
      </c>
      <c r="K7679" s="17" t="n">
        <v>223.25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23.10.2026</t>
        </is>
      </c>
      <c r="D7680" s="15" t="inlineStr">
        <is>
          <t>List Chi Tiết</t>
        </is>
      </c>
      <c r="E7680" s="15" t="n">
        <v>56166</v>
      </c>
      <c r="F7680" s="15" t="inlineStr">
        <is>
          <t>VT-HV-TT-016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05/08/2026 - SX2</t>
        </is>
      </c>
      <c r="J7680" s="15" t="inlineStr">
        <is>
          <t>05/08/2026</t>
        </is>
      </c>
      <c r="K7680" s="17" t="n">
        <v>625.11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23.10.2026</t>
        </is>
      </c>
      <c r="D7681" s="15" t="inlineStr">
        <is>
          <t>List Chi Tiết</t>
        </is>
      </c>
      <c r="E7681" s="15" t="n">
        <v>56167</v>
      </c>
      <c r="F7681" s="15" t="inlineStr">
        <is>
          <t>VT-HV-TT-016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05/08/2026 - SX2</t>
        </is>
      </c>
      <c r="J7681" s="15" t="inlineStr">
        <is>
          <t>05/08/2026</t>
        </is>
      </c>
      <c r="K7681" s="17" t="n">
        <v>4110.06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23.10.2026</t>
        </is>
      </c>
      <c r="D7682" s="15" t="inlineStr">
        <is>
          <t>List Chi Tiết</t>
        </is>
      </c>
      <c r="E7682" s="15" t="n">
        <v>56168</v>
      </c>
      <c r="F7682" s="15" t="inlineStr">
        <is>
          <t>VT-HV-TT-016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05/08/2026 - SX2</t>
        </is>
      </c>
      <c r="J7682" s="15" t="inlineStr">
        <is>
          <t>05/08/2026</t>
        </is>
      </c>
      <c r="K7682" s="17" t="n">
        <v>451.02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23.10.2026</t>
        </is>
      </c>
      <c r="D7683" s="15" t="inlineStr">
        <is>
          <t>List Chi Tiết</t>
        </is>
      </c>
      <c r="E7683" s="15" t="n">
        <v>56169</v>
      </c>
      <c r="F7683" s="15" t="inlineStr">
        <is>
          <t>VT-HV-TT-016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05/08/2026 - SX2</t>
        </is>
      </c>
      <c r="J7683" s="15" t="inlineStr">
        <is>
          <t>05/08/2026</t>
        </is>
      </c>
      <c r="K7683" s="17" t="n">
        <v>223.25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23.10.2026</t>
        </is>
      </c>
      <c r="D7684" s="15" t="inlineStr">
        <is>
          <t>List Chi Tiết</t>
        </is>
      </c>
      <c r="E7684" s="15" t="n">
        <v>56170</v>
      </c>
      <c r="F7684" s="15" t="inlineStr">
        <is>
          <t>VT-HV-TT-016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05/08/2026 - SX2</t>
        </is>
      </c>
      <c r="J7684" s="15" t="inlineStr">
        <is>
          <t>05/08/2026</t>
        </is>
      </c>
      <c r="K7684" s="17" t="n">
        <v>625.11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23.10.2026</t>
        </is>
      </c>
      <c r="D7685" s="15" t="inlineStr">
        <is>
          <t>List Chi Tiết</t>
        </is>
      </c>
      <c r="E7685" s="15" t="n">
        <v>56171</v>
      </c>
      <c r="F7685" s="15" t="inlineStr">
        <is>
          <t>VT-HV-TT-016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05/08/2026 - SX2</t>
        </is>
      </c>
      <c r="J7685" s="15" t="inlineStr">
        <is>
          <t>05/08/2026</t>
        </is>
      </c>
      <c r="K7685" s="17" t="n">
        <v>580.8200000000001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23.10.2026</t>
        </is>
      </c>
      <c r="D7686" s="15" t="inlineStr">
        <is>
          <t>List Chi Tiết</t>
        </is>
      </c>
      <c r="E7686" s="15" t="n">
        <v>56172</v>
      </c>
      <c r="F7686" s="15" t="inlineStr">
        <is>
          <t>VT-HV-TT-016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05/08/2026 - SX2</t>
        </is>
      </c>
      <c r="J7686" s="15" t="inlineStr">
        <is>
          <t>05/08/2026</t>
        </is>
      </c>
      <c r="K7686" s="17" t="n">
        <v>549.5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23.10.2026</t>
        </is>
      </c>
      <c r="D7687" s="15" t="inlineStr">
        <is>
          <t>List Chi Tiết</t>
        </is>
      </c>
      <c r="E7687" s="15" t="n">
        <v>56185</v>
      </c>
      <c r="F7687" s="15" t="inlineStr">
        <is>
          <t>VT-HV-TT-016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05/08/2026 - SX2</t>
        </is>
      </c>
      <c r="J7687" s="15" t="inlineStr">
        <is>
          <t>05/08/2026</t>
        </is>
      </c>
      <c r="K7687" s="17" t="n">
        <v>1546.78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23.10.2026</t>
        </is>
      </c>
      <c r="D7688" s="15" t="inlineStr">
        <is>
          <t>List Chi Tiết</t>
        </is>
      </c>
      <c r="E7688" s="15" t="n">
        <v>56186</v>
      </c>
      <c r="F7688" s="15" t="inlineStr">
        <is>
          <t>VT-HV-TT-016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05/08/2026 - SX2</t>
        </is>
      </c>
      <c r="J7688" s="15" t="inlineStr">
        <is>
          <t>05/08/2026</t>
        </is>
      </c>
      <c r="K7688" s="17" t="n">
        <v>1551.09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23.10.2026</t>
        </is>
      </c>
      <c r="D7689" s="15" t="inlineStr">
        <is>
          <t>List Chi Tiết</t>
        </is>
      </c>
      <c r="E7689" s="15" t="n">
        <v>56187</v>
      </c>
      <c r="F7689" s="15" t="inlineStr">
        <is>
          <t>VT-HV-TT-016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05/08/2026 - SX2</t>
        </is>
      </c>
      <c r="J7689" s="15" t="inlineStr">
        <is>
          <t>05/08/2026</t>
        </is>
      </c>
      <c r="K7689" s="17" t="n">
        <v>1551.09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23.10.2026</t>
        </is>
      </c>
      <c r="D7690" s="15" t="inlineStr">
        <is>
          <t>List Chi Tiết</t>
        </is>
      </c>
      <c r="E7690" s="15" t="n">
        <v>56188</v>
      </c>
      <c r="F7690" s="15" t="inlineStr">
        <is>
          <t>VT-HV-TT-016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05/08/2026 - SX2</t>
        </is>
      </c>
      <c r="J7690" s="15" t="inlineStr">
        <is>
          <t>05/08/2026</t>
        </is>
      </c>
      <c r="K7690" s="17" t="n">
        <v>1551.09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23.10.2026</t>
        </is>
      </c>
      <c r="D7691" s="15" t="inlineStr">
        <is>
          <t>List Chi Tiết</t>
        </is>
      </c>
      <c r="E7691" s="15" t="n">
        <v>56189</v>
      </c>
      <c r="F7691" s="15" t="inlineStr">
        <is>
          <t>VT-HV-TT-016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05/08/2026 - SX2</t>
        </is>
      </c>
      <c r="J7691" s="15" t="inlineStr">
        <is>
          <t>05/08/2026</t>
        </is>
      </c>
      <c r="K7691" s="17" t="n">
        <v>1551.09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23.10.2026</t>
        </is>
      </c>
      <c r="D7692" s="15" t="inlineStr">
        <is>
          <t>List Chi Tiết</t>
        </is>
      </c>
      <c r="E7692" s="15" t="n">
        <v>56190</v>
      </c>
      <c r="F7692" s="15" t="inlineStr">
        <is>
          <t>VT-HV-TT-016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05/08/2026 - SX2</t>
        </is>
      </c>
      <c r="J7692" s="15" t="inlineStr">
        <is>
          <t>05/08/2026</t>
        </is>
      </c>
      <c r="K7692" s="17" t="n">
        <v>1551.09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23.10.2026</t>
        </is>
      </c>
      <c r="D7693" s="15" t="inlineStr">
        <is>
          <t>List Chi Tiết</t>
        </is>
      </c>
      <c r="E7693" s="15" t="n">
        <v>56191</v>
      </c>
      <c r="F7693" s="15" t="inlineStr">
        <is>
          <t>VT-HV-TT-016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05/08/2026 - SX2</t>
        </is>
      </c>
      <c r="J7693" s="15" t="inlineStr">
        <is>
          <t>05/08/2026</t>
        </is>
      </c>
      <c r="K7693" s="17" t="n">
        <v>1551.09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23.10.2026</t>
        </is>
      </c>
      <c r="D7694" s="15" t="inlineStr">
        <is>
          <t>List Chi Tiết</t>
        </is>
      </c>
      <c r="E7694" s="15" t="n">
        <v>56192</v>
      </c>
      <c r="F7694" s="15" t="inlineStr">
        <is>
          <t>VT-HV-TT-016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05/08/2026 - SX2</t>
        </is>
      </c>
      <c r="J7694" s="15" t="inlineStr">
        <is>
          <t>05/08/2026</t>
        </is>
      </c>
      <c r="K7694" s="17" t="n">
        <v>1546.78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23.10.2026</t>
        </is>
      </c>
      <c r="D7695" s="15" t="inlineStr">
        <is>
          <t>List Chi Tiết</t>
        </is>
      </c>
      <c r="E7695" s="15" t="n">
        <v>56193</v>
      </c>
      <c r="F7695" s="15" t="inlineStr">
        <is>
          <t>VT-HV-TT-016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05/08/2026 - SX2</t>
        </is>
      </c>
      <c r="J7695" s="15" t="inlineStr">
        <is>
          <t>05/08/2026</t>
        </is>
      </c>
      <c r="K7695" s="17" t="n">
        <v>1358.51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23.10.2026</t>
        </is>
      </c>
      <c r="D7696" s="15" t="inlineStr">
        <is>
          <t>List Chi Tiết</t>
        </is>
      </c>
      <c r="E7696" s="15" t="n">
        <v>56194</v>
      </c>
      <c r="F7696" s="15" t="inlineStr">
        <is>
          <t>VT-HV-TT-016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05/08/2026 - SX2</t>
        </is>
      </c>
      <c r="J7696" s="15" t="inlineStr">
        <is>
          <t>05/08/2026</t>
        </is>
      </c>
      <c r="K7696" s="17" t="n">
        <v>1356.36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23.10.2026</t>
        </is>
      </c>
      <c r="D7697" s="15" t="inlineStr">
        <is>
          <t>List Chi Tiết</t>
        </is>
      </c>
      <c r="E7697" s="15" t="n">
        <v>56195</v>
      </c>
      <c r="F7697" s="15" t="inlineStr">
        <is>
          <t>VT-HV-TT-016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05/08/2026 - SX2</t>
        </is>
      </c>
      <c r="J7697" s="15" t="inlineStr">
        <is>
          <t>05/08/2026</t>
        </is>
      </c>
      <c r="K7697" s="17" t="n">
        <v>1356.36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23.10.2026</t>
        </is>
      </c>
      <c r="D7698" s="15" t="inlineStr">
        <is>
          <t>List Chi Tiết</t>
        </is>
      </c>
      <c r="E7698" s="15" t="n">
        <v>56196</v>
      </c>
      <c r="F7698" s="15" t="inlineStr">
        <is>
          <t>VT-HV-TT-016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05/08/2026 - SX2</t>
        </is>
      </c>
      <c r="J7698" s="15" t="inlineStr">
        <is>
          <t>05/08/2026</t>
        </is>
      </c>
      <c r="K7698" s="17" t="n">
        <v>526.1900000000001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23.10.2026</t>
        </is>
      </c>
      <c r="D7699" s="15" t="inlineStr">
        <is>
          <t>List Chi Tiết</t>
        </is>
      </c>
      <c r="E7699" s="15" t="n">
        <v>56197</v>
      </c>
      <c r="F7699" s="15" t="inlineStr">
        <is>
          <t>VT-HV-TT-016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SX2</t>
        </is>
      </c>
      <c r="J7699" s="15" t="inlineStr">
        <is>
          <t>05/08/2026</t>
        </is>
      </c>
      <c r="K7699" s="17" t="n">
        <v>260.46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23.10.2026</t>
        </is>
      </c>
      <c r="D7700" s="15" t="inlineStr">
        <is>
          <t>List Chi Tiết</t>
        </is>
      </c>
      <c r="E7700" s="15" t="n">
        <v>56198</v>
      </c>
      <c r="F7700" s="15" t="inlineStr">
        <is>
          <t>VT-HV-TT-016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SX2</t>
        </is>
      </c>
      <c r="J7700" s="15" t="inlineStr">
        <is>
          <t>05/08/2026</t>
        </is>
      </c>
      <c r="K7700" s="17" t="n">
        <v>526.1900000000001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23.10.2026</t>
        </is>
      </c>
      <c r="D7701" s="15" t="inlineStr">
        <is>
          <t>List Chi Tiết</t>
        </is>
      </c>
      <c r="E7701" s="15" t="n">
        <v>56199</v>
      </c>
      <c r="F7701" s="15" t="inlineStr">
        <is>
          <t>VT-HV-TT-016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SX2</t>
        </is>
      </c>
      <c r="J7701" s="15" t="inlineStr">
        <is>
          <t>05/08/2026</t>
        </is>
      </c>
      <c r="K7701" s="17" t="n">
        <v>260.46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23.10.2026</t>
        </is>
      </c>
      <c r="D7702" s="15" t="inlineStr">
        <is>
          <t>List Chi Tiết</t>
        </is>
      </c>
      <c r="E7702" s="15" t="n">
        <v>56200</v>
      </c>
      <c r="F7702" s="15" t="inlineStr">
        <is>
          <t>VT-HV-TT-016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SX2</t>
        </is>
      </c>
      <c r="J7702" s="15" t="inlineStr">
        <is>
          <t>05/08/2026</t>
        </is>
      </c>
      <c r="K7702" s="17" t="n">
        <v>1358.51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23.10.2026</t>
        </is>
      </c>
      <c r="D7703" s="15" t="inlineStr">
        <is>
          <t>List Chi Tiết</t>
        </is>
      </c>
      <c r="E7703" s="15" t="n">
        <v>56201</v>
      </c>
      <c r="F7703" s="15" t="inlineStr">
        <is>
          <t>VT-HV-TT-016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SX2</t>
        </is>
      </c>
      <c r="J7703" s="15" t="inlineStr">
        <is>
          <t>05/08/2026</t>
        </is>
      </c>
      <c r="K7703" s="17" t="n">
        <v>526.1900000000001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23.10.2026</t>
        </is>
      </c>
      <c r="D7704" s="15" t="inlineStr">
        <is>
          <t>List Chi Tiết</t>
        </is>
      </c>
      <c r="E7704" s="15" t="n">
        <v>56202</v>
      </c>
      <c r="F7704" s="15" t="inlineStr">
        <is>
          <t>VT-HV-TT-016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SX2</t>
        </is>
      </c>
      <c r="J7704" s="15" t="inlineStr">
        <is>
          <t>05/08/2026</t>
        </is>
      </c>
      <c r="K7704" s="17" t="n">
        <v>130.23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23.10.2026</t>
        </is>
      </c>
      <c r="D7705" s="15" t="inlineStr">
        <is>
          <t>List Chi Tiết</t>
        </is>
      </c>
      <c r="E7705" s="15" t="n">
        <v>56203</v>
      </c>
      <c r="F7705" s="15" t="inlineStr">
        <is>
          <t>VT-HV-TT-016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SX2</t>
        </is>
      </c>
      <c r="J7705" s="15" t="inlineStr">
        <is>
          <t>05/08/2026</t>
        </is>
      </c>
      <c r="K7705" s="17" t="n">
        <v>526.1900000000001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23.10.2026</t>
        </is>
      </c>
      <c r="D7706" s="15" t="inlineStr">
        <is>
          <t>List Chi Tiết</t>
        </is>
      </c>
      <c r="E7706" s="15" t="n">
        <v>56204</v>
      </c>
      <c r="F7706" s="15" t="inlineStr">
        <is>
          <t>VT-HV-TT-016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SX2</t>
        </is>
      </c>
      <c r="J7706" s="15" t="inlineStr">
        <is>
          <t>05/08/2026</t>
        </is>
      </c>
      <c r="K7706" s="17" t="n">
        <v>130.23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23.10.2026</t>
        </is>
      </c>
      <c r="D7707" s="15" t="inlineStr">
        <is>
          <t>List Chi Tiết</t>
        </is>
      </c>
      <c r="E7707" s="15" t="n">
        <v>56205</v>
      </c>
      <c r="F7707" s="15" t="inlineStr">
        <is>
          <t>VT-HV-TT-016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SX2</t>
        </is>
      </c>
      <c r="J7707" s="15" t="inlineStr">
        <is>
          <t>05/08/2026</t>
        </is>
      </c>
      <c r="K7707" s="17" t="n">
        <v>1358.51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23.10.2026</t>
        </is>
      </c>
      <c r="D7708" s="15" t="inlineStr">
        <is>
          <t>List Chi Tiết</t>
        </is>
      </c>
      <c r="E7708" s="15" t="n">
        <v>56206</v>
      </c>
      <c r="F7708" s="15" t="inlineStr">
        <is>
          <t>VT-HV-TT-016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SX2</t>
        </is>
      </c>
      <c r="J7708" s="15" t="inlineStr">
        <is>
          <t>05/08/2026</t>
        </is>
      </c>
      <c r="K7708" s="17" t="n">
        <v>1356.36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23.10.2026</t>
        </is>
      </c>
      <c r="D7709" s="15" t="inlineStr">
        <is>
          <t>List Chi Tiết</t>
        </is>
      </c>
      <c r="E7709" s="15" t="n">
        <v>56207</v>
      </c>
      <c r="F7709" s="15" t="inlineStr">
        <is>
          <t>VT-HV-TT-016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SX2</t>
        </is>
      </c>
      <c r="J7709" s="15" t="inlineStr">
        <is>
          <t>05/08/2026</t>
        </is>
      </c>
      <c r="K7709" s="17" t="n">
        <v>729.3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23.10.2026</t>
        </is>
      </c>
      <c r="D7710" s="15" t="inlineStr">
        <is>
          <t>List Chi Tiết</t>
        </is>
      </c>
      <c r="E7710" s="15" t="n">
        <v>56208</v>
      </c>
      <c r="F7710" s="15" t="inlineStr">
        <is>
          <t>VT-HV-TT-016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SX2</t>
        </is>
      </c>
      <c r="J7710" s="15" t="inlineStr">
        <is>
          <t>05/08/2026</t>
        </is>
      </c>
      <c r="K7710" s="17" t="n">
        <v>729.3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23.10.2026</t>
        </is>
      </c>
      <c r="D7711" s="15" t="inlineStr">
        <is>
          <t>List Chi Tiết</t>
        </is>
      </c>
      <c r="E7711" s="15" t="n">
        <v>56217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31/07/2026 - tUẤN SX1</t>
        </is>
      </c>
      <c r="J7711" s="15" t="inlineStr">
        <is>
          <t>31/07/2026</t>
        </is>
      </c>
      <c r="K7711" s="17" t="n">
        <v>143.18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23.10.2026</t>
        </is>
      </c>
      <c r="D7712" s="15" t="inlineStr">
        <is>
          <t>List Chi Tiết</t>
        </is>
      </c>
      <c r="E7712" s="15" t="n">
        <v>56218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31/07/2026 - tUẤN SX1</t>
        </is>
      </c>
      <c r="J7712" s="15" t="inlineStr">
        <is>
          <t>31/07/2026</t>
        </is>
      </c>
      <c r="K7712" s="17" t="n">
        <v>127.48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23.10.2026</t>
        </is>
      </c>
      <c r="D7713" s="15" t="inlineStr">
        <is>
          <t>List Chi Tiết</t>
        </is>
      </c>
      <c r="E7713" s="15" t="n">
        <v>56219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31/07/2026 - tUẤN SX1</t>
        </is>
      </c>
      <c r="J7713" s="15" t="inlineStr">
        <is>
          <t>31/07/2026</t>
        </is>
      </c>
      <c r="K7713" s="17" t="n">
        <v>370.9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23.10.2026</t>
        </is>
      </c>
      <c r="D7714" s="15" t="inlineStr">
        <is>
          <t>List Chi Tiết</t>
        </is>
      </c>
      <c r="E7714" s="15" t="n">
        <v>56220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31/07/2026 - tUẤN SX1</t>
        </is>
      </c>
      <c r="J7714" s="15" t="inlineStr">
        <is>
          <t>31/07/2026</t>
        </is>
      </c>
      <c r="K7714" s="17" t="n">
        <v>413.63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23.10.2026</t>
        </is>
      </c>
      <c r="D7715" s="15" t="inlineStr">
        <is>
          <t>List Chi Tiết</t>
        </is>
      </c>
      <c r="E7715" s="15" t="n">
        <v>56221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31/07/2026 - tUẤN SX1</t>
        </is>
      </c>
      <c r="J7715" s="15" t="inlineStr">
        <is>
          <t>31/07/2026</t>
        </is>
      </c>
      <c r="K7715" s="17" t="n">
        <v>411.52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23.10.2026</t>
        </is>
      </c>
      <c r="D7716" s="15" t="inlineStr">
        <is>
          <t>List Chi Tiết</t>
        </is>
      </c>
      <c r="E7716" s="15" t="n">
        <v>56222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31/07/2026 - tUẤN SX1</t>
        </is>
      </c>
      <c r="J7716" s="15" t="inlineStr">
        <is>
          <t>31/07/2026</t>
        </is>
      </c>
      <c r="K7716" s="17" t="n">
        <v>389.36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23.10.2026</t>
        </is>
      </c>
      <c r="D7717" s="15" t="inlineStr">
        <is>
          <t>List Chi Tiết</t>
        </is>
      </c>
      <c r="E7717" s="15" t="n">
        <v>56223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31/07/2026 - tUẤN SX1</t>
        </is>
      </c>
      <c r="J7717" s="15" t="inlineStr">
        <is>
          <t>31/07/2026</t>
        </is>
      </c>
      <c r="K7717" s="17" t="n">
        <v>289.66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23.10.2026</t>
        </is>
      </c>
      <c r="D7718" s="15" t="inlineStr">
        <is>
          <t>List Chi Tiết</t>
        </is>
      </c>
      <c r="E7718" s="15" t="n">
        <v>56224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31/07/2026 - tUẤN SX1</t>
        </is>
      </c>
      <c r="J7718" s="15" t="inlineStr">
        <is>
          <t>31/07/2026</t>
        </is>
      </c>
      <c r="K7718" s="17" t="n">
        <v>269.61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23.10.2026</t>
        </is>
      </c>
      <c r="D7719" s="15" t="inlineStr">
        <is>
          <t>List Chi Tiết</t>
        </is>
      </c>
      <c r="E7719" s="15" t="n">
        <v>56225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31/07/2026 - tUẤN SX1</t>
        </is>
      </c>
      <c r="J7719" s="15" t="inlineStr">
        <is>
          <t>31/07/2026</t>
        </is>
      </c>
      <c r="K7719" s="17" t="n">
        <v>359.82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23.10.2026</t>
        </is>
      </c>
      <c r="D7720" s="15" t="inlineStr">
        <is>
          <t>List Chi Tiết</t>
        </is>
      </c>
      <c r="E7720" s="15" t="n">
        <v>56226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31/07/2026 - tUẤN SX1</t>
        </is>
      </c>
      <c r="J7720" s="15" t="inlineStr">
        <is>
          <t>31/07/2026</t>
        </is>
      </c>
      <c r="K7720" s="17" t="n">
        <v>411.52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23.10.2026</t>
        </is>
      </c>
      <c r="D7721" s="15" t="inlineStr">
        <is>
          <t>List Chi Tiết</t>
        </is>
      </c>
      <c r="E7721" s="15" t="n">
        <v>56227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31/07/2026 - tUẤN SX1</t>
        </is>
      </c>
      <c r="J7721" s="15" t="inlineStr">
        <is>
          <t>31/07/2026</t>
        </is>
      </c>
      <c r="K7721" s="17" t="n">
        <v>411.52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23.10.2026</t>
        </is>
      </c>
      <c r="D7722" s="15" t="inlineStr">
        <is>
          <t>List Chi Tiết</t>
        </is>
      </c>
      <c r="E7722" s="15" t="n">
        <v>56228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31/07/2026 - tUẤN SX1</t>
        </is>
      </c>
      <c r="J7722" s="15" t="inlineStr">
        <is>
          <t>31/07/2026</t>
        </is>
      </c>
      <c r="K7722" s="17" t="n">
        <v>389.36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23.10.2026</t>
        </is>
      </c>
      <c r="D7723" s="15" t="inlineStr">
        <is>
          <t>List Chi Tiết</t>
        </is>
      </c>
      <c r="E7723" s="15" t="n">
        <v>56229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02/08/2026 - SX1</t>
        </is>
      </c>
      <c r="J7723" s="15" t="inlineStr">
        <is>
          <t>02/08/2026</t>
        </is>
      </c>
      <c r="K7723" s="17" t="n">
        <v>1429.11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23.10.2026</t>
        </is>
      </c>
      <c r="D7724" s="15" t="inlineStr">
        <is>
          <t>List Chi Tiết</t>
        </is>
      </c>
      <c r="E7724" s="15" t="n">
        <v>56230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02/08/2026 - SX1</t>
        </is>
      </c>
      <c r="J7724" s="15" t="inlineStr">
        <is>
          <t>02/08/2026</t>
        </is>
      </c>
      <c r="K7724" s="17" t="n">
        <v>3399.5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23.10.2026</t>
        </is>
      </c>
      <c r="D7725" s="15" t="inlineStr">
        <is>
          <t>List Chi Tiết</t>
        </is>
      </c>
      <c r="E7725" s="15" t="n">
        <v>56231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02/08/2026 - SX1</t>
        </is>
      </c>
      <c r="J7725" s="15" t="inlineStr">
        <is>
          <t>02/08/2026</t>
        </is>
      </c>
      <c r="K7725" s="17" t="n">
        <v>3865.34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23.10.2026</t>
        </is>
      </c>
      <c r="D7726" s="15" t="inlineStr">
        <is>
          <t>List Chi Tiết</t>
        </is>
      </c>
      <c r="E7726" s="15" t="n">
        <v>56232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02/08/2026 - SX1</t>
        </is>
      </c>
      <c r="J7726" s="15" t="inlineStr">
        <is>
          <t>02/08/2026</t>
        </is>
      </c>
      <c r="K7726" s="17" t="n">
        <v>3865.34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23.10.2026</t>
        </is>
      </c>
      <c r="D7727" s="15" t="inlineStr">
        <is>
          <t>List Chi Tiết</t>
        </is>
      </c>
      <c r="E7727" s="15" t="n">
        <v>56233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02/08/2026 - SX1</t>
        </is>
      </c>
      <c r="J7727" s="15" t="inlineStr">
        <is>
          <t>02/08/2026</t>
        </is>
      </c>
      <c r="K7727" s="17" t="n">
        <v>2352.46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23.10.2026</t>
        </is>
      </c>
      <c r="D7728" s="15" t="inlineStr">
        <is>
          <t>List Chi Tiết</t>
        </is>
      </c>
      <c r="E7728" s="15" t="n">
        <v>56234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02/08/2026 - SX1</t>
        </is>
      </c>
      <c r="J7728" s="15" t="inlineStr">
        <is>
          <t>02/08/2026</t>
        </is>
      </c>
      <c r="K7728" s="17" t="n">
        <v>2053.13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23.10.2026</t>
        </is>
      </c>
      <c r="D7729" s="15" t="inlineStr">
        <is>
          <t>List Chi Tiết</t>
        </is>
      </c>
      <c r="E7729" s="15" t="n">
        <v>56235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02/08/2026 - SX1</t>
        </is>
      </c>
      <c r="J7729" s="15" t="inlineStr">
        <is>
          <t>02/08/2026</t>
        </is>
      </c>
      <c r="K7729" s="17" t="n">
        <v>942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23.10.2026</t>
        </is>
      </c>
      <c r="D7730" s="15" t="inlineStr">
        <is>
          <t>List Chi Tiết</t>
        </is>
      </c>
      <c r="E7730" s="15" t="n">
        <v>56236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02/08/2026 - SX1</t>
        </is>
      </c>
      <c r="J7730" s="15" t="inlineStr">
        <is>
          <t>02/08/2026</t>
        </is>
      </c>
      <c r="K7730" s="17" t="n">
        <v>2097.13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23.10.2026</t>
        </is>
      </c>
      <c r="D7731" s="15" t="inlineStr">
        <is>
          <t>List Chi Tiết</t>
        </is>
      </c>
      <c r="E7731" s="15" t="n">
        <v>56237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02/08/2026 - SX1</t>
        </is>
      </c>
      <c r="J7731" s="15" t="inlineStr">
        <is>
          <t>02/08/2026</t>
        </is>
      </c>
      <c r="K7731" s="17" t="n">
        <v>1430.89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23.10.2026</t>
        </is>
      </c>
      <c r="D7732" s="15" t="inlineStr">
        <is>
          <t>List Chi Tiết</t>
        </is>
      </c>
      <c r="E7732" s="15" t="n">
        <v>56238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3399.5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23.10.2026</t>
        </is>
      </c>
      <c r="D7733" s="15" t="inlineStr">
        <is>
          <t>List Chi Tiết</t>
        </is>
      </c>
      <c r="E7733" s="15" t="n">
        <v>56239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1606.06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23.10.2026</t>
        </is>
      </c>
      <c r="D7734" s="15" t="inlineStr">
        <is>
          <t>List Chi Tiết</t>
        </is>
      </c>
      <c r="E7734" s="15" t="n">
        <v>56240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1884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23.10.2026</t>
        </is>
      </c>
      <c r="D7735" s="15" t="inlineStr">
        <is>
          <t>List Chi Tiết</t>
        </is>
      </c>
      <c r="E7735" s="15" t="n">
        <v>56241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2167.54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23.10.2026</t>
        </is>
      </c>
      <c r="D7736" s="15" t="inlineStr">
        <is>
          <t>List Chi Tiết</t>
        </is>
      </c>
      <c r="E7736" s="15" t="n">
        <v>56242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1050.09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23.10.2026</t>
        </is>
      </c>
      <c r="D7737" s="15" t="inlineStr">
        <is>
          <t>List Chi Tiết</t>
        </is>
      </c>
      <c r="E7737" s="15" t="n">
        <v>56243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3347.85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23.10.2026</t>
        </is>
      </c>
      <c r="D7738" s="15" t="inlineStr">
        <is>
          <t>List Chi Tiết</t>
        </is>
      </c>
      <c r="E7738" s="15" t="n">
        <v>56244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05/08/2026 - SX1</t>
        </is>
      </c>
      <c r="J7738" s="15" t="inlineStr">
        <is>
          <t>05/08/2026</t>
        </is>
      </c>
      <c r="K7738" s="17" t="n">
        <v>2053.13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23.10.2026</t>
        </is>
      </c>
      <c r="D7739" s="15" t="inlineStr">
        <is>
          <t>List Chi Tiết</t>
        </is>
      </c>
      <c r="E7739" s="15" t="n">
        <v>56245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05/08/2026 - SX1</t>
        </is>
      </c>
      <c r="J7739" s="15" t="inlineStr">
        <is>
          <t>05/08/2026</t>
        </is>
      </c>
      <c r="K7739" s="17" t="n">
        <v>625.2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23.10.2026</t>
        </is>
      </c>
      <c r="D7740" s="15" t="inlineStr">
        <is>
          <t>List Chi Tiết</t>
        </is>
      </c>
      <c r="E7740" s="15" t="n">
        <v>56246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05/08/2026 - SX1</t>
        </is>
      </c>
      <c r="J7740" s="15" t="inlineStr">
        <is>
          <t>05/08/2026</t>
        </is>
      </c>
      <c r="K7740" s="17" t="n">
        <v>942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23.10.2026</t>
        </is>
      </c>
      <c r="D7741" s="15" t="inlineStr">
        <is>
          <t>List Chi Tiết</t>
        </is>
      </c>
      <c r="E7741" s="15" t="n">
        <v>56247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05/08/2026 - SX1</t>
        </is>
      </c>
      <c r="J7741" s="15" t="inlineStr">
        <is>
          <t>05/08/2026</t>
        </is>
      </c>
      <c r="K7741" s="17" t="n">
        <v>3347.85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23.10.2026</t>
        </is>
      </c>
      <c r="D7742" s="15" t="inlineStr">
        <is>
          <t>List Chi Tiết</t>
        </is>
      </c>
      <c r="E7742" s="15" t="n">
        <v>56248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05/08/2026 - SX1</t>
        </is>
      </c>
      <c r="J7742" s="15" t="inlineStr">
        <is>
          <t>05/08/2026</t>
        </is>
      </c>
      <c r="K7742" s="17" t="n">
        <v>437.31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23.10.2026</t>
        </is>
      </c>
      <c r="D7743" s="15" t="inlineStr">
        <is>
          <t>List Chi Tiết</t>
        </is>
      </c>
      <c r="E7743" s="15" t="n">
        <v>56249</v>
      </c>
      <c r="F7743" s="15" t="inlineStr">
        <is>
          <t>VT-HV-TT-017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05/08/2026 - SX1</t>
        </is>
      </c>
      <c r="J7743" s="15" t="inlineStr">
        <is>
          <t>05/08/2026</t>
        </is>
      </c>
      <c r="K7743" s="17" t="n">
        <v>2602.58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23.10.2026</t>
        </is>
      </c>
      <c r="D7744" s="15" t="inlineStr">
        <is>
          <t>List Chi Tiết</t>
        </is>
      </c>
      <c r="E7744" s="15" t="n">
        <v>56250</v>
      </c>
      <c r="F7744" s="15" t="inlineStr">
        <is>
          <t>VT-HV-TT-017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05/08/2026 - SX1</t>
        </is>
      </c>
      <c r="J7744" s="15" t="inlineStr">
        <is>
          <t>05/08/2026</t>
        </is>
      </c>
      <c r="K7744" s="17" t="n">
        <v>1413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23.10.2026</t>
        </is>
      </c>
      <c r="D7745" s="15" t="inlineStr">
        <is>
          <t>List Chi Tiết</t>
        </is>
      </c>
      <c r="E7745" s="15" t="n">
        <v>56251</v>
      </c>
      <c r="F7745" s="15" t="inlineStr">
        <is>
          <t>VT-HV-TT-017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05/08/2026 - SX1</t>
        </is>
      </c>
      <c r="J7745" s="15" t="inlineStr">
        <is>
          <t>05/08/2026</t>
        </is>
      </c>
      <c r="K7745" s="17" t="n">
        <v>1975.52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23.10.2026</t>
        </is>
      </c>
      <c r="D7746" s="15" t="inlineStr">
        <is>
          <t>List Chi Tiết</t>
        </is>
      </c>
      <c r="E7746" s="15" t="n">
        <v>56252</v>
      </c>
      <c r="F7746" s="15" t="inlineStr">
        <is>
          <t>VT-HV-TT-017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05/08/2026 - SX1</t>
        </is>
      </c>
      <c r="J7746" s="15" t="inlineStr">
        <is>
          <t>05/08/2026</t>
        </is>
      </c>
      <c r="K7746" s="17" t="n">
        <v>6069.57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23.10.2026</t>
        </is>
      </c>
      <c r="D7747" s="15" t="inlineStr">
        <is>
          <t>List Chi Tiết</t>
        </is>
      </c>
      <c r="E7747" s="15" t="n">
        <v>56253</v>
      </c>
      <c r="F7747" s="15" t="inlineStr">
        <is>
          <t>VT-HV-TT-017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05/08/2026 - SX1</t>
        </is>
      </c>
      <c r="J7747" s="15" t="inlineStr">
        <is>
          <t>05/08/2026</t>
        </is>
      </c>
      <c r="K7747" s="17" t="n">
        <v>1884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23.10.2026</t>
        </is>
      </c>
      <c r="D7748" s="15" t="inlineStr">
        <is>
          <t>List Chi Tiết</t>
        </is>
      </c>
      <c r="E7748" s="15" t="n">
        <v>56254</v>
      </c>
      <c r="F7748" s="15" t="inlineStr">
        <is>
          <t>VT-HV-TT-017</t>
        </is>
      </c>
      <c r="G7748" s="15" t="inlineStr">
        <is>
          <t>10626-051 DG SÂN VẬN ĐỘNG HÙNG VƯƠNG</t>
        </is>
      </c>
      <c r="H7748" s="15" t="inlineStr">
        <is>
          <t>AA · NGÀY BÀN GIAO</t>
        </is>
      </c>
      <c r="I7748" s="15" t="inlineStr">
        <is>
          <t>05/08/2026 - SX1</t>
        </is>
      </c>
      <c r="J7748" s="15" t="inlineStr">
        <is>
          <t>05/08/2026</t>
        </is>
      </c>
      <c r="K7748" s="17" t="n">
        <v>6069.57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23.10.2026</t>
        </is>
      </c>
      <c r="D7749" s="15" t="inlineStr">
        <is>
          <t>List Chi Tiết</t>
        </is>
      </c>
      <c r="E7749" s="15" t="n">
        <v>56255</v>
      </c>
      <c r="F7749" s="15" t="inlineStr">
        <is>
          <t>VT-HV-TT-017</t>
        </is>
      </c>
      <c r="G7749" s="15" t="inlineStr">
        <is>
          <t>10626-051 DG SÂN VẬN ĐỘNG HÙNG VƯƠNG</t>
        </is>
      </c>
      <c r="H7749" s="15" t="inlineStr">
        <is>
          <t>AA · NGÀY BÀN GIAO</t>
        </is>
      </c>
      <c r="I7749" s="15" t="inlineStr">
        <is>
          <t>05/08/2026 - SX1</t>
        </is>
      </c>
      <c r="J7749" s="15" t="inlineStr">
        <is>
          <t>05/08/2026</t>
        </is>
      </c>
      <c r="K7749" s="17" t="n">
        <v>2523.43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23.10.2026</t>
        </is>
      </c>
      <c r="D7750" s="15" t="inlineStr">
        <is>
          <t>List Chi Tiết</t>
        </is>
      </c>
      <c r="E7750" s="15" t="n">
        <v>56256</v>
      </c>
      <c r="F7750" s="15" t="inlineStr">
        <is>
          <t>VT-HV-TT-017</t>
        </is>
      </c>
      <c r="G7750" s="15" t="inlineStr">
        <is>
          <t>10626-051 DG SÂN VẬN ĐỘNG HÙNG VƯƠNG</t>
        </is>
      </c>
      <c r="H7750" s="15" t="inlineStr">
        <is>
          <t>AA · NGÀY BÀN GIAO</t>
        </is>
      </c>
      <c r="I7750" s="15" t="inlineStr">
        <is>
          <t>05/08/2026 - SX1</t>
        </is>
      </c>
      <c r="J7750" s="15" t="inlineStr">
        <is>
          <t>05/08/2026</t>
        </is>
      </c>
      <c r="K7750" s="17" t="n">
        <v>14223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23.10.2026</t>
        </is>
      </c>
      <c r="D7751" s="15" t="inlineStr">
        <is>
          <t>List Chi Tiết</t>
        </is>
      </c>
      <c r="E7751" s="15" t="n">
        <v>56257</v>
      </c>
      <c r="F7751" s="15" t="inlineStr">
        <is>
          <t>VT-HV-TT-017</t>
        </is>
      </c>
      <c r="G7751" s="15" t="inlineStr">
        <is>
          <t>10626-051 DG SÂN VẬN ĐỘNG HÙNG VƯƠNG</t>
        </is>
      </c>
      <c r="H7751" s="15" t="inlineStr">
        <is>
          <t>AA · NGÀY BÀN GIAO</t>
        </is>
      </c>
      <c r="I7751" s="15" t="inlineStr">
        <is>
          <t>05/08/2026 - SX1</t>
        </is>
      </c>
      <c r="J7751" s="15" t="inlineStr">
        <is>
          <t>05/08/2026</t>
        </is>
      </c>
      <c r="K7751" s="17" t="n">
        <v>7111.5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23.10.2026</t>
        </is>
      </c>
      <c r="D7752" s="15" t="inlineStr">
        <is>
          <t>List Chi Tiết</t>
        </is>
      </c>
      <c r="E7752" s="15" t="n">
        <v>56258</v>
      </c>
      <c r="F7752" s="15" t="inlineStr">
        <is>
          <t>VT-HV-TT-017</t>
        </is>
      </c>
      <c r="G7752" s="15" t="inlineStr">
        <is>
          <t>10626-051 DG SÂN VẬN ĐỘNG HÙNG VƯƠNG</t>
        </is>
      </c>
      <c r="H7752" s="15" t="inlineStr">
        <is>
          <t>AA · NGÀY BÀN GIAO</t>
        </is>
      </c>
      <c r="I7752" s="15" t="inlineStr">
        <is>
          <t>07/08/2026 - SX1</t>
        </is>
      </c>
      <c r="J7752" s="15" t="inlineStr">
        <is>
          <t>07/08/2026</t>
        </is>
      </c>
      <c r="K7752" s="17" t="n">
        <v>7807.73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23.10.2026</t>
        </is>
      </c>
      <c r="D7753" s="15" t="inlineStr">
        <is>
          <t>List Chi Tiết</t>
        </is>
      </c>
      <c r="E7753" s="15" t="n">
        <v>56259</v>
      </c>
      <c r="F7753" s="15" t="inlineStr">
        <is>
          <t>VT-HV-TT-017</t>
        </is>
      </c>
      <c r="G7753" s="15" t="inlineStr">
        <is>
          <t>10626-051 DG SÂN VẬN ĐỘNG HÙNG VƯƠNG</t>
        </is>
      </c>
      <c r="H7753" s="15" t="inlineStr">
        <is>
          <t>AA · NGÀY BÀN GIAO</t>
        </is>
      </c>
      <c r="I7753" s="15" t="inlineStr">
        <is>
          <t>07/08/2026 - SX1</t>
        </is>
      </c>
      <c r="J7753" s="15" t="inlineStr">
        <is>
          <t>07/08/2026</t>
        </is>
      </c>
      <c r="K7753" s="17" t="n">
        <v>1413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23.10.2026</t>
        </is>
      </c>
      <c r="D7754" s="15" t="inlineStr">
        <is>
          <t>List Chi Tiết</t>
        </is>
      </c>
      <c r="E7754" s="15" t="n">
        <v>56260</v>
      </c>
      <c r="F7754" s="15" t="inlineStr">
        <is>
          <t>VT-HV-TT-017</t>
        </is>
      </c>
      <c r="G7754" s="15" t="inlineStr">
        <is>
          <t>10626-051 DG SÂN VẬN ĐỘNG HÙNG VƯƠNG</t>
        </is>
      </c>
      <c r="H7754" s="15" t="inlineStr">
        <is>
          <t>AA · NGÀY BÀN GIAO</t>
        </is>
      </c>
      <c r="I7754" s="15" t="inlineStr">
        <is>
          <t>07/08/2026 - SX1</t>
        </is>
      </c>
      <c r="J7754" s="15" t="inlineStr">
        <is>
          <t>07/08/2026</t>
        </is>
      </c>
      <c r="K7754" s="17" t="n">
        <v>1073.88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23.10.2026</t>
        </is>
      </c>
      <c r="D7755" s="15" t="inlineStr">
        <is>
          <t>List Chi Tiết</t>
        </is>
      </c>
      <c r="E7755" s="15" t="n">
        <v>56261</v>
      </c>
      <c r="F7755" s="15" t="inlineStr">
        <is>
          <t>VT-HV-TT-017</t>
        </is>
      </c>
      <c r="G7755" s="15" t="inlineStr">
        <is>
          <t>10626-051 DG SÂN VẬN ĐỘNG HÙNG VƯƠNG</t>
        </is>
      </c>
      <c r="H7755" s="15" t="inlineStr">
        <is>
          <t>AA · NGÀY BÀN GIAO</t>
        </is>
      </c>
      <c r="I7755" s="15" t="inlineStr">
        <is>
          <t>05/08/2026 - SX1</t>
        </is>
      </c>
      <c r="J7755" s="15" t="inlineStr">
        <is>
          <t>05/08/2026</t>
        </is>
      </c>
      <c r="K7755" s="17" t="n">
        <v>9752.32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23.10.2026</t>
        </is>
      </c>
      <c r="D7756" s="15" t="inlineStr">
        <is>
          <t>List Chi Tiết</t>
        </is>
      </c>
      <c r="E7756" s="15" t="n">
        <v>56262</v>
      </c>
      <c r="F7756" s="15" t="inlineStr">
        <is>
          <t>VT-HV-TT-017</t>
        </is>
      </c>
      <c r="G7756" s="15" t="inlineStr">
        <is>
          <t>10626-051 DG SÂN VẬN ĐỘNG HÙNG VƯƠNG</t>
        </is>
      </c>
      <c r="H7756" s="15" t="inlineStr">
        <is>
          <t>AA · NGÀY BÀN GIAO</t>
        </is>
      </c>
      <c r="I7756" s="15" t="inlineStr">
        <is>
          <t>05/08/2026 - SX1</t>
        </is>
      </c>
      <c r="J7756" s="15" t="inlineStr">
        <is>
          <t>05/08/2026</t>
        </is>
      </c>
      <c r="K7756" s="17" t="n">
        <v>9752.32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23.10.2026</t>
        </is>
      </c>
      <c r="D7757" s="15" t="inlineStr">
        <is>
          <t>List Chi Tiết</t>
        </is>
      </c>
      <c r="E7757" s="15" t="n">
        <v>56263</v>
      </c>
      <c r="F7757" s="15" t="inlineStr">
        <is>
          <t>VT-HV-TT-017</t>
        </is>
      </c>
      <c r="G7757" s="15" t="inlineStr">
        <is>
          <t>10626-051 DG SÂN VẬN ĐỘNG HÙNG VƯƠNG</t>
        </is>
      </c>
      <c r="H7757" s="15" t="inlineStr">
        <is>
          <t>AA · NGÀY BÀN GIAO</t>
        </is>
      </c>
      <c r="I7757" s="15" t="inlineStr">
        <is>
          <t>05/08/2026 - SX1</t>
        </is>
      </c>
      <c r="J7757" s="15" t="inlineStr">
        <is>
          <t>05/08/2026</t>
        </is>
      </c>
      <c r="K7757" s="17" t="n">
        <v>2023.42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23.10.2026</t>
        </is>
      </c>
      <c r="D7758" s="15" t="inlineStr">
        <is>
          <t>List Chi Tiết</t>
        </is>
      </c>
      <c r="E7758" s="15" t="n">
        <v>56267</v>
      </c>
      <c r="F7758" s="15" t="inlineStr">
        <is>
          <t>VT-HV-TT-017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05/08/2026 - SX1</t>
        </is>
      </c>
      <c r="J7758" s="15" t="inlineStr">
        <is>
          <t>05/08/2026</t>
        </is>
      </c>
      <c r="K7758" s="17" t="n">
        <v>4247.31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23.10.2026</t>
        </is>
      </c>
      <c r="D7759" s="15" t="inlineStr">
        <is>
          <t>List Chi Tiết</t>
        </is>
      </c>
      <c r="E7759" s="15" t="n">
        <v>56268</v>
      </c>
      <c r="F7759" s="15" t="inlineStr">
        <is>
          <t>VT-HV-TT-017</t>
        </is>
      </c>
      <c r="G7759" s="15" t="inlineStr">
        <is>
          <t>10626-051 DG SÂN VẬN ĐỘNG HÙNG VƯƠNG</t>
        </is>
      </c>
      <c r="H7759" s="15" t="inlineStr">
        <is>
          <t>AA · NGÀY BÀN GIAO</t>
        </is>
      </c>
      <c r="I7759" s="15" t="inlineStr">
        <is>
          <t>05/08/2026 - SX1</t>
        </is>
      </c>
      <c r="J7759" s="15" t="inlineStr">
        <is>
          <t>05/08/2026</t>
        </is>
      </c>
      <c r="K7759" s="17" t="n">
        <v>1884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23.10.2026</t>
        </is>
      </c>
      <c r="D7760" s="15" t="inlineStr">
        <is>
          <t>List Chi Tiết</t>
        </is>
      </c>
      <c r="E7760" s="15" t="n">
        <v>56269</v>
      </c>
      <c r="F7760" s="15" t="inlineStr">
        <is>
          <t>VT-HV-TT-017</t>
        </is>
      </c>
      <c r="G7760" s="15" t="inlineStr">
        <is>
          <t>10626-051 DG SÂN VẬN ĐỘNG HÙNG VƯƠNG</t>
        </is>
      </c>
      <c r="H7760" s="15" t="inlineStr">
        <is>
          <t>AA · NGÀY BÀN GIAO</t>
        </is>
      </c>
      <c r="I7760" s="15" t="inlineStr">
        <is>
          <t>05/08/2026 - SX1</t>
        </is>
      </c>
      <c r="J7760" s="15" t="inlineStr">
        <is>
          <t>05/08/2026</t>
        </is>
      </c>
      <c r="K7760" s="17" t="n">
        <v>2994.66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23.10.2026</t>
        </is>
      </c>
      <c r="D7761" s="15" t="inlineStr">
        <is>
          <t>List Chi Tiết</t>
        </is>
      </c>
      <c r="E7761" s="15" t="n">
        <v>56270</v>
      </c>
      <c r="F7761" s="15" t="inlineStr">
        <is>
          <t>VT-HV-TT-017</t>
        </is>
      </c>
      <c r="G7761" s="15" t="inlineStr">
        <is>
          <t>10626-051 DG SÂN VẬN ĐỘNG HÙNG VƯƠNG</t>
        </is>
      </c>
      <c r="H7761" s="15" t="inlineStr">
        <is>
          <t>AA · NGÀY BÀN GIAO</t>
        </is>
      </c>
      <c r="I7761" s="15" t="inlineStr">
        <is>
          <t>05/08/2026 - SX1</t>
        </is>
      </c>
      <c r="J7761" s="15" t="inlineStr">
        <is>
          <t>05/08/2026</t>
        </is>
      </c>
      <c r="K7761" s="17" t="n">
        <v>2155.37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23.10.2026</t>
        </is>
      </c>
      <c r="D7762" s="15" t="inlineStr">
        <is>
          <t>List Chi Tiết</t>
        </is>
      </c>
      <c r="E7762" s="15" t="n">
        <v>56271</v>
      </c>
      <c r="F7762" s="15" t="inlineStr">
        <is>
          <t>VT-HV-TT-017</t>
        </is>
      </c>
      <c r="G7762" s="15" t="inlineStr">
        <is>
          <t>10626-051 DG SÂN VẬN ĐỘNG HÙNG VƯƠNG</t>
        </is>
      </c>
      <c r="H7762" s="15" t="inlineStr">
        <is>
          <t>AA · NGÀY BÀN GIAO</t>
        </is>
      </c>
      <c r="I7762" s="15" t="inlineStr">
        <is>
          <t>05/08/2026 - SX1</t>
        </is>
      </c>
      <c r="J7762" s="15" t="inlineStr">
        <is>
          <t>05/08/2026</t>
        </is>
      </c>
      <c r="K7762" s="17" t="n">
        <v>1884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23.10.2026</t>
        </is>
      </c>
      <c r="D7763" s="15" t="inlineStr">
        <is>
          <t>List Chi Tiết</t>
        </is>
      </c>
      <c r="E7763" s="15" t="n">
        <v>56272</v>
      </c>
      <c r="F7763" s="15" t="inlineStr">
        <is>
          <t>VT-HV-TT-017</t>
        </is>
      </c>
      <c r="G7763" s="15" t="inlineStr">
        <is>
          <t>10626-051 DG SÂN VẬN ĐỘNG HÙNG VƯƠNG</t>
        </is>
      </c>
      <c r="H7763" s="15" t="inlineStr">
        <is>
          <t>AA · NGÀY BÀN GIAO</t>
        </is>
      </c>
      <c r="I7763" s="15" t="inlineStr">
        <is>
          <t>05/08/2026 - SX1</t>
        </is>
      </c>
      <c r="J7763" s="15" t="inlineStr">
        <is>
          <t>05/08/2026</t>
        </is>
      </c>
      <c r="K7763" s="17" t="n">
        <v>1073.88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23.10.2026</t>
        </is>
      </c>
      <c r="D7764" s="15" t="inlineStr">
        <is>
          <t>List Chi Tiết</t>
        </is>
      </c>
      <c r="E7764" s="15" t="n">
        <v>56273</v>
      </c>
      <c r="F7764" s="15" t="inlineStr">
        <is>
          <t>VT-HV-TT-017</t>
        </is>
      </c>
      <c r="G7764" s="15" t="inlineStr">
        <is>
          <t>10626-051 DG SÂN VẬN ĐỘNG HÙNG VƯƠNG</t>
        </is>
      </c>
      <c r="H7764" s="15" t="inlineStr">
        <is>
          <t>AA · NGÀY BÀN GIAO</t>
        </is>
      </c>
      <c r="I7764" s="15" t="inlineStr">
        <is>
          <t>05/08/2026 - SX1</t>
        </is>
      </c>
      <c r="J7764" s="15" t="inlineStr">
        <is>
          <t>05/08/2026</t>
        </is>
      </c>
      <c r="K7764" s="17" t="n">
        <v>3042.06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23.10.2026</t>
        </is>
      </c>
      <c r="D7765" s="15" t="inlineStr">
        <is>
          <t>List Chi Tiết</t>
        </is>
      </c>
      <c r="E7765" s="15" t="n">
        <v>56274</v>
      </c>
      <c r="F7765" s="15" t="inlineStr">
        <is>
          <t>VT-HV-TT-017</t>
        </is>
      </c>
      <c r="G7765" s="15" t="inlineStr">
        <is>
          <t>10626-051 DG SÂN VẬN ĐỘNG HÙNG VƯƠNG</t>
        </is>
      </c>
      <c r="H7765" s="15" t="inlineStr">
        <is>
          <t>AA · NGÀY BÀN GIAO</t>
        </is>
      </c>
      <c r="I7765" s="15" t="inlineStr">
        <is>
          <t>05/08/2026 - SX1</t>
        </is>
      </c>
      <c r="J7765" s="15" t="inlineStr">
        <is>
          <t>05/08/2026</t>
        </is>
      </c>
      <c r="K7765" s="17" t="n">
        <v>4250.79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23.10.2026</t>
        </is>
      </c>
      <c r="D7766" s="15" t="inlineStr">
        <is>
          <t>List Chi Tiết</t>
        </is>
      </c>
      <c r="E7766" s="15" t="n">
        <v>56275</v>
      </c>
      <c r="F7766" s="15" t="inlineStr">
        <is>
          <t>VT-HV-TT-017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SX1</t>
        </is>
      </c>
      <c r="J7766" s="15" t="inlineStr">
        <is>
          <t>05/08/2026</t>
        </is>
      </c>
      <c r="K7766" s="17" t="n">
        <v>1073.88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23.10.2026</t>
        </is>
      </c>
      <c r="D7767" s="15" t="inlineStr">
        <is>
          <t>List Chi Tiết</t>
        </is>
      </c>
      <c r="E7767" s="15" t="n">
        <v>56276</v>
      </c>
      <c r="F7767" s="15" t="inlineStr">
        <is>
          <t>VT-HV-TT-017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SX1</t>
        </is>
      </c>
      <c r="J7767" s="15" t="inlineStr">
        <is>
          <t>05/08/2026</t>
        </is>
      </c>
      <c r="K7767" s="17" t="n">
        <v>2994.66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23.10.2026</t>
        </is>
      </c>
      <c r="D7768" s="15" t="inlineStr">
        <is>
          <t>List Chi Tiết</t>
        </is>
      </c>
      <c r="E7768" s="15" t="n">
        <v>56277</v>
      </c>
      <c r="F7768" s="15" t="inlineStr">
        <is>
          <t>VT-HV-TT-017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SX1</t>
        </is>
      </c>
      <c r="J7768" s="15" t="inlineStr">
        <is>
          <t>05/08/2026</t>
        </is>
      </c>
      <c r="K7768" s="17" t="n">
        <v>9748.780000000001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23.10.2026</t>
        </is>
      </c>
      <c r="D7769" s="15" t="inlineStr">
        <is>
          <t>List Chi Tiết</t>
        </is>
      </c>
      <c r="E7769" s="15" t="n">
        <v>56278</v>
      </c>
      <c r="F7769" s="15" t="inlineStr">
        <is>
          <t>VT-HV-TT-017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SX1</t>
        </is>
      </c>
      <c r="J7769" s="15" t="inlineStr">
        <is>
          <t>05/08/2026</t>
        </is>
      </c>
      <c r="K7769" s="17" t="n">
        <v>1884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23.10.2026</t>
        </is>
      </c>
      <c r="D7770" s="15" t="inlineStr">
        <is>
          <t>List Chi Tiết</t>
        </is>
      </c>
      <c r="E7770" s="15" t="n">
        <v>56279</v>
      </c>
      <c r="F7770" s="15" t="inlineStr">
        <is>
          <t>VT-HV-TT-017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SX1</t>
        </is>
      </c>
      <c r="J7770" s="15" t="inlineStr">
        <is>
          <t>05/08/2026</t>
        </is>
      </c>
      <c r="K7770" s="17" t="n">
        <v>9748.780000000001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23.10.2026</t>
        </is>
      </c>
      <c r="D7771" s="15" t="inlineStr">
        <is>
          <t>List Chi Tiết</t>
        </is>
      </c>
      <c r="E7771" s="15" t="n">
        <v>56280</v>
      </c>
      <c r="F7771" s="15" t="inlineStr">
        <is>
          <t>VT-HV-TT-017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07/08/2026 - Tuấn sx1</t>
        </is>
      </c>
      <c r="J7771" s="15" t="inlineStr">
        <is>
          <t>07/08/2026</t>
        </is>
      </c>
      <c r="K7771" s="17" t="n">
        <v>14223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23.10.2026</t>
        </is>
      </c>
      <c r="D7772" s="15" t="inlineStr">
        <is>
          <t>List Chi Tiết</t>
        </is>
      </c>
      <c r="E7772" s="15" t="n">
        <v>56281</v>
      </c>
      <c r="F7772" s="15" t="inlineStr">
        <is>
          <t>VT-HV-TT-017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07/08/2026 - Tuấn sx1</t>
        </is>
      </c>
      <c r="J7772" s="15" t="inlineStr">
        <is>
          <t>07/08/2026</t>
        </is>
      </c>
      <c r="K7772" s="17" t="n">
        <v>7111.5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23.10.2026</t>
        </is>
      </c>
      <c r="D7773" s="15" t="inlineStr">
        <is>
          <t>List Chi Tiết</t>
        </is>
      </c>
      <c r="E7773" s="15" t="n">
        <v>56282</v>
      </c>
      <c r="F7773" s="15" t="inlineStr">
        <is>
          <t>VT-HV-TT-017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07/08/2026 - Tuấn sx1</t>
        </is>
      </c>
      <c r="J7773" s="15" t="inlineStr">
        <is>
          <t>07/08/2026</t>
        </is>
      </c>
      <c r="K7773" s="17" t="n">
        <v>7006.87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23.10.2026</t>
        </is>
      </c>
      <c r="D7774" s="15" t="inlineStr">
        <is>
          <t>List Chi Tiết</t>
        </is>
      </c>
      <c r="E7774" s="15" t="n">
        <v>56283</v>
      </c>
      <c r="F7774" s="15" t="inlineStr">
        <is>
          <t>VT-HV-TT-017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07/08/2026 - Tuấn sx1</t>
        </is>
      </c>
      <c r="J7774" s="15" t="inlineStr">
        <is>
          <t>07/08/2026</t>
        </is>
      </c>
      <c r="K7774" s="17" t="n">
        <v>7006.87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23.10.2026</t>
        </is>
      </c>
      <c r="D7775" s="15" t="inlineStr">
        <is>
          <t>List Chi Tiết</t>
        </is>
      </c>
      <c r="E7775" s="15" t="n">
        <v>56284</v>
      </c>
      <c r="F7775" s="15" t="inlineStr">
        <is>
          <t>VT-HV-TT-017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07/08/2026 - Tuấn sx1</t>
        </is>
      </c>
      <c r="J7775" s="15" t="inlineStr">
        <is>
          <t>07/08/2026</t>
        </is>
      </c>
      <c r="K7775" s="17" t="n">
        <v>7111.5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23.10.2026</t>
        </is>
      </c>
      <c r="D7776" s="15" t="inlineStr">
        <is>
          <t>List Chi Tiết</t>
        </is>
      </c>
      <c r="E7776" s="15" t="n">
        <v>56964</v>
      </c>
      <c r="F7776" s="15" t="inlineStr">
        <is>
          <t>VT-NX-TT-013</t>
        </is>
      </c>
      <c r="G7776" s="15" t="inlineStr">
        <is>
          <t>A07N24DDCVT01</t>
        </is>
      </c>
      <c r="H7776" s="15" t="inlineStr">
        <is>
          <t>AA · NGÀY BÀN GIAO</t>
        </is>
      </c>
      <c r="I7776" s="15" t="inlineStr">
        <is>
          <t>10/09/2026 - A TAO</t>
        </is>
      </c>
      <c r="J7776" s="15" t="inlineStr">
        <is>
          <t>10/09/2026</t>
        </is>
      </c>
      <c r="K7776" s="17" t="n">
        <v>3.73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23.10.2026</t>
        </is>
      </c>
      <c r="D7777" s="15" t="inlineStr">
        <is>
          <t>List Chi Tiết</t>
        </is>
      </c>
      <c r="E7777" s="15" t="n">
        <v>56975</v>
      </c>
      <c r="F7777" s="15" t="inlineStr">
        <is>
          <t>VT-NX-TT-013</t>
        </is>
      </c>
      <c r="G7777" s="15" t="inlineStr">
        <is>
          <t>A07N24DDCVT01</t>
        </is>
      </c>
      <c r="H7777" s="15" t="inlineStr">
        <is>
          <t>AA · NGÀY BÀN GIAO</t>
        </is>
      </c>
      <c r="I7777" s="15" t="inlineStr">
        <is>
          <t>10/09/2026 - A TAO</t>
        </is>
      </c>
      <c r="J7777" s="15" t="inlineStr">
        <is>
          <t>10/09/2026</t>
        </is>
      </c>
      <c r="K7777" s="17" t="n">
        <v>402.65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23.10.2026</t>
        </is>
      </c>
      <c r="D7778" s="15" t="inlineStr">
        <is>
          <t>List Chi Tiết</t>
        </is>
      </c>
      <c r="E7778" s="15" t="n">
        <v>56976</v>
      </c>
      <c r="F7778" s="15" t="inlineStr">
        <is>
          <t>VT-NX-TT-013</t>
        </is>
      </c>
      <c r="G7778" s="15" t="inlineStr">
        <is>
          <t>A07N24DDCVT01</t>
        </is>
      </c>
      <c r="H7778" s="15" t="inlineStr">
        <is>
          <t>AA · NGÀY BÀN GIAO</t>
        </is>
      </c>
      <c r="I7778" s="15" t="inlineStr">
        <is>
          <t>10/09/2026 - A TAO</t>
        </is>
      </c>
      <c r="J7778" s="15" t="inlineStr">
        <is>
          <t>10/09/2026</t>
        </is>
      </c>
      <c r="K7778" s="17" t="n">
        <v>17.99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23.10.2026</t>
        </is>
      </c>
      <c r="D7779" s="15" t="inlineStr">
        <is>
          <t>List Chi Tiết</t>
        </is>
      </c>
      <c r="E7779" s="15" t="n">
        <v>56977</v>
      </c>
      <c r="F7779" s="15" t="inlineStr">
        <is>
          <t>VT-NX-TT-013</t>
        </is>
      </c>
      <c r="G7779" s="15" t="inlineStr">
        <is>
          <t>A07N24DDCVT01</t>
        </is>
      </c>
      <c r="H7779" s="15" t="inlineStr">
        <is>
          <t>AA · NGÀY BÀN GIAO</t>
        </is>
      </c>
      <c r="I7779" s="15" t="inlineStr">
        <is>
          <t>10/09/2026 - A TAO</t>
        </is>
      </c>
      <c r="J7779" s="15" t="inlineStr">
        <is>
          <t>10/09/2026</t>
        </is>
      </c>
      <c r="K7779" s="17" t="n">
        <v>20.94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23.10.2026</t>
        </is>
      </c>
      <c r="D7780" s="15" t="inlineStr">
        <is>
          <t>List Chi Tiết</t>
        </is>
      </c>
      <c r="E7780" s="15" t="n">
        <v>56978</v>
      </c>
      <c r="F7780" s="15" t="inlineStr">
        <is>
          <t>VT-NX-TT-013</t>
        </is>
      </c>
      <c r="G7780" s="15" t="inlineStr">
        <is>
          <t>A07N24DDCVT01</t>
        </is>
      </c>
      <c r="H7780" s="15" t="inlineStr">
        <is>
          <t>AA · NGÀY BÀN GIAO</t>
        </is>
      </c>
      <c r="I7780" s="15" t="inlineStr">
        <is>
          <t>10/09/2026 - A TAO</t>
        </is>
      </c>
      <c r="J7780" s="15" t="inlineStr">
        <is>
          <t>10/09/2026</t>
        </is>
      </c>
      <c r="K7780" s="17" t="n">
        <v>52.3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23.10.2026</t>
        </is>
      </c>
      <c r="D7781" s="15" t="inlineStr">
        <is>
          <t>List Chi Tiết</t>
        </is>
      </c>
      <c r="E7781" s="15" t="n">
        <v>56979</v>
      </c>
      <c r="F7781" s="15" t="inlineStr">
        <is>
          <t>VT-NX-TT-013</t>
        </is>
      </c>
      <c r="G7781" s="15" t="inlineStr">
        <is>
          <t>A07N24DDCVT01</t>
        </is>
      </c>
      <c r="H7781" s="15" t="inlineStr">
        <is>
          <t>AA · NGÀY BÀN GIAO</t>
        </is>
      </c>
      <c r="I7781" s="15" t="inlineStr">
        <is>
          <t>10/09/2026 - A TAO</t>
        </is>
      </c>
      <c r="J7781" s="15" t="inlineStr">
        <is>
          <t>10/09/2026</t>
        </is>
      </c>
      <c r="K7781" s="17" t="n">
        <v>33.33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23.10.2026</t>
        </is>
      </c>
      <c r="D7782" s="15" t="inlineStr">
        <is>
          <t>List Chi Tiết</t>
        </is>
      </c>
      <c r="E7782" s="15" t="n">
        <v>56980</v>
      </c>
      <c r="F7782" s="15" t="inlineStr">
        <is>
          <t>VT-NX-TT-013</t>
        </is>
      </c>
      <c r="G7782" s="15" t="inlineStr">
        <is>
          <t>A07N24DDCVT01</t>
        </is>
      </c>
      <c r="H7782" s="15" t="inlineStr">
        <is>
          <t>AA · NGÀY BÀN GIAO</t>
        </is>
      </c>
      <c r="I7782" s="15" t="inlineStr">
        <is>
          <t>10/09/2026 - A TAO</t>
        </is>
      </c>
      <c r="J7782" s="15" t="inlineStr">
        <is>
          <t>10/09/2026</t>
        </is>
      </c>
      <c r="K7782" s="17" t="n">
        <v>64.93000000000001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23.10.2026</t>
        </is>
      </c>
      <c r="D7783" s="15" t="inlineStr">
        <is>
          <t>List Chi Tiết</t>
        </is>
      </c>
      <c r="E7783" s="15" t="n">
        <v>56981</v>
      </c>
      <c r="F7783" s="15" t="inlineStr">
        <is>
          <t>VT-NX-TT-013</t>
        </is>
      </c>
      <c r="G7783" s="15" t="inlineStr">
        <is>
          <t>A07N24DDCVT01</t>
        </is>
      </c>
      <c r="H7783" s="15" t="inlineStr">
        <is>
          <t>AA · NGÀY BÀN GIAO</t>
        </is>
      </c>
      <c r="I7783" s="15" t="inlineStr">
        <is>
          <t>10/09/2026 - A TAO</t>
        </is>
      </c>
      <c r="J7783" s="15" t="inlineStr">
        <is>
          <t>10/09/2026</t>
        </is>
      </c>
      <c r="K7783" s="17" t="n">
        <v>17.86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23.10.2026</t>
        </is>
      </c>
      <c r="D7784" s="15" t="inlineStr">
        <is>
          <t>List Chi Tiết</t>
        </is>
      </c>
      <c r="E7784" s="15" t="n">
        <v>56982</v>
      </c>
      <c r="F7784" s="15" t="inlineStr">
        <is>
          <t>VT-NX-TT-013</t>
        </is>
      </c>
      <c r="G7784" s="15" t="inlineStr">
        <is>
          <t>A07N24DDCVT01</t>
        </is>
      </c>
      <c r="H7784" s="15" t="inlineStr">
        <is>
          <t>AA · NGÀY BÀN GIAO</t>
        </is>
      </c>
      <c r="I7784" s="15" t="inlineStr">
        <is>
          <t>10/09/2026 - A TAO</t>
        </is>
      </c>
      <c r="J7784" s="15" t="inlineStr">
        <is>
          <t>10/09/2026</t>
        </is>
      </c>
      <c r="K7784" s="17" t="n">
        <v>10.04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23.10.2026</t>
        </is>
      </c>
      <c r="D7785" s="15" t="inlineStr">
        <is>
          <t>List Chi Tiết</t>
        </is>
      </c>
      <c r="E7785" s="15" t="n">
        <v>56983</v>
      </c>
      <c r="F7785" s="15" t="inlineStr">
        <is>
          <t>VT-NX-TT-013</t>
        </is>
      </c>
      <c r="G7785" s="15" t="inlineStr">
        <is>
          <t>A07N24DDCVT01</t>
        </is>
      </c>
      <c r="H7785" s="15" t="inlineStr">
        <is>
          <t>AA · NGÀY BÀN GIAO</t>
        </is>
      </c>
      <c r="I7785" s="15" t="inlineStr">
        <is>
          <t>10/09/2026 - A TAO</t>
        </is>
      </c>
      <c r="J7785" s="15" t="inlineStr">
        <is>
          <t>10/09/2026</t>
        </is>
      </c>
      <c r="K7785" s="17" t="n">
        <v>44.17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23.10.2026</t>
        </is>
      </c>
      <c r="D7786" s="15" t="inlineStr">
        <is>
          <t>List Chi Tiết</t>
        </is>
      </c>
      <c r="E7786" s="15" t="n">
        <v>56984</v>
      </c>
      <c r="F7786" s="15" t="inlineStr">
        <is>
          <t>VT-NX-TT-013</t>
        </is>
      </c>
      <c r="G7786" s="15" t="inlineStr">
        <is>
          <t>A07N24DDCVT01</t>
        </is>
      </c>
      <c r="H7786" s="15" t="inlineStr">
        <is>
          <t>AA · NGÀY BÀN GIAO</t>
        </is>
      </c>
      <c r="I7786" s="15" t="inlineStr">
        <is>
          <t>10/09/2026 - A TAO</t>
        </is>
      </c>
      <c r="J7786" s="15" t="inlineStr">
        <is>
          <t>10/09/2026</t>
        </is>
      </c>
      <c r="K7786" s="17" t="n">
        <v>66.90000000000001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23.10.2026</t>
        </is>
      </c>
      <c r="D7787" s="15" t="inlineStr">
        <is>
          <t>List Chi Tiết</t>
        </is>
      </c>
      <c r="E7787" s="15" t="n">
        <v>56985</v>
      </c>
      <c r="F7787" s="15" t="inlineStr">
        <is>
          <t>VT-NX-TT-013</t>
        </is>
      </c>
      <c r="G7787" s="15" t="inlineStr">
        <is>
          <t>A07N24DDCVT01</t>
        </is>
      </c>
      <c r="H7787" s="15" t="inlineStr">
        <is>
          <t>AA · NGÀY BÀN GIAO</t>
        </is>
      </c>
      <c r="I7787" s="15" t="inlineStr">
        <is>
          <t>10/09/2026 - A TAO</t>
        </is>
      </c>
      <c r="J7787" s="15" t="inlineStr">
        <is>
          <t>10/09/2026</t>
        </is>
      </c>
      <c r="K7787" s="17" t="n">
        <v>25.96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23.10.2026</t>
        </is>
      </c>
      <c r="D7788" s="15" t="inlineStr">
        <is>
          <t>List Chi Tiết</t>
        </is>
      </c>
      <c r="E7788" s="15" t="n">
        <v>56986</v>
      </c>
      <c r="F7788" s="15" t="inlineStr">
        <is>
          <t>VT-NX-TT-013</t>
        </is>
      </c>
      <c r="G7788" s="15" t="inlineStr">
        <is>
          <t>A07N24DDCVT01</t>
        </is>
      </c>
      <c r="H7788" s="15" t="inlineStr">
        <is>
          <t>AA · NGÀY BÀN GIAO</t>
        </is>
      </c>
      <c r="I7788" s="15" t="inlineStr">
        <is>
          <t>10/09/2026 - A TAO</t>
        </is>
      </c>
      <c r="J7788" s="15" t="inlineStr">
        <is>
          <t>10/09/2026</t>
        </is>
      </c>
      <c r="K7788" s="17" t="n">
        <v>17.93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23.10.2026</t>
        </is>
      </c>
      <c r="D7789" s="15" t="inlineStr">
        <is>
          <t>List Chi Tiết</t>
        </is>
      </c>
      <c r="E7789" s="15" t="n">
        <v>56987</v>
      </c>
      <c r="F7789" s="15" t="inlineStr">
        <is>
          <t>VT-NX-TT-013</t>
        </is>
      </c>
      <c r="G7789" s="15" t="inlineStr">
        <is>
          <t>A07N24DDCVT01</t>
        </is>
      </c>
      <c r="H7789" s="15" t="inlineStr">
        <is>
          <t>AA · NGÀY BÀN GIAO</t>
        </is>
      </c>
      <c r="I7789" s="15" t="inlineStr">
        <is>
          <t>10/09/2026 - A TAO</t>
        </is>
      </c>
      <c r="J7789" s="15" t="inlineStr">
        <is>
          <t>10/09/2026</t>
        </is>
      </c>
      <c r="K7789" s="17" t="n">
        <v>54.84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23.10.2026</t>
        </is>
      </c>
      <c r="D7790" s="15" t="inlineStr">
        <is>
          <t>List Chi Tiết</t>
        </is>
      </c>
      <c r="E7790" s="15" t="n">
        <v>56988</v>
      </c>
      <c r="F7790" s="15" t="inlineStr">
        <is>
          <t>VT-NX-TT-013</t>
        </is>
      </c>
      <c r="G7790" s="15" t="inlineStr">
        <is>
          <t>A07N24DDCVT01</t>
        </is>
      </c>
      <c r="H7790" s="15" t="inlineStr">
        <is>
          <t>AA · NGÀY BÀN GIAO</t>
        </is>
      </c>
      <c r="I7790" s="15" t="inlineStr">
        <is>
          <t>10/09/2026 - A TAO</t>
        </is>
      </c>
      <c r="J7790" s="15" t="inlineStr">
        <is>
          <t>10/09/2026</t>
        </is>
      </c>
      <c r="K7790" s="17" t="n">
        <v>14.39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23.10.2026</t>
        </is>
      </c>
      <c r="D7791" s="15" t="inlineStr">
        <is>
          <t>List Chi Tiết</t>
        </is>
      </c>
      <c r="E7791" s="15" t="n">
        <v>56989</v>
      </c>
      <c r="F7791" s="15" t="inlineStr">
        <is>
          <t>VT-NX-TT-013</t>
        </is>
      </c>
      <c r="G7791" s="15" t="inlineStr">
        <is>
          <t>A07N24DDCVT01</t>
        </is>
      </c>
      <c r="H7791" s="15" t="inlineStr">
        <is>
          <t>AA · NGÀY BÀN GIAO</t>
        </is>
      </c>
      <c r="I7791" s="15" t="inlineStr">
        <is>
          <t>10/09/2026 - A TAO</t>
        </is>
      </c>
      <c r="J7791" s="15" t="inlineStr">
        <is>
          <t>10/09/2026</t>
        </is>
      </c>
      <c r="K7791" s="17" t="n">
        <v>145.39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23.10.2026</t>
        </is>
      </c>
      <c r="D7792" s="15" t="inlineStr">
        <is>
          <t>List Chi Tiết</t>
        </is>
      </c>
      <c r="E7792" s="15" t="n">
        <v>56990</v>
      </c>
      <c r="F7792" s="15" t="inlineStr">
        <is>
          <t>VT-NX-TT-013</t>
        </is>
      </c>
      <c r="G7792" s="15" t="inlineStr">
        <is>
          <t>A07N24DDCVT01</t>
        </is>
      </c>
      <c r="H7792" s="15" t="inlineStr">
        <is>
          <t>AA · NGÀY BÀN GIAO</t>
        </is>
      </c>
      <c r="I7792" s="15" t="inlineStr">
        <is>
          <t>10/09/2026 - A TAO</t>
        </is>
      </c>
      <c r="J7792" s="15" t="inlineStr">
        <is>
          <t>10/09/2026</t>
        </is>
      </c>
      <c r="K7792" s="17" t="n">
        <v>1039.26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23.10.2026</t>
        </is>
      </c>
      <c r="D7793" s="15" t="inlineStr">
        <is>
          <t>List Chi Tiết</t>
        </is>
      </c>
      <c r="E7793" s="15" t="n">
        <v>56991</v>
      </c>
      <c r="F7793" s="15" t="inlineStr">
        <is>
          <t>VT-NX-TT-013</t>
        </is>
      </c>
      <c r="G7793" s="15" t="inlineStr">
        <is>
          <t>A07N24DDCVT01</t>
        </is>
      </c>
      <c r="H7793" s="15" t="inlineStr">
        <is>
          <t>AA · NGÀY BÀN GIAO</t>
        </is>
      </c>
      <c r="I7793" s="15" t="inlineStr">
        <is>
          <t>10/09/2026 - A TAO</t>
        </is>
      </c>
      <c r="J7793" s="15" t="inlineStr">
        <is>
          <t>10/09/2026</t>
        </is>
      </c>
      <c r="K7793" s="17" t="n">
        <v>541.86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23.10.2026</t>
        </is>
      </c>
      <c r="D7794" s="15" t="inlineStr">
        <is>
          <t>List Chi Tiết</t>
        </is>
      </c>
      <c r="E7794" s="15" t="n">
        <v>56992</v>
      </c>
      <c r="F7794" s="15" t="inlineStr">
        <is>
          <t>VT-NX-TT-013</t>
        </is>
      </c>
      <c r="G7794" s="15" t="inlineStr">
        <is>
          <t>A07N24DDCVT01</t>
        </is>
      </c>
      <c r="H7794" s="15" t="inlineStr">
        <is>
          <t>AA · NGÀY BÀN GIAO</t>
        </is>
      </c>
      <c r="I7794" s="15" t="inlineStr">
        <is>
          <t>10/09/2026 - A TAO</t>
        </is>
      </c>
      <c r="J7794" s="15" t="inlineStr">
        <is>
          <t>10/09/2026</t>
        </is>
      </c>
      <c r="K7794" s="17" t="n">
        <v>116.11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23.10.2026</t>
        </is>
      </c>
      <c r="D7795" s="15" t="inlineStr">
        <is>
          <t>List Chi Tiết</t>
        </is>
      </c>
      <c r="E7795" s="15" t="n">
        <v>56993</v>
      </c>
      <c r="F7795" s="15" t="inlineStr">
        <is>
          <t>VT-NX-TT-013</t>
        </is>
      </c>
      <c r="G7795" s="15" t="inlineStr">
        <is>
          <t>A07N24DDCVT01</t>
        </is>
      </c>
      <c r="H7795" s="15" t="inlineStr">
        <is>
          <t>AA · NGÀY BÀN GIAO</t>
        </is>
      </c>
      <c r="I7795" s="15" t="inlineStr">
        <is>
          <t>10/09/2026 - A TAO</t>
        </is>
      </c>
      <c r="J7795" s="15" t="inlineStr">
        <is>
          <t>10/09/2026</t>
        </is>
      </c>
      <c r="K7795" s="17" t="n">
        <v>144.38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23.10.2026</t>
        </is>
      </c>
      <c r="D7796" s="15" t="inlineStr">
        <is>
          <t>List Chi Tiết</t>
        </is>
      </c>
      <c r="E7796" s="15" t="n">
        <v>56994</v>
      </c>
      <c r="F7796" s="15" t="inlineStr">
        <is>
          <t>VT-NX-TT-013</t>
        </is>
      </c>
      <c r="G7796" s="15" t="inlineStr">
        <is>
          <t>A07N24DDCVT01</t>
        </is>
      </c>
      <c r="H7796" s="15" t="inlineStr">
        <is>
          <t>AA · NGÀY BÀN GIAO</t>
        </is>
      </c>
      <c r="I7796" s="15" t="inlineStr">
        <is>
          <t>10/09/2026 - A TAO</t>
        </is>
      </c>
      <c r="J7796" s="15" t="inlineStr">
        <is>
          <t>10/09/2026</t>
        </is>
      </c>
      <c r="K7796" s="17" t="n">
        <v>94.13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23.10.2026</t>
        </is>
      </c>
      <c r="D7797" s="15" t="inlineStr">
        <is>
          <t>List Chi Tiết</t>
        </is>
      </c>
      <c r="E7797" s="15" t="n">
        <v>56995</v>
      </c>
      <c r="F7797" s="15" t="inlineStr">
        <is>
          <t>VT-NX-TT-013</t>
        </is>
      </c>
      <c r="G7797" s="15" t="inlineStr">
        <is>
          <t>A07N24DDCVT01</t>
        </is>
      </c>
      <c r="H7797" s="15" t="inlineStr">
        <is>
          <t>AA · NGÀY BÀN GIAO</t>
        </is>
      </c>
      <c r="I7797" s="15" t="inlineStr">
        <is>
          <t>10/09/2026 - A TAO</t>
        </is>
      </c>
      <c r="J7797" s="15" t="inlineStr">
        <is>
          <t>10/09/2026</t>
        </is>
      </c>
      <c r="K7797" s="17" t="n">
        <v>34.46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23.10.2026</t>
        </is>
      </c>
      <c r="D7798" s="15" t="inlineStr">
        <is>
          <t>List Chi Tiết</t>
        </is>
      </c>
      <c r="E7798" s="15" t="n">
        <v>56996</v>
      </c>
      <c r="F7798" s="15" t="inlineStr">
        <is>
          <t>VT-NX-TT-013</t>
        </is>
      </c>
      <c r="G7798" s="15" t="inlineStr">
        <is>
          <t>A07N24DDCVT01</t>
        </is>
      </c>
      <c r="H7798" s="15" t="inlineStr">
        <is>
          <t>AA · NGÀY BÀN GIAO</t>
        </is>
      </c>
      <c r="I7798" s="15" t="inlineStr">
        <is>
          <t>10/09/2026 - A TAO</t>
        </is>
      </c>
      <c r="J7798" s="15" t="inlineStr">
        <is>
          <t>10/09/2026</t>
        </is>
      </c>
      <c r="K7798" s="17" t="n">
        <v>617.33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23.10.2026</t>
        </is>
      </c>
      <c r="D7799" s="15" t="inlineStr">
        <is>
          <t>List Chi Tiết</t>
        </is>
      </c>
      <c r="E7799" s="15" t="n">
        <v>56997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05/08/2026 - SX2</t>
        </is>
      </c>
      <c r="J7799" s="15" t="inlineStr">
        <is>
          <t>05/08/2026</t>
        </is>
      </c>
      <c r="K7799" s="17" t="n">
        <v>90.43000000000001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23.10.2026</t>
        </is>
      </c>
      <c r="D7800" s="15" t="inlineStr">
        <is>
          <t>List Chi Tiết</t>
        </is>
      </c>
      <c r="E7800" s="15" t="n">
        <v>56998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05/08/2026 - SX2</t>
        </is>
      </c>
      <c r="J7800" s="15" t="inlineStr">
        <is>
          <t>05/08/2026</t>
        </is>
      </c>
      <c r="K7800" s="17" t="n">
        <v>176.26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23.10.2026</t>
        </is>
      </c>
      <c r="D7801" s="15" t="inlineStr">
        <is>
          <t>List Chi Tiết</t>
        </is>
      </c>
      <c r="E7801" s="15" t="n">
        <v>56999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05/08/2026 - SX2</t>
        </is>
      </c>
      <c r="J7801" s="15" t="inlineStr">
        <is>
          <t>05/08/2026</t>
        </is>
      </c>
      <c r="K7801" s="17" t="n">
        <v>176.26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23.10.2026</t>
        </is>
      </c>
      <c r="D7802" s="15" t="inlineStr">
        <is>
          <t>List Chi Tiết</t>
        </is>
      </c>
      <c r="E7802" s="15" t="n">
        <v>57000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05/08/2026 - SX2</t>
        </is>
      </c>
      <c r="J7802" s="15" t="inlineStr">
        <is>
          <t>05/08/2026</t>
        </is>
      </c>
      <c r="K7802" s="17" t="n">
        <v>176.26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23.10.2026</t>
        </is>
      </c>
      <c r="D7803" s="15" t="inlineStr">
        <is>
          <t>List Chi Tiết</t>
        </is>
      </c>
      <c r="E7803" s="15" t="n">
        <v>57001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05/08/2026 - SX2</t>
        </is>
      </c>
      <c r="J7803" s="15" t="inlineStr">
        <is>
          <t>05/08/2026</t>
        </is>
      </c>
      <c r="K7803" s="17" t="n">
        <v>176.26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23.10.2026</t>
        </is>
      </c>
      <c r="D7804" s="15" t="inlineStr">
        <is>
          <t>List Chi Tiết</t>
        </is>
      </c>
      <c r="E7804" s="15" t="n">
        <v>57002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05/08/2026 - SX2</t>
        </is>
      </c>
      <c r="J7804" s="15" t="inlineStr">
        <is>
          <t>05/08/2026</t>
        </is>
      </c>
      <c r="K7804" s="17" t="n">
        <v>132.19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23.10.2026</t>
        </is>
      </c>
      <c r="D7805" s="15" t="inlineStr">
        <is>
          <t>List Chi Tiết</t>
        </is>
      </c>
      <c r="E7805" s="15" t="n">
        <v>57003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05/08/2026 - SX2</t>
        </is>
      </c>
      <c r="J7805" s="15" t="inlineStr">
        <is>
          <t>05/08/2026</t>
        </is>
      </c>
      <c r="K7805" s="17" t="n">
        <v>176.26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23.10.2026</t>
        </is>
      </c>
      <c r="D7806" s="15" t="inlineStr">
        <is>
          <t>List Chi Tiết</t>
        </is>
      </c>
      <c r="E7806" s="15" t="n">
        <v>57004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05/08/2026 - SX2</t>
        </is>
      </c>
      <c r="J7806" s="15" t="inlineStr">
        <is>
          <t>05/08/2026</t>
        </is>
      </c>
      <c r="K7806" s="17" t="n">
        <v>132.19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23.10.2026</t>
        </is>
      </c>
      <c r="D7807" s="15" t="inlineStr">
        <is>
          <t>List Chi Tiết</t>
        </is>
      </c>
      <c r="E7807" s="15" t="n">
        <v>57005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05/08/2026 - SX2</t>
        </is>
      </c>
      <c r="J7807" s="15" t="inlineStr">
        <is>
          <t>05/08/2026</t>
        </is>
      </c>
      <c r="K7807" s="17" t="n">
        <v>176.26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23.10.2026</t>
        </is>
      </c>
      <c r="D7808" s="15" t="inlineStr">
        <is>
          <t>List Chi Tiết</t>
        </is>
      </c>
      <c r="E7808" s="15" t="n">
        <v>57014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1219.89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23.10.2026</t>
        </is>
      </c>
      <c r="D7809" s="15" t="inlineStr">
        <is>
          <t>List Chi Tiết</t>
        </is>
      </c>
      <c r="E7809" s="15" t="n">
        <v>57015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04/08/2026 - SX2</t>
        </is>
      </c>
      <c r="J7809" s="15" t="inlineStr">
        <is>
          <t>04/08/2026</t>
        </is>
      </c>
      <c r="K7809" s="17" t="n">
        <v>1208.61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23.10.2026</t>
        </is>
      </c>
      <c r="D7810" s="15" t="inlineStr">
        <is>
          <t>List Chi Tiết</t>
        </is>
      </c>
      <c r="E7810" s="15" t="n">
        <v>57016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04/08/2026 - SX2</t>
        </is>
      </c>
      <c r="J7810" s="15" t="inlineStr">
        <is>
          <t>04/08/2026</t>
        </is>
      </c>
      <c r="K7810" s="17" t="n">
        <v>150.58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23.10.2026</t>
        </is>
      </c>
      <c r="D7811" s="15" t="inlineStr">
        <is>
          <t>List Chi Tiết</t>
        </is>
      </c>
      <c r="E7811" s="15" t="n">
        <v>57017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04/08/2026 - SX2</t>
        </is>
      </c>
      <c r="J7811" s="15" t="inlineStr">
        <is>
          <t>04/08/2026</t>
        </is>
      </c>
      <c r="K7811" s="17" t="n">
        <v>233.97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23.10.2026</t>
        </is>
      </c>
      <c r="D7812" s="15" t="inlineStr">
        <is>
          <t>List Chi Tiết</t>
        </is>
      </c>
      <c r="E7812" s="15" t="n">
        <v>57018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04/08/2026 - SX2</t>
        </is>
      </c>
      <c r="J7812" s="15" t="inlineStr">
        <is>
          <t>04/08/2026</t>
        </is>
      </c>
      <c r="K7812" s="17" t="n">
        <v>75.29000000000001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23.10.2026</t>
        </is>
      </c>
      <c r="D7813" s="15" t="inlineStr">
        <is>
          <t>List Chi Tiết</t>
        </is>
      </c>
      <c r="E7813" s="15" t="n">
        <v>57019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04/08/2026 - SX2</t>
        </is>
      </c>
      <c r="J7813" s="15" t="inlineStr">
        <is>
          <t>04/08/2026</t>
        </is>
      </c>
      <c r="K7813" s="17" t="n">
        <v>1219.89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23.10.2026</t>
        </is>
      </c>
      <c r="D7814" s="15" t="inlineStr">
        <is>
          <t>List Chi Tiết</t>
        </is>
      </c>
      <c r="E7814" s="15" t="n">
        <v>57020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04/08/2026 - SX2</t>
        </is>
      </c>
      <c r="J7814" s="15" t="inlineStr">
        <is>
          <t>04/08/2026</t>
        </is>
      </c>
      <c r="K7814" s="17" t="n">
        <v>1168.74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23.10.2026</t>
        </is>
      </c>
      <c r="D7815" s="15" t="inlineStr">
        <is>
          <t>List Chi Tiết</t>
        </is>
      </c>
      <c r="E7815" s="15" t="n">
        <v>57021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04/08/2026 - SX2</t>
        </is>
      </c>
      <c r="J7815" s="15" t="inlineStr">
        <is>
          <t>04/08/2026</t>
        </is>
      </c>
      <c r="K7815" s="17" t="n">
        <v>301.16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23.10.2026</t>
        </is>
      </c>
      <c r="D7816" s="15" t="inlineStr">
        <is>
          <t>List Chi Tiết</t>
        </is>
      </c>
      <c r="E7816" s="15" t="n">
        <v>57022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04/08/2026 - SX2</t>
        </is>
      </c>
      <c r="J7816" s="15" t="inlineStr">
        <is>
          <t>04/08/2026</t>
        </is>
      </c>
      <c r="K7816" s="17" t="n">
        <v>150.58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23.10.2026</t>
        </is>
      </c>
      <c r="D7817" s="15" t="inlineStr">
        <is>
          <t>List Chi Tiết</t>
        </is>
      </c>
      <c r="E7817" s="15" t="n">
        <v>57023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06/08/2026 - SX2</t>
        </is>
      </c>
      <c r="J7817" s="15" t="inlineStr">
        <is>
          <t>06/08/2026</t>
        </is>
      </c>
      <c r="K7817" s="17" t="n">
        <v>75.29000000000001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23.10.2026</t>
        </is>
      </c>
      <c r="D7818" s="15" t="inlineStr">
        <is>
          <t>List Chi Tiết</t>
        </is>
      </c>
      <c r="E7818" s="15" t="n">
        <v>57024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06/08/2026 - SX2</t>
        </is>
      </c>
      <c r="J7818" s="15" t="inlineStr">
        <is>
          <t>06/08/2026</t>
        </is>
      </c>
      <c r="K7818" s="17" t="n">
        <v>1238.14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23.10.2026</t>
        </is>
      </c>
      <c r="D7819" s="15" t="inlineStr">
        <is>
          <t>List Chi Tiết</t>
        </is>
      </c>
      <c r="E7819" s="15" t="n">
        <v>57025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06/08/2026 - SX2</t>
        </is>
      </c>
      <c r="J7819" s="15" t="inlineStr">
        <is>
          <t>06/08/2026</t>
        </is>
      </c>
      <c r="K7819" s="17" t="n">
        <v>301.16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23.10.2026</t>
        </is>
      </c>
      <c r="D7820" s="15" t="inlineStr">
        <is>
          <t>List Chi Tiết</t>
        </is>
      </c>
      <c r="E7820" s="15" t="n">
        <v>57026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06/08/2026 - SX2</t>
        </is>
      </c>
      <c r="J7820" s="15" t="inlineStr">
        <is>
          <t>06/08/2026</t>
        </is>
      </c>
      <c r="K7820" s="17" t="n">
        <v>1238.14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23.10.2026</t>
        </is>
      </c>
      <c r="D7821" s="15" t="inlineStr">
        <is>
          <t>List Chi Tiết</t>
        </is>
      </c>
      <c r="E7821" s="15" t="n">
        <v>57031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04/08/2026 - SX2</t>
        </is>
      </c>
      <c r="J7821" s="15" t="inlineStr">
        <is>
          <t>04/08/2026</t>
        </is>
      </c>
      <c r="K7821" s="17" t="n">
        <v>75.29000000000001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23.10.2026</t>
        </is>
      </c>
      <c r="D7822" s="15" t="inlineStr">
        <is>
          <t>List Chi Tiết</t>
        </is>
      </c>
      <c r="E7822" s="15" t="n">
        <v>57032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04/08/2026 - SX2</t>
        </is>
      </c>
      <c r="J7822" s="15" t="inlineStr">
        <is>
          <t>04/08/2026</t>
        </is>
      </c>
      <c r="K7822" s="17" t="n">
        <v>301.16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23.10.2026</t>
        </is>
      </c>
      <c r="D7823" s="15" t="inlineStr">
        <is>
          <t>List Chi Tiết</t>
        </is>
      </c>
      <c r="E7823" s="15" t="n">
        <v>57033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04/08/2026 - SX2</t>
        </is>
      </c>
      <c r="J7823" s="15" t="inlineStr">
        <is>
          <t>04/08/2026</t>
        </is>
      </c>
      <c r="K7823" s="17" t="n">
        <v>75.29000000000001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23.10.2026</t>
        </is>
      </c>
      <c r="D7824" s="15" t="inlineStr">
        <is>
          <t>List Chi Tiết</t>
        </is>
      </c>
      <c r="E7824" s="15" t="n">
        <v>57034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04/08/2026 - SX2</t>
        </is>
      </c>
      <c r="J7824" s="15" t="inlineStr">
        <is>
          <t>04/08/2026</t>
        </is>
      </c>
      <c r="K7824" s="17" t="n">
        <v>1179.86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23.10.2026</t>
        </is>
      </c>
      <c r="D7825" s="15" t="inlineStr">
        <is>
          <t>List Chi Tiết</t>
        </is>
      </c>
      <c r="E7825" s="15" t="n">
        <v>57035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04/08/2026 - SX2</t>
        </is>
      </c>
      <c r="J7825" s="15" t="inlineStr">
        <is>
          <t>04/08/2026</t>
        </is>
      </c>
      <c r="K7825" s="17" t="n">
        <v>1179.86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23.10.2026</t>
        </is>
      </c>
      <c r="D7826" s="15" t="inlineStr">
        <is>
          <t>List Chi Tiết</t>
        </is>
      </c>
      <c r="E7826" s="15" t="n">
        <v>57064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04/08/2026 - SX2</t>
        </is>
      </c>
      <c r="J7826" s="15" t="inlineStr">
        <is>
          <t>04/08/2026</t>
        </is>
      </c>
      <c r="K7826" s="17" t="n">
        <v>24.87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23.10.2026</t>
        </is>
      </c>
      <c r="D7827" s="15" t="inlineStr">
        <is>
          <t>List Chi Tiết</t>
        </is>
      </c>
      <c r="E7827" s="15" t="n">
        <v>57065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04/08/2026 - SX2</t>
        </is>
      </c>
      <c r="J7827" s="15" t="inlineStr">
        <is>
          <t>04/08/2026</t>
        </is>
      </c>
      <c r="K7827" s="17" t="n">
        <v>40.67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23.10.2026</t>
        </is>
      </c>
      <c r="D7828" s="15" t="inlineStr">
        <is>
          <t>List Chi Tiết</t>
        </is>
      </c>
      <c r="E7828" s="15" t="n">
        <v>57066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04/08/2026 - SX2</t>
        </is>
      </c>
      <c r="J7828" s="15" t="inlineStr">
        <is>
          <t>04/08/2026</t>
        </is>
      </c>
      <c r="K7828" s="17" t="n">
        <v>24.87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23.10.2026</t>
        </is>
      </c>
      <c r="D7829" s="15" t="inlineStr">
        <is>
          <t>List Chi Tiết</t>
        </is>
      </c>
      <c r="E7829" s="15" t="n">
        <v>57067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04/08/2026 - SX2</t>
        </is>
      </c>
      <c r="J7829" s="15" t="inlineStr">
        <is>
          <t>04/08/2026</t>
        </is>
      </c>
      <c r="K7829" s="17" t="n">
        <v>40.67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23.10.2026</t>
        </is>
      </c>
      <c r="D7830" s="15" t="inlineStr">
        <is>
          <t>List Chi Tiết</t>
        </is>
      </c>
      <c r="E7830" s="15" t="n">
        <v>57068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04/08/2026 - SX2</t>
        </is>
      </c>
      <c r="J7830" s="15" t="inlineStr">
        <is>
          <t>04/08/2026</t>
        </is>
      </c>
      <c r="K7830" s="17" t="n">
        <v>24.87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23.10.2026</t>
        </is>
      </c>
      <c r="D7831" s="15" t="inlineStr">
        <is>
          <t>List Chi Tiết</t>
        </is>
      </c>
      <c r="E7831" s="15" t="n">
        <v>57069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04/08/2026 - SX2</t>
        </is>
      </c>
      <c r="J7831" s="15" t="inlineStr">
        <is>
          <t>04/08/2026</t>
        </is>
      </c>
      <c r="K7831" s="17" t="n">
        <v>40.67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23.10.2026</t>
        </is>
      </c>
      <c r="D7832" s="15" t="inlineStr">
        <is>
          <t>List Chi Tiết</t>
        </is>
      </c>
      <c r="E7832" s="15" t="n">
        <v>57070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04/08/2026 - SX2</t>
        </is>
      </c>
      <c r="J7832" s="15" t="inlineStr">
        <is>
          <t>04/08/2026</t>
        </is>
      </c>
      <c r="K7832" s="17" t="n">
        <v>24.87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23.10.2026</t>
        </is>
      </c>
      <c r="D7833" s="15" t="inlineStr">
        <is>
          <t>List Chi Tiết</t>
        </is>
      </c>
      <c r="E7833" s="15" t="n">
        <v>57071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04/08/2026 - SX2</t>
        </is>
      </c>
      <c r="J7833" s="15" t="inlineStr">
        <is>
          <t>04/08/2026</t>
        </is>
      </c>
      <c r="K7833" s="17" t="n">
        <v>40.67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23.10.2026</t>
        </is>
      </c>
      <c r="D7834" s="15" t="inlineStr">
        <is>
          <t>List Chi Tiết</t>
        </is>
      </c>
      <c r="E7834" s="15" t="n">
        <v>57072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04/08/2026 - SX2</t>
        </is>
      </c>
      <c r="J7834" s="15" t="inlineStr">
        <is>
          <t>04/08/2026</t>
        </is>
      </c>
      <c r="K7834" s="17" t="n">
        <v>24.87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23.10.2026</t>
        </is>
      </c>
      <c r="D7835" s="15" t="inlineStr">
        <is>
          <t>List Chi Tiết</t>
        </is>
      </c>
      <c r="E7835" s="15" t="n">
        <v>57073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04/08/2026 - SX2</t>
        </is>
      </c>
      <c r="J7835" s="15" t="inlineStr">
        <is>
          <t>04/08/2026</t>
        </is>
      </c>
      <c r="K7835" s="17" t="n">
        <v>40.67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23.10.2026</t>
        </is>
      </c>
      <c r="D7836" s="15" t="inlineStr">
        <is>
          <t>List Chi Tiết</t>
        </is>
      </c>
      <c r="E7836" s="15" t="n">
        <v>57074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04/08/2026 - SX2</t>
        </is>
      </c>
      <c r="J7836" s="15" t="inlineStr">
        <is>
          <t>04/08/2026</t>
        </is>
      </c>
      <c r="K7836" s="17" t="n">
        <v>24.87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23.10.2026</t>
        </is>
      </c>
      <c r="D7837" s="15" t="inlineStr">
        <is>
          <t>List Chi Tiết</t>
        </is>
      </c>
      <c r="E7837" s="15" t="n">
        <v>57075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04/08/2026 - SX2</t>
        </is>
      </c>
      <c r="J7837" s="15" t="inlineStr">
        <is>
          <t>04/08/2026</t>
        </is>
      </c>
      <c r="K7837" s="17" t="n">
        <v>40.67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23.10.2026</t>
        </is>
      </c>
      <c r="D7838" s="15" t="inlineStr">
        <is>
          <t>List Chi Tiết</t>
        </is>
      </c>
      <c r="E7838" s="15" t="n">
        <v>57076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04/08/2026 - SX2</t>
        </is>
      </c>
      <c r="J7838" s="15" t="inlineStr">
        <is>
          <t>04/08/2026</t>
        </is>
      </c>
      <c r="K7838" s="17" t="n">
        <v>24.87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23.10.2026</t>
        </is>
      </c>
      <c r="D7839" s="15" t="inlineStr">
        <is>
          <t>List Chi Tiết</t>
        </is>
      </c>
      <c r="E7839" s="15" t="n">
        <v>57077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04/08/2026 - SX2</t>
        </is>
      </c>
      <c r="J7839" s="15" t="inlineStr">
        <is>
          <t>04/08/2026</t>
        </is>
      </c>
      <c r="K7839" s="17" t="n">
        <v>40.67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23.10.2026</t>
        </is>
      </c>
      <c r="D7840" s="15" t="inlineStr">
        <is>
          <t>List Chi Tiết</t>
        </is>
      </c>
      <c r="E7840" s="15" t="n">
        <v>57078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04/08/2026 - SX2</t>
        </is>
      </c>
      <c r="J7840" s="15" t="inlineStr">
        <is>
          <t>04/08/2026</t>
        </is>
      </c>
      <c r="K7840" s="17" t="n">
        <v>24.87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23.10.2026</t>
        </is>
      </c>
      <c r="D7841" s="15" t="inlineStr">
        <is>
          <t>List Chi Tiết</t>
        </is>
      </c>
      <c r="E7841" s="15" t="n">
        <v>57079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04/08/2026 - SX2</t>
        </is>
      </c>
      <c r="J7841" s="15" t="inlineStr">
        <is>
          <t>04/08/2026</t>
        </is>
      </c>
      <c r="K7841" s="17" t="n">
        <v>40.67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23.10.2026</t>
        </is>
      </c>
      <c r="D7842" s="15" t="inlineStr">
        <is>
          <t>List Chi Tiết</t>
        </is>
      </c>
      <c r="E7842" s="15" t="n">
        <v>57080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87.53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23.10.2026</t>
        </is>
      </c>
      <c r="D7843" s="15" t="inlineStr">
        <is>
          <t>List Chi Tiết</t>
        </is>
      </c>
      <c r="E7843" s="15" t="n">
        <v>57081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76.09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23.10.2026</t>
        </is>
      </c>
      <c r="D7844" s="15" t="inlineStr">
        <is>
          <t>List Chi Tiết</t>
        </is>
      </c>
      <c r="E7844" s="15" t="n">
        <v>57082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87.53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23.10.2026</t>
        </is>
      </c>
      <c r="D7845" s="15" t="inlineStr">
        <is>
          <t>List Chi Tiết</t>
        </is>
      </c>
      <c r="E7845" s="15" t="n">
        <v>57083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87.53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23.10.2026</t>
        </is>
      </c>
      <c r="D7846" s="15" t="inlineStr">
        <is>
          <t>List Chi Tiết</t>
        </is>
      </c>
      <c r="E7846" s="15" t="n">
        <v>57084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76.09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23.10.2026</t>
        </is>
      </c>
      <c r="D7847" s="15" t="inlineStr">
        <is>
          <t>List Chi Tiết</t>
        </is>
      </c>
      <c r="E7847" s="15" t="n">
        <v>57085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87.53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23.10.2026</t>
        </is>
      </c>
      <c r="D7848" s="15" t="inlineStr">
        <is>
          <t>List Chi Tiết</t>
        </is>
      </c>
      <c r="E7848" s="15" t="n">
        <v>57086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83.7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23.10.2026</t>
        </is>
      </c>
      <c r="D7849" s="15" t="inlineStr">
        <is>
          <t>List Chi Tiết</t>
        </is>
      </c>
      <c r="E7849" s="15" t="n">
        <v>57087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83.7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23.10.2026</t>
        </is>
      </c>
      <c r="D7850" s="15" t="inlineStr">
        <is>
          <t>List Chi Tiết</t>
        </is>
      </c>
      <c r="E7850" s="15" t="n">
        <v>57088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63.26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23.10.2026</t>
        </is>
      </c>
      <c r="D7851" s="15" t="inlineStr">
        <is>
          <t>List Chi Tiết</t>
        </is>
      </c>
      <c r="E7851" s="15" t="n">
        <v>57089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83.7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23.10.2026</t>
        </is>
      </c>
      <c r="D7852" s="15" t="inlineStr">
        <is>
          <t>List Chi Tiết</t>
        </is>
      </c>
      <c r="E7852" s="15" t="n">
        <v>57090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83.7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23.10.2026</t>
        </is>
      </c>
      <c r="D7853" s="15" t="inlineStr">
        <is>
          <t>List Chi Tiết</t>
        </is>
      </c>
      <c r="E7853" s="15" t="n">
        <v>57091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63.26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23.10.2026</t>
        </is>
      </c>
      <c r="D7854" s="15" t="inlineStr">
        <is>
          <t>List Chi Tiết</t>
        </is>
      </c>
      <c r="E7854" s="15" t="n">
        <v>57092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06/08/2026 - SX2</t>
        </is>
      </c>
      <c r="J7854" s="15" t="inlineStr">
        <is>
          <t>06/08/2026</t>
        </is>
      </c>
      <c r="K7854" s="17" t="n">
        <v>95.48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23.10.2026</t>
        </is>
      </c>
      <c r="D7855" s="15" t="inlineStr">
        <is>
          <t>List Chi Tiết</t>
        </is>
      </c>
      <c r="E7855" s="15" t="n">
        <v>57093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06/08/2026 - SX2</t>
        </is>
      </c>
      <c r="J7855" s="15" t="inlineStr">
        <is>
          <t>06/08/2026</t>
        </is>
      </c>
      <c r="K7855" s="17" t="n">
        <v>143.76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23.10.2026</t>
        </is>
      </c>
      <c r="D7856" s="15" t="inlineStr">
        <is>
          <t>List Chi Tiết</t>
        </is>
      </c>
      <c r="E7856" s="15" t="n">
        <v>57094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06/08/2026 - SX2</t>
        </is>
      </c>
      <c r="J7856" s="15" t="inlineStr">
        <is>
          <t>06/08/2026</t>
        </is>
      </c>
      <c r="K7856" s="17" t="n">
        <v>95.48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23.10.2026</t>
        </is>
      </c>
      <c r="D7857" s="15" t="inlineStr">
        <is>
          <t>List Chi Tiết</t>
        </is>
      </c>
      <c r="E7857" s="15" t="n">
        <v>57095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06/08/2026 - SX2</t>
        </is>
      </c>
      <c r="J7857" s="15" t="inlineStr">
        <is>
          <t>06/08/2026</t>
        </is>
      </c>
      <c r="K7857" s="17" t="n">
        <v>74.44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23.10.2026</t>
        </is>
      </c>
      <c r="D7858" s="15" t="inlineStr">
        <is>
          <t>List Chi Tiết</t>
        </is>
      </c>
      <c r="E7858" s="15" t="n">
        <v>57096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06/08/2026 - SX2</t>
        </is>
      </c>
      <c r="J7858" s="15" t="inlineStr">
        <is>
          <t>06/08/2026</t>
        </is>
      </c>
      <c r="K7858" s="17" t="n">
        <v>143.76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23.10.2026</t>
        </is>
      </c>
      <c r="D7859" s="15" t="inlineStr">
        <is>
          <t>List Chi Tiết</t>
        </is>
      </c>
      <c r="E7859" s="15" t="n">
        <v>57097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06/08/2026 - SX2</t>
        </is>
      </c>
      <c r="J7859" s="15" t="inlineStr">
        <is>
          <t>06/08/2026</t>
        </is>
      </c>
      <c r="K7859" s="17" t="n">
        <v>74.44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23.10.2026</t>
        </is>
      </c>
      <c r="D7860" s="15" t="inlineStr">
        <is>
          <t>List Chi Tiết</t>
        </is>
      </c>
      <c r="E7860" s="15" t="n">
        <v>57098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06/08/2026 - SX2</t>
        </is>
      </c>
      <c r="J7860" s="15" t="inlineStr">
        <is>
          <t>06/08/2026</t>
        </is>
      </c>
      <c r="K7860" s="17" t="n">
        <v>2476.28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23.10.2026</t>
        </is>
      </c>
      <c r="D7861" s="15" t="inlineStr">
        <is>
          <t>List Chi Tiết</t>
        </is>
      </c>
      <c r="E7861" s="15" t="n">
        <v>57099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06/08/2026 - SX2</t>
        </is>
      </c>
      <c r="J7861" s="15" t="inlineStr">
        <is>
          <t>06/08/2026</t>
        </is>
      </c>
      <c r="K7861" s="17" t="n">
        <v>133.74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23.10.2026</t>
        </is>
      </c>
      <c r="D7862" s="15" t="inlineStr">
        <is>
          <t>List Chi Tiết</t>
        </is>
      </c>
      <c r="E7862" s="15" t="n">
        <v>57100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06/08/2026 - SX2</t>
        </is>
      </c>
      <c r="J7862" s="15" t="inlineStr">
        <is>
          <t>06/08/2026</t>
        </is>
      </c>
      <c r="K7862" s="17" t="n">
        <v>133.74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23.10.2026</t>
        </is>
      </c>
      <c r="D7863" s="15" t="inlineStr">
        <is>
          <t>List Chi Tiết</t>
        </is>
      </c>
      <c r="E7863" s="15" t="n">
        <v>57101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06/08/2026 - SX2</t>
        </is>
      </c>
      <c r="J7863" s="15" t="inlineStr">
        <is>
          <t>06/08/2026</t>
        </is>
      </c>
      <c r="K7863" s="17" t="n">
        <v>102.36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23.10.2026</t>
        </is>
      </c>
      <c r="D7864" s="15" t="inlineStr">
        <is>
          <t>List Chi Tiết</t>
        </is>
      </c>
      <c r="E7864" s="15" t="n">
        <v>57102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06/08/2026 - SX2</t>
        </is>
      </c>
      <c r="J7864" s="15" t="inlineStr">
        <is>
          <t>06/08/2026</t>
        </is>
      </c>
      <c r="K7864" s="17" t="n">
        <v>2476.28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23.10.2026</t>
        </is>
      </c>
      <c r="D7865" s="15" t="inlineStr">
        <is>
          <t>List Chi Tiết</t>
        </is>
      </c>
      <c r="E7865" s="15" t="n">
        <v>57103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06/08/2026 - SX2</t>
        </is>
      </c>
      <c r="J7865" s="15" t="inlineStr">
        <is>
          <t>06/08/2026</t>
        </is>
      </c>
      <c r="K7865" s="17" t="n">
        <v>2476.28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23.10.2026</t>
        </is>
      </c>
      <c r="D7866" s="15" t="inlineStr">
        <is>
          <t>List Chi Tiết</t>
        </is>
      </c>
      <c r="E7866" s="15" t="n">
        <v>57104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325.55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23.10.2026</t>
        </is>
      </c>
      <c r="D7867" s="15" t="inlineStr">
        <is>
          <t>List Chi Tiết</t>
        </is>
      </c>
      <c r="E7867" s="15" t="n">
        <v>57105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100.63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23.10.2026</t>
        </is>
      </c>
      <c r="D7868" s="15" t="inlineStr">
        <is>
          <t>List Chi Tiết</t>
        </is>
      </c>
      <c r="E7868" s="15" t="n">
        <v>57106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74.44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23.10.2026</t>
        </is>
      </c>
      <c r="D7869" s="15" t="inlineStr">
        <is>
          <t>List Chi Tiết</t>
        </is>
      </c>
      <c r="E7869" s="15" t="n">
        <v>57107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2439.78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23.10.2026</t>
        </is>
      </c>
      <c r="D7870" s="15" t="inlineStr">
        <is>
          <t>List Chi Tiết</t>
        </is>
      </c>
      <c r="E7870" s="15" t="n">
        <v>57108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2439.78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23.10.2026</t>
        </is>
      </c>
      <c r="D7871" s="15" t="inlineStr">
        <is>
          <t>List Chi Tiết</t>
        </is>
      </c>
      <c r="E7871" s="15" t="n">
        <v>57109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2476.28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23.10.2026</t>
        </is>
      </c>
      <c r="D7872" s="15" t="inlineStr">
        <is>
          <t>List Chi Tiết</t>
        </is>
      </c>
      <c r="E7872" s="15" t="n">
        <v>57110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23.10.2026</t>
        </is>
      </c>
      <c r="D7873" s="15" t="inlineStr">
        <is>
          <t>List Chi Tiết</t>
        </is>
      </c>
      <c r="E7873" s="15" t="n">
        <v>57111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143.76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23.10.2026</t>
        </is>
      </c>
      <c r="D7874" s="15" t="inlineStr">
        <is>
          <t>List Chi Tiết</t>
        </is>
      </c>
      <c r="E7874" s="15" t="n">
        <v>57112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125.8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23.10.2026</t>
        </is>
      </c>
      <c r="D7875" s="15" t="inlineStr">
        <is>
          <t>List Chi Tiết</t>
        </is>
      </c>
      <c r="E7875" s="15" t="n">
        <v>57113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66.59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23.10.2026</t>
        </is>
      </c>
      <c r="D7876" s="15" t="inlineStr">
        <is>
          <t>List Chi Tiết</t>
        </is>
      </c>
      <c r="E7876" s="15" t="n">
        <v>57114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87.67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23.10.2026</t>
        </is>
      </c>
      <c r="D7877" s="15" t="inlineStr">
        <is>
          <t>List Chi Tiết</t>
        </is>
      </c>
      <c r="E7877" s="15" t="n">
        <v>57115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66.59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23.10.2026</t>
        </is>
      </c>
      <c r="D7878" s="15" t="inlineStr">
        <is>
          <t>List Chi Tiết</t>
        </is>
      </c>
      <c r="E7878" s="15" t="n">
        <v>57116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74.44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23.10.2026</t>
        </is>
      </c>
      <c r="D7879" s="15" t="inlineStr">
        <is>
          <t>List Chi Tiết</t>
        </is>
      </c>
      <c r="E7879" s="15" t="n">
        <v>57117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2439.78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23.10.2026</t>
        </is>
      </c>
      <c r="D7880" s="15" t="inlineStr">
        <is>
          <t>List Chi Tiết</t>
        </is>
      </c>
      <c r="E7880" s="15" t="n">
        <v>57118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05/08/2026 - SX2</t>
        </is>
      </c>
      <c r="J7880" s="15" t="inlineStr">
        <is>
          <t>05/08/2026</t>
        </is>
      </c>
      <c r="K7880" s="17" t="n">
        <v>325.55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23.10.2026</t>
        </is>
      </c>
      <c r="D7881" s="15" t="inlineStr">
        <is>
          <t>List Chi Tiết</t>
        </is>
      </c>
      <c r="E7881" s="15" t="n">
        <v>57119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05/08/2026 - SX2</t>
        </is>
      </c>
      <c r="J7881" s="15" t="inlineStr">
        <is>
          <t>05/08/2026</t>
        </is>
      </c>
      <c r="K7881" s="17" t="n">
        <v>2439.78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23.10.2026</t>
        </is>
      </c>
      <c r="D7882" s="15" t="inlineStr">
        <is>
          <t>List Chi Tiết</t>
        </is>
      </c>
      <c r="E7882" s="15" t="n">
        <v>57120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05/08/2026 - SX2</t>
        </is>
      </c>
      <c r="J7882" s="15" t="inlineStr">
        <is>
          <t>05/08/2026</t>
        </is>
      </c>
      <c r="K7882" s="17" t="n">
        <v>2439.78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23.10.2026</t>
        </is>
      </c>
      <c r="D7883" s="15" t="inlineStr">
        <is>
          <t>List Chi Tiết</t>
        </is>
      </c>
      <c r="E7883" s="15" t="n">
        <v>57121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05/08/2026 - SX2</t>
        </is>
      </c>
      <c r="J7883" s="15" t="inlineStr">
        <is>
          <t>05/08/2026</t>
        </is>
      </c>
      <c r="K7883" s="17" t="n">
        <v>95.48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23.10.2026</t>
        </is>
      </c>
      <c r="D7884" s="15" t="inlineStr">
        <is>
          <t>List Chi Tiết</t>
        </is>
      </c>
      <c r="E7884" s="15" t="n">
        <v>57122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05/08/2026 - SX2</t>
        </is>
      </c>
      <c r="J7884" s="15" t="inlineStr">
        <is>
          <t>05/08/2026</t>
        </is>
      </c>
      <c r="K7884" s="17" t="n">
        <v>94.06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23.10.2026</t>
        </is>
      </c>
      <c r="D7885" s="15" t="inlineStr">
        <is>
          <t>List Chi Tiết</t>
        </is>
      </c>
      <c r="E7885" s="15" t="n">
        <v>57123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05/08/2026 - SX2</t>
        </is>
      </c>
      <c r="J7885" s="15" t="inlineStr">
        <is>
          <t>05/08/2026</t>
        </is>
      </c>
      <c r="K7885" s="17" t="n">
        <v>143.76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23.10.2026</t>
        </is>
      </c>
      <c r="D7886" s="15" t="inlineStr">
        <is>
          <t>List Chi Tiết</t>
        </is>
      </c>
      <c r="E7886" s="15" t="n">
        <v>57124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05/08/2026 - SX2</t>
        </is>
      </c>
      <c r="J7886" s="15" t="inlineStr">
        <is>
          <t>05/08/2026</t>
        </is>
      </c>
      <c r="K7886" s="17" t="n">
        <v>133.74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23.10.2026</t>
        </is>
      </c>
      <c r="D7887" s="15" t="inlineStr">
        <is>
          <t>List Chi Tiết</t>
        </is>
      </c>
      <c r="E7887" s="15" t="n">
        <v>57125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05/08/2026 - SX2</t>
        </is>
      </c>
      <c r="J7887" s="15" t="inlineStr">
        <is>
          <t>05/08/2026</t>
        </is>
      </c>
      <c r="K7887" s="17" t="n">
        <v>87.67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23.10.2026</t>
        </is>
      </c>
      <c r="D7888" s="15" t="inlineStr">
        <is>
          <t>List Chi Tiết</t>
        </is>
      </c>
      <c r="E7888" s="15" t="n">
        <v>57126</v>
      </c>
      <c r="F7888" s="15" t="inlineStr">
        <is>
          <t>VT-HV-TT-018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05/08/2026 - SX2</t>
        </is>
      </c>
      <c r="J7888" s="15" t="inlineStr">
        <is>
          <t>05/08/2026</t>
        </is>
      </c>
      <c r="K7888" s="17" t="n">
        <v>133.74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23.10.2026</t>
        </is>
      </c>
      <c r="D7889" s="15" t="inlineStr">
        <is>
          <t>List Chi Tiết</t>
        </is>
      </c>
      <c r="E7889" s="15" t="n">
        <v>57143</v>
      </c>
      <c r="F7889" s="15" t="inlineStr">
        <is>
          <t>VT-HV-TT-018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05/08/2026 - SX2</t>
        </is>
      </c>
      <c r="J7889" s="15" t="inlineStr">
        <is>
          <t>05/08/2026</t>
        </is>
      </c>
      <c r="K7889" s="17" t="n">
        <v>153.34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23.10.2026</t>
        </is>
      </c>
      <c r="D7890" s="15" t="inlineStr">
        <is>
          <t>List Chi Tiết</t>
        </is>
      </c>
      <c r="E7890" s="15" t="n">
        <v>57144</v>
      </c>
      <c r="F7890" s="15" t="inlineStr">
        <is>
          <t>VT-HV-TT-018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05/08/2026 - SX2</t>
        </is>
      </c>
      <c r="J7890" s="15" t="inlineStr">
        <is>
          <t>05/08/2026</t>
        </is>
      </c>
      <c r="K7890" s="17" t="n">
        <v>98.89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23.10.2026</t>
        </is>
      </c>
      <c r="D7891" s="15" t="inlineStr">
        <is>
          <t>List Chi Tiết</t>
        </is>
      </c>
      <c r="E7891" s="15" t="n">
        <v>57145</v>
      </c>
      <c r="F7891" s="15" t="inlineStr">
        <is>
          <t>VT-HV-TT-018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05/08/2026 - SX2</t>
        </is>
      </c>
      <c r="J7891" s="15" t="inlineStr">
        <is>
          <t>05/08/2026</t>
        </is>
      </c>
      <c r="K7891" s="17" t="n">
        <v>100.63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23.10.2026</t>
        </is>
      </c>
      <c r="D7892" s="15" t="inlineStr">
        <is>
          <t>List Chi Tiết</t>
        </is>
      </c>
      <c r="E7892" s="15" t="n">
        <v>57146</v>
      </c>
      <c r="F7892" s="15" t="inlineStr">
        <is>
          <t>VT-HV-TT-018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05/08/2026 - SX2</t>
        </is>
      </c>
      <c r="J7892" s="15" t="inlineStr">
        <is>
          <t>05/08/2026</t>
        </is>
      </c>
      <c r="K7892" s="17" t="n">
        <v>83.75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23.10.2026</t>
        </is>
      </c>
      <c r="D7893" s="15" t="inlineStr">
        <is>
          <t>List Chi Tiết</t>
        </is>
      </c>
      <c r="E7893" s="15" t="n">
        <v>57147</v>
      </c>
      <c r="F7893" s="15" t="inlineStr">
        <is>
          <t>VT-HV-TT-018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05/08/2026 - SX2</t>
        </is>
      </c>
      <c r="J7893" s="15" t="inlineStr">
        <is>
          <t>05/08/2026</t>
        </is>
      </c>
      <c r="K7893" s="17" t="n">
        <v>87.26000000000001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23.10.2026</t>
        </is>
      </c>
      <c r="D7894" s="15" t="inlineStr">
        <is>
          <t>List Chi Tiết</t>
        </is>
      </c>
      <c r="E7894" s="15" t="n">
        <v>57148</v>
      </c>
      <c r="F7894" s="15" t="inlineStr">
        <is>
          <t>VT-HV-TT-018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05/08/2026 - SX2</t>
        </is>
      </c>
      <c r="J7894" s="15" t="inlineStr">
        <is>
          <t>05/08/2026</t>
        </is>
      </c>
      <c r="K7894" s="17" t="n">
        <v>153.34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23.10.2026</t>
        </is>
      </c>
      <c r="D7895" s="15" t="inlineStr">
        <is>
          <t>List Chi Tiết</t>
        </is>
      </c>
      <c r="E7895" s="15" t="n">
        <v>57149</v>
      </c>
      <c r="F7895" s="15" t="inlineStr">
        <is>
          <t>VT-HV-TT-018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05/08/2026 - SX2</t>
        </is>
      </c>
      <c r="J7895" s="15" t="inlineStr">
        <is>
          <t>05/08/2026</t>
        </is>
      </c>
      <c r="K7895" s="17" t="n">
        <v>325.55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23.10.2026</t>
        </is>
      </c>
      <c r="D7896" s="15" t="inlineStr">
        <is>
          <t>List Chi Tiết</t>
        </is>
      </c>
      <c r="E7896" s="15" t="n">
        <v>57150</v>
      </c>
      <c r="F7896" s="15" t="inlineStr">
        <is>
          <t>VT-HV-TT-018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05/08/2026 - SX2</t>
        </is>
      </c>
      <c r="J7896" s="15" t="inlineStr">
        <is>
          <t>05/08/2026</t>
        </is>
      </c>
      <c r="K7896" s="17" t="n">
        <v>100.63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23.10.2026</t>
        </is>
      </c>
      <c r="D7897" s="15" t="inlineStr">
        <is>
          <t>List Chi Tiết</t>
        </is>
      </c>
      <c r="E7897" s="15" t="n">
        <v>57151</v>
      </c>
      <c r="F7897" s="15" t="inlineStr">
        <is>
          <t>VT-HV-TT-018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05/08/2026 - SX2</t>
        </is>
      </c>
      <c r="J7897" s="15" t="inlineStr">
        <is>
          <t>05/08/2026</t>
        </is>
      </c>
      <c r="K7897" s="17" t="n">
        <v>98.89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23.10.2026</t>
        </is>
      </c>
      <c r="D7898" s="15" t="inlineStr">
        <is>
          <t>List Chi Tiết</t>
        </is>
      </c>
      <c r="E7898" s="15" t="n">
        <v>57152</v>
      </c>
      <c r="F7898" s="15" t="inlineStr">
        <is>
          <t>VT-HV-TT-018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05/08/2026 - SX2</t>
        </is>
      </c>
      <c r="J7898" s="15" t="inlineStr">
        <is>
          <t>05/08/2026</t>
        </is>
      </c>
      <c r="K7898" s="17" t="n">
        <v>325.55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23.10.2026</t>
        </is>
      </c>
      <c r="D7899" s="15" t="inlineStr">
        <is>
          <t>List Chi Tiết</t>
        </is>
      </c>
      <c r="E7899" s="15" t="n">
        <v>57153</v>
      </c>
      <c r="F7899" s="15" t="inlineStr">
        <is>
          <t>VT-HV-TT-018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05/08/2026 - SX2</t>
        </is>
      </c>
      <c r="J7899" s="15" t="inlineStr">
        <is>
          <t>05/08/2026</t>
        </is>
      </c>
      <c r="K7899" s="17" t="n">
        <v>100.63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23.10.2026</t>
        </is>
      </c>
      <c r="D7900" s="15" t="inlineStr">
        <is>
          <t>List Chi Tiết</t>
        </is>
      </c>
      <c r="E7900" s="15" t="n">
        <v>57154</v>
      </c>
      <c r="F7900" s="15" t="inlineStr">
        <is>
          <t>VT-HV-TT-018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05/08/2026 - SX2</t>
        </is>
      </c>
      <c r="J7900" s="15" t="inlineStr">
        <is>
          <t>05/08/2026</t>
        </is>
      </c>
      <c r="K7900" s="17" t="n">
        <v>143.76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23.10.2026</t>
        </is>
      </c>
      <c r="D7901" s="15" t="inlineStr">
        <is>
          <t>List Chi Tiết</t>
        </is>
      </c>
      <c r="E7901" s="15" t="n">
        <v>57155</v>
      </c>
      <c r="F7901" s="15" t="inlineStr">
        <is>
          <t>VT-HV-TT-018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05/08/2026 - SX2</t>
        </is>
      </c>
      <c r="J7901" s="15" t="inlineStr">
        <is>
          <t>05/08/2026</t>
        </is>
      </c>
      <c r="K7901" s="17" t="n">
        <v>325.55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23.10.2026</t>
        </is>
      </c>
      <c r="D7902" s="15" t="inlineStr">
        <is>
          <t>List Chi Tiết</t>
        </is>
      </c>
      <c r="E7902" s="15" t="n">
        <v>57156</v>
      </c>
      <c r="F7902" s="15" t="inlineStr">
        <is>
          <t>VT-HV-TT-018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05/08/2026 - SX2</t>
        </is>
      </c>
      <c r="J7902" s="15" t="inlineStr">
        <is>
          <t>05/08/2026</t>
        </is>
      </c>
      <c r="K7902" s="17" t="n">
        <v>86.36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23.10.2026</t>
        </is>
      </c>
      <c r="D7903" s="15" t="inlineStr">
        <is>
          <t>List Chi Tiết</t>
        </is>
      </c>
      <c r="E7903" s="15" t="n">
        <v>57157</v>
      </c>
      <c r="F7903" s="15" t="inlineStr">
        <is>
          <t>VT-HV-TT-018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05/08/2026 - SX2</t>
        </is>
      </c>
      <c r="J7903" s="15" t="inlineStr">
        <is>
          <t>05/08/2026</t>
        </is>
      </c>
      <c r="K7903" s="17" t="n">
        <v>469.82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23.10.2026</t>
        </is>
      </c>
      <c r="D7904" s="15" t="inlineStr">
        <is>
          <t>List Chi Tiết</t>
        </is>
      </c>
      <c r="E7904" s="15" t="n">
        <v>57158</v>
      </c>
      <c r="F7904" s="15" t="inlineStr">
        <is>
          <t>VT-HV-TT-018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05/08/2026 - SX2</t>
        </is>
      </c>
      <c r="J7904" s="15" t="inlineStr">
        <is>
          <t>05/08/2026</t>
        </is>
      </c>
      <c r="K7904" s="17" t="n">
        <v>469.82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23.10.2026</t>
        </is>
      </c>
      <c r="D7905" s="15" t="inlineStr">
        <is>
          <t>List Chi Tiết</t>
        </is>
      </c>
      <c r="E7905" s="15" t="n">
        <v>57159</v>
      </c>
      <c r="F7905" s="15" t="inlineStr">
        <is>
          <t>VT-HV-TT-018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05/08/2026 - SX2</t>
        </is>
      </c>
      <c r="J7905" s="15" t="inlineStr">
        <is>
          <t>05/08/2026</t>
        </is>
      </c>
      <c r="K7905" s="17" t="n">
        <v>87.67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23.10.2026</t>
        </is>
      </c>
      <c r="D7906" s="15" t="inlineStr">
        <is>
          <t>List Chi Tiết</t>
        </is>
      </c>
      <c r="E7906" s="15" t="n">
        <v>57160</v>
      </c>
      <c r="F7906" s="15" t="inlineStr">
        <is>
          <t>VT-HV-TT-018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05/08/2026 - SX2</t>
        </is>
      </c>
      <c r="J7906" s="15" t="inlineStr">
        <is>
          <t>05/08/2026</t>
        </is>
      </c>
      <c r="K7906" s="17" t="n">
        <v>325.55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23.10.2026</t>
        </is>
      </c>
      <c r="D7907" s="15" t="inlineStr">
        <is>
          <t>List Chi Tiết</t>
        </is>
      </c>
      <c r="E7907" s="15" t="n">
        <v>57161</v>
      </c>
      <c r="F7907" s="15" t="inlineStr">
        <is>
          <t>VT-HV-TT-018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05/08/2026 - SX2</t>
        </is>
      </c>
      <c r="J7907" s="15" t="inlineStr">
        <is>
          <t>05/08/2026</t>
        </is>
      </c>
      <c r="K7907" s="17" t="n">
        <v>325.55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23.10.2026</t>
        </is>
      </c>
      <c r="D7908" s="15" t="inlineStr">
        <is>
          <t>List Chi Tiết</t>
        </is>
      </c>
      <c r="E7908" s="15" t="n">
        <v>57162</v>
      </c>
      <c r="F7908" s="15" t="inlineStr">
        <is>
          <t>VT-HV-TT-018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05/08/2026 - SX2</t>
        </is>
      </c>
      <c r="J7908" s="15" t="inlineStr">
        <is>
          <t>05/08/2026</t>
        </is>
      </c>
      <c r="K7908" s="17" t="n">
        <v>469.82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23.10.2026</t>
        </is>
      </c>
      <c r="D7909" s="15" t="inlineStr">
        <is>
          <t>List Chi Tiết</t>
        </is>
      </c>
      <c r="E7909" s="15" t="n">
        <v>57163</v>
      </c>
      <c r="F7909" s="15" t="inlineStr">
        <is>
          <t>VT-HV-TT-018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05/08/2026 - SX2</t>
        </is>
      </c>
      <c r="J7909" s="15" t="inlineStr">
        <is>
          <t>05/08/2026</t>
        </is>
      </c>
      <c r="K7909" s="17" t="n">
        <v>469.82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23.10.2026</t>
        </is>
      </c>
      <c r="D7910" s="15" t="inlineStr">
        <is>
          <t>List Chi Tiết</t>
        </is>
      </c>
      <c r="E7910" s="15" t="n">
        <v>57164</v>
      </c>
      <c r="F7910" s="15" t="inlineStr">
        <is>
          <t>VT-HV-TT-018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05/08/2026 - SX2</t>
        </is>
      </c>
      <c r="J7910" s="15" t="inlineStr">
        <is>
          <t>05/08/2026</t>
        </is>
      </c>
      <c r="K7910" s="17" t="n">
        <v>143.76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23.10.2026</t>
        </is>
      </c>
      <c r="D7911" s="15" t="inlineStr">
        <is>
          <t>List Chi Tiết</t>
        </is>
      </c>
      <c r="E7911" s="15" t="n">
        <v>57165</v>
      </c>
      <c r="F7911" s="15" t="inlineStr">
        <is>
          <t>VT-HV-TT-018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05/08/2026 - SX2</t>
        </is>
      </c>
      <c r="J7911" s="15" t="inlineStr">
        <is>
          <t>05/08/2026</t>
        </is>
      </c>
      <c r="K7911" s="17" t="n">
        <v>325.55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23.10.2026</t>
        </is>
      </c>
      <c r="D7912" s="15" t="inlineStr">
        <is>
          <t>List Chi Tiết</t>
        </is>
      </c>
      <c r="E7912" s="15" t="n">
        <v>57166</v>
      </c>
      <c r="F7912" s="15" t="inlineStr">
        <is>
          <t>VT-HV-TT-018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05/08/2026 - SX2</t>
        </is>
      </c>
      <c r="J7912" s="15" t="inlineStr">
        <is>
          <t>05/08/2026</t>
        </is>
      </c>
      <c r="K7912" s="17" t="n">
        <v>102.36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23.10.2026</t>
        </is>
      </c>
      <c r="D7913" s="15" t="inlineStr">
        <is>
          <t>List Chi Tiết</t>
        </is>
      </c>
      <c r="E7913" s="15" t="n">
        <v>57168</v>
      </c>
      <c r="F7913" s="15" t="inlineStr">
        <is>
          <t>VT-HV-TT-018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06/08/2026 - SX2</t>
        </is>
      </c>
      <c r="J7913" s="15" t="inlineStr">
        <is>
          <t>06/08/2026</t>
        </is>
      </c>
      <c r="K7913" s="17" t="n">
        <v>1027.21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23.10.2026</t>
        </is>
      </c>
      <c r="D7914" s="15" t="inlineStr">
        <is>
          <t>List Chi Tiết</t>
        </is>
      </c>
      <c r="E7914" s="15" t="n">
        <v>57169</v>
      </c>
      <c r="F7914" s="15" t="inlineStr">
        <is>
          <t>VT-HV-TT-018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06/08/2026 - SX2</t>
        </is>
      </c>
      <c r="J7914" s="15" t="inlineStr">
        <is>
          <t>06/08/2026</t>
        </is>
      </c>
      <c r="K7914" s="17" t="n">
        <v>1027.21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23.10.2026</t>
        </is>
      </c>
      <c r="D7915" s="15" t="inlineStr">
        <is>
          <t>List Chi Tiết</t>
        </is>
      </c>
      <c r="E7915" s="15" t="n">
        <v>57170</v>
      </c>
      <c r="F7915" s="15" t="inlineStr">
        <is>
          <t>VT-HV-TT-018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06/08/2026 - SX2</t>
        </is>
      </c>
      <c r="J7915" s="15" t="inlineStr">
        <is>
          <t>06/08/2026</t>
        </is>
      </c>
      <c r="K7915" s="17" t="n">
        <v>1027.21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23.10.2026</t>
        </is>
      </c>
      <c r="D7916" s="15" t="inlineStr">
        <is>
          <t>List Chi Tiết</t>
        </is>
      </c>
      <c r="E7916" s="15" t="n">
        <v>57171</v>
      </c>
      <c r="F7916" s="15" t="inlineStr">
        <is>
          <t>VT-HV-TT-018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06/08/2026 - SX2</t>
        </is>
      </c>
      <c r="J7916" s="15" t="inlineStr">
        <is>
          <t>06/08/2026</t>
        </is>
      </c>
      <c r="K7916" s="17" t="n">
        <v>1027.21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23.10.2026</t>
        </is>
      </c>
      <c r="D7917" s="15" t="inlineStr">
        <is>
          <t>List Chi Tiết</t>
        </is>
      </c>
      <c r="E7917" s="15" t="n">
        <v>57172</v>
      </c>
      <c r="F7917" s="15" t="inlineStr">
        <is>
          <t>VT-HV-TT-018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06/08/2026 - SX2</t>
        </is>
      </c>
      <c r="J7917" s="15" t="inlineStr">
        <is>
          <t>06/08/2026</t>
        </is>
      </c>
      <c r="K7917" s="17" t="n">
        <v>1027.21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23.10.2026</t>
        </is>
      </c>
      <c r="D7918" s="15" t="inlineStr">
        <is>
          <t>List Chi Tiết</t>
        </is>
      </c>
      <c r="E7918" s="15" t="n">
        <v>57173</v>
      </c>
      <c r="F7918" s="15" t="inlineStr">
        <is>
          <t>VT-HV-TT-018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06/08/2026 - SX2</t>
        </is>
      </c>
      <c r="J7918" s="15" t="inlineStr">
        <is>
          <t>06/08/2026</t>
        </is>
      </c>
      <c r="K7918" s="17" t="n">
        <v>1027.21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23.10.2026</t>
        </is>
      </c>
      <c r="D7919" s="15" t="inlineStr">
        <is>
          <t>List Chi Tiết</t>
        </is>
      </c>
      <c r="E7919" s="15" t="n">
        <v>57174</v>
      </c>
      <c r="F7919" s="15" t="inlineStr">
        <is>
          <t>VT-HV-TT-018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SX2</t>
        </is>
      </c>
      <c r="J7919" s="15" t="inlineStr">
        <is>
          <t>06/08/2026</t>
        </is>
      </c>
      <c r="K7919" s="17" t="n">
        <v>1027.21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23.10.2026</t>
        </is>
      </c>
      <c r="D7920" s="15" t="inlineStr">
        <is>
          <t>List Chi Tiết</t>
        </is>
      </c>
      <c r="E7920" s="15" t="n">
        <v>57175</v>
      </c>
      <c r="F7920" s="15" t="inlineStr">
        <is>
          <t>VT-HV-TT-018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06/08/2026 - SX2</t>
        </is>
      </c>
      <c r="J7920" s="15" t="inlineStr">
        <is>
          <t>06/08/2026</t>
        </is>
      </c>
      <c r="K7920" s="17" t="n">
        <v>1027.21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23.10.2026</t>
        </is>
      </c>
      <c r="D7921" s="15" t="inlineStr">
        <is>
          <t>List Chi Tiết</t>
        </is>
      </c>
      <c r="E7921" s="15" t="n">
        <v>57176</v>
      </c>
      <c r="F7921" s="15" t="inlineStr">
        <is>
          <t>VT-HV-TT-019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01/08/2026 - Trung sx1</t>
        </is>
      </c>
      <c r="J7921" s="15" t="inlineStr">
        <is>
          <t>01/08/2026</t>
        </is>
      </c>
      <c r="K7921" s="17" t="n">
        <v>318.23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23.10.2026</t>
        </is>
      </c>
      <c r="D7922" s="15" t="inlineStr">
        <is>
          <t>List Chi Tiết</t>
        </is>
      </c>
      <c r="E7922" s="15" t="n">
        <v>57177</v>
      </c>
      <c r="F7922" s="15" t="inlineStr">
        <is>
          <t>VT-HV-TT-019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01/08/2026 - Trung sx1</t>
        </is>
      </c>
      <c r="J7922" s="15" t="inlineStr">
        <is>
          <t>01/08/2026</t>
        </is>
      </c>
      <c r="K7922" s="17" t="n">
        <v>412.06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23.10.2026</t>
        </is>
      </c>
      <c r="D7923" s="15" t="inlineStr">
        <is>
          <t>List Chi Tiết</t>
        </is>
      </c>
      <c r="E7923" s="15" t="n">
        <v>57178</v>
      </c>
      <c r="F7923" s="15" t="inlineStr">
        <is>
          <t>VT-HV-TT-019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01/08/2026 - Trung sx1</t>
        </is>
      </c>
      <c r="J7923" s="15" t="inlineStr">
        <is>
          <t>01/08/2026</t>
        </is>
      </c>
      <c r="K7923" s="17" t="n">
        <v>57.87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23.10.2026</t>
        </is>
      </c>
      <c r="D7924" s="15" t="inlineStr">
        <is>
          <t>List Chi Tiết</t>
        </is>
      </c>
      <c r="E7924" s="15" t="n">
        <v>57179</v>
      </c>
      <c r="F7924" s="15" t="inlineStr">
        <is>
          <t>VT-HV-TT-019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01/08/2026 - Trung sx1</t>
        </is>
      </c>
      <c r="J7924" s="15" t="inlineStr">
        <is>
          <t>01/08/2026</t>
        </is>
      </c>
      <c r="K7924" s="17" t="n">
        <v>159.12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23.10.2026</t>
        </is>
      </c>
      <c r="D7925" s="15" t="inlineStr">
        <is>
          <t>List Chi Tiết</t>
        </is>
      </c>
      <c r="E7925" s="15" t="n">
        <v>57180</v>
      </c>
      <c r="F7925" s="15" t="inlineStr">
        <is>
          <t>VT-HV-TT-019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01/08/2026 - Trung sx1</t>
        </is>
      </c>
      <c r="J7925" s="15" t="inlineStr">
        <is>
          <t>01/08/2026</t>
        </is>
      </c>
      <c r="K7925" s="17" t="n">
        <v>74.56999999999999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23.10.2026</t>
        </is>
      </c>
      <c r="D7926" s="15" t="inlineStr">
        <is>
          <t>List Chi Tiết</t>
        </is>
      </c>
      <c r="E7926" s="15" t="n">
        <v>57181</v>
      </c>
      <c r="F7926" s="15" t="inlineStr">
        <is>
          <t>VT-HV-TT-019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01/08/2026 - Trung sx1</t>
        </is>
      </c>
      <c r="J7926" s="15" t="inlineStr">
        <is>
          <t>01/08/2026</t>
        </is>
      </c>
      <c r="K7926" s="17" t="n">
        <v>206.03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23.10.2026</t>
        </is>
      </c>
      <c r="D7927" s="15" t="inlineStr">
        <is>
          <t>List Chi Tiết</t>
        </is>
      </c>
      <c r="E7927" s="15" t="n">
        <v>57182</v>
      </c>
      <c r="F7927" s="15" t="inlineStr">
        <is>
          <t>VT-HV-TT-019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01/08/2026 - Trung sx1</t>
        </is>
      </c>
      <c r="J7927" s="15" t="inlineStr">
        <is>
          <t>01/08/2026</t>
        </is>
      </c>
      <c r="K7927" s="17" t="n">
        <v>412.06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23.10.2026</t>
        </is>
      </c>
      <c r="D7928" s="15" t="inlineStr">
        <is>
          <t>List Chi Tiết</t>
        </is>
      </c>
      <c r="E7928" s="15" t="n">
        <v>57183</v>
      </c>
      <c r="F7928" s="15" t="inlineStr">
        <is>
          <t>VT-HV-TT-019</t>
        </is>
      </c>
      <c r="G7928" s="15" t="inlineStr">
        <is>
          <t>10626-051 DG SÂN VẬN ĐỘNG HÙNG VƯƠNG</t>
        </is>
      </c>
      <c r="H7928" s="15" t="inlineStr">
        <is>
          <t>AA · NGÀY BÀN GIAO</t>
        </is>
      </c>
      <c r="I7928" s="15" t="inlineStr">
        <is>
          <t>01/08/2026 - Trung sx1</t>
        </is>
      </c>
      <c r="J7928" s="15" t="inlineStr">
        <is>
          <t>01/08/2026</t>
        </is>
      </c>
      <c r="K7928" s="17" t="n">
        <v>206.03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23.10.2026</t>
        </is>
      </c>
      <c r="D7929" s="15" t="inlineStr">
        <is>
          <t>List Chi Tiết</t>
        </is>
      </c>
      <c r="E7929" s="15" t="n">
        <v>57184</v>
      </c>
      <c r="F7929" s="15" t="inlineStr">
        <is>
          <t>VT-HV-TT-019</t>
        </is>
      </c>
      <c r="G7929" s="15" t="inlineStr">
        <is>
          <t>10626-051 DG SÂN VẬN ĐỘNG HÙNG VƯƠNG</t>
        </is>
      </c>
      <c r="H7929" s="15" t="inlineStr">
        <is>
          <t>AA · NGÀY BÀN GIAO</t>
        </is>
      </c>
      <c r="I7929" s="15" t="inlineStr">
        <is>
          <t>02/08/2026 - Trung sx1</t>
        </is>
      </c>
      <c r="J7929" s="15" t="inlineStr">
        <is>
          <t>02/08/2026</t>
        </is>
      </c>
      <c r="K7929" s="17" t="n">
        <v>143.18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23.10.2026</t>
        </is>
      </c>
      <c r="D7930" s="15" t="inlineStr">
        <is>
          <t>List Chi Tiết</t>
        </is>
      </c>
      <c r="E7930" s="15" t="n">
        <v>57185</v>
      </c>
      <c r="F7930" s="15" t="inlineStr">
        <is>
          <t>VT-HV-TT-019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02/08/2026 - Trung sx1</t>
        </is>
      </c>
      <c r="J7930" s="15" t="inlineStr">
        <is>
          <t>02/08/2026</t>
        </is>
      </c>
      <c r="K7930" s="17" t="n">
        <v>127.48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23.10.2026</t>
        </is>
      </c>
      <c r="D7931" s="15" t="inlineStr">
        <is>
          <t>List Chi Tiết</t>
        </is>
      </c>
      <c r="E7931" s="15" t="n">
        <v>57186</v>
      </c>
      <c r="F7931" s="15" t="inlineStr">
        <is>
          <t>VT-HV-TT-019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02/08/2026 - Trung sx1</t>
        </is>
      </c>
      <c r="J7931" s="15" t="inlineStr">
        <is>
          <t>02/08/2026</t>
        </is>
      </c>
      <c r="K7931" s="17" t="n">
        <v>411.52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23.10.2026</t>
        </is>
      </c>
      <c r="D7932" s="15" t="inlineStr">
        <is>
          <t>List Chi Tiết</t>
        </is>
      </c>
      <c r="E7932" s="15" t="n">
        <v>57187</v>
      </c>
      <c r="F7932" s="15" t="inlineStr">
        <is>
          <t>VT-HV-TT-019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02/08/2026 - Trung sx1</t>
        </is>
      </c>
      <c r="J7932" s="15" t="inlineStr">
        <is>
          <t>02/08/2026</t>
        </is>
      </c>
      <c r="K7932" s="17" t="n">
        <v>389.36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23.10.2026</t>
        </is>
      </c>
      <c r="D7933" s="15" t="inlineStr">
        <is>
          <t>List Chi Tiết</t>
        </is>
      </c>
      <c r="E7933" s="15" t="n">
        <v>57188</v>
      </c>
      <c r="F7933" s="15" t="inlineStr">
        <is>
          <t>VT-HV-TT-019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02/08/2026 - Trung sx1</t>
        </is>
      </c>
      <c r="J7933" s="15" t="inlineStr">
        <is>
          <t>02/08/2026</t>
        </is>
      </c>
      <c r="K7933" s="17" t="n">
        <v>289.66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23.10.2026</t>
        </is>
      </c>
      <c r="D7934" s="15" t="inlineStr">
        <is>
          <t>List Chi Tiết</t>
        </is>
      </c>
      <c r="E7934" s="15" t="n">
        <v>57189</v>
      </c>
      <c r="F7934" s="15" t="inlineStr">
        <is>
          <t>VT-HV-TT-019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02/08/2026 - Trung sx1</t>
        </is>
      </c>
      <c r="J7934" s="15" t="inlineStr">
        <is>
          <t>02/08/2026</t>
        </is>
      </c>
      <c r="K7934" s="17" t="n">
        <v>269.61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23.10.2026</t>
        </is>
      </c>
      <c r="D7935" s="15" t="inlineStr">
        <is>
          <t>List Chi Tiết</t>
        </is>
      </c>
      <c r="E7935" s="15" t="n">
        <v>57190</v>
      </c>
      <c r="F7935" s="15" t="inlineStr">
        <is>
          <t>VT-HV-TT-019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02/08/2026 - Trung sx1</t>
        </is>
      </c>
      <c r="J7935" s="15" t="inlineStr">
        <is>
          <t>02/08/2026</t>
        </is>
      </c>
      <c r="K7935" s="17" t="n">
        <v>359.82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23.10.2026</t>
        </is>
      </c>
      <c r="D7936" s="15" t="inlineStr">
        <is>
          <t>List Chi Tiết</t>
        </is>
      </c>
      <c r="E7936" s="15" t="n">
        <v>57191</v>
      </c>
      <c r="F7936" s="15" t="inlineStr">
        <is>
          <t>VT-HV-TT-019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02/08/2026 - Trung sx1</t>
        </is>
      </c>
      <c r="J7936" s="15" t="inlineStr">
        <is>
          <t>02/08/2026</t>
        </is>
      </c>
      <c r="K7936" s="17" t="n">
        <v>411.52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23.10.2026</t>
        </is>
      </c>
      <c r="D7937" s="15" t="inlineStr">
        <is>
          <t>List Chi Tiết</t>
        </is>
      </c>
      <c r="E7937" s="15" t="n">
        <v>57192</v>
      </c>
      <c r="F7937" s="15" t="inlineStr">
        <is>
          <t>VT-HV-TT-019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02/08/2026 - Trung sx1</t>
        </is>
      </c>
      <c r="J7937" s="15" t="inlineStr">
        <is>
          <t>02/08/2026</t>
        </is>
      </c>
      <c r="K7937" s="17" t="n">
        <v>411.52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23.10.2026</t>
        </is>
      </c>
      <c r="D7938" s="15" t="inlineStr">
        <is>
          <t>List Chi Tiết</t>
        </is>
      </c>
      <c r="E7938" s="15" t="n">
        <v>57193</v>
      </c>
      <c r="F7938" s="15" t="inlineStr">
        <is>
          <t>VT-HV-TT-019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02/08/2026 - Trung sx1</t>
        </is>
      </c>
      <c r="J7938" s="15" t="inlineStr">
        <is>
          <t>02/08/2026</t>
        </is>
      </c>
      <c r="K7938" s="17" t="n">
        <v>389.36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23.10.2026</t>
        </is>
      </c>
      <c r="D7939" s="15" t="inlineStr">
        <is>
          <t>List Chi Tiết</t>
        </is>
      </c>
      <c r="E7939" s="15" t="n">
        <v>57194</v>
      </c>
      <c r="F7939" s="15" t="inlineStr">
        <is>
          <t>VT-HV-TT-019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02/08/2026 - Trung sx1</t>
        </is>
      </c>
      <c r="J7939" s="15" t="inlineStr">
        <is>
          <t>02/08/2026</t>
        </is>
      </c>
      <c r="K7939" s="17" t="n">
        <v>370.9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23.10.2026</t>
        </is>
      </c>
      <c r="D7940" s="15" t="inlineStr">
        <is>
          <t>List Chi Tiết</t>
        </is>
      </c>
      <c r="E7940" s="15" t="n">
        <v>57195</v>
      </c>
      <c r="F7940" s="15" t="inlineStr">
        <is>
          <t>VT-HV-TT-019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02/08/2026 - Trung sx1</t>
        </is>
      </c>
      <c r="J7940" s="15" t="inlineStr">
        <is>
          <t>02/08/2026</t>
        </is>
      </c>
      <c r="K7940" s="17" t="n">
        <v>413.63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23.10.2026</t>
        </is>
      </c>
      <c r="D7941" s="15" t="inlineStr">
        <is>
          <t>List Chi Tiết</t>
        </is>
      </c>
      <c r="E7941" s="15" t="n">
        <v>57205</v>
      </c>
      <c r="F7941" s="15" t="inlineStr">
        <is>
          <t>VT-HV-TT-019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26/08/2026</t>
        </is>
      </c>
      <c r="J7941" s="15" t="inlineStr">
        <is>
          <t>26/08/2026</t>
        </is>
      </c>
      <c r="K7941" s="17" t="n">
        <v>3399.5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23.10.2026</t>
        </is>
      </c>
      <c r="D7942" s="15" t="inlineStr">
        <is>
          <t>List Chi Tiết</t>
        </is>
      </c>
      <c r="E7942" s="15" t="n">
        <v>57206</v>
      </c>
      <c r="F7942" s="15" t="inlineStr">
        <is>
          <t>VT-HV-TT-019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26/08/2026</t>
        </is>
      </c>
      <c r="J7942" s="15" t="inlineStr">
        <is>
          <t>26/08/2026</t>
        </is>
      </c>
      <c r="K7942" s="17" t="n">
        <v>1606.06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23.10.2026</t>
        </is>
      </c>
      <c r="D7943" s="15" t="inlineStr">
        <is>
          <t>List Chi Tiết</t>
        </is>
      </c>
      <c r="E7943" s="15" t="n">
        <v>57207</v>
      </c>
      <c r="F7943" s="15" t="inlineStr">
        <is>
          <t>VT-HV-TT-019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26/08/2026</t>
        </is>
      </c>
      <c r="J7943" s="15" t="inlineStr">
        <is>
          <t>26/08/2026</t>
        </is>
      </c>
      <c r="K7943" s="17" t="n">
        <v>942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23.10.2026</t>
        </is>
      </c>
      <c r="D7944" s="15" t="inlineStr">
        <is>
          <t>List Chi Tiết</t>
        </is>
      </c>
      <c r="E7944" s="15" t="n">
        <v>57208</v>
      </c>
      <c r="F7944" s="15" t="inlineStr">
        <is>
          <t>VT-HV-TT-019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26/08/2026</t>
        </is>
      </c>
      <c r="J7944" s="15" t="inlineStr">
        <is>
          <t>26/08/2026</t>
        </is>
      </c>
      <c r="K7944" s="17" t="n">
        <v>2167.54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23.10.2026</t>
        </is>
      </c>
      <c r="D7945" s="15" t="inlineStr">
        <is>
          <t>List Chi Tiết</t>
        </is>
      </c>
      <c r="E7945" s="15" t="n">
        <v>57209</v>
      </c>
      <c r="F7945" s="15" t="inlineStr">
        <is>
          <t>VT-HV-TT-019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26/08/2026</t>
        </is>
      </c>
      <c r="J7945" s="15" t="inlineStr">
        <is>
          <t>26/08/2026</t>
        </is>
      </c>
      <c r="K7945" s="17" t="n">
        <v>1050.09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23.10.2026</t>
        </is>
      </c>
      <c r="D7946" s="15" t="inlineStr">
        <is>
          <t>List Chi Tiết</t>
        </is>
      </c>
      <c r="E7946" s="15" t="n">
        <v>57210</v>
      </c>
      <c r="F7946" s="15" t="inlineStr">
        <is>
          <t>VT-HV-TT-019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26/08/2026</t>
        </is>
      </c>
      <c r="J7946" s="15" t="inlineStr">
        <is>
          <t>26/08/2026</t>
        </is>
      </c>
      <c r="K7946" s="17" t="n">
        <v>3347.85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23.10.2026</t>
        </is>
      </c>
      <c r="D7947" s="15" t="inlineStr">
        <is>
          <t>List Chi Tiết</t>
        </is>
      </c>
      <c r="E7947" s="15" t="n">
        <v>57211</v>
      </c>
      <c r="F7947" s="15" t="inlineStr">
        <is>
          <t>VT-HV-TT-019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26/08/2026</t>
        </is>
      </c>
      <c r="J7947" s="15" t="inlineStr">
        <is>
          <t>26/08/2026</t>
        </is>
      </c>
      <c r="K7947" s="17" t="n">
        <v>2053.12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23.10.2026</t>
        </is>
      </c>
      <c r="D7948" s="15" t="inlineStr">
        <is>
          <t>List Chi Tiết</t>
        </is>
      </c>
      <c r="E7948" s="15" t="n">
        <v>57212</v>
      </c>
      <c r="F7948" s="15" t="inlineStr">
        <is>
          <t>VT-HV-TT-019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26/08/2026</t>
        </is>
      </c>
      <c r="J7948" s="15" t="inlineStr">
        <is>
          <t>26/08/2026</t>
        </is>
      </c>
      <c r="K7948" s="17" t="n">
        <v>625.16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23.10.2026</t>
        </is>
      </c>
      <c r="D7949" s="15" t="inlineStr">
        <is>
          <t>List Chi Tiết</t>
        </is>
      </c>
      <c r="E7949" s="15" t="n">
        <v>57213</v>
      </c>
      <c r="F7949" s="15" t="inlineStr">
        <is>
          <t>VT-HV-TT-019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26/08/2026</t>
        </is>
      </c>
      <c r="J7949" s="15" t="inlineStr">
        <is>
          <t>26/08/2026</t>
        </is>
      </c>
      <c r="K7949" s="17" t="n">
        <v>1884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23.10.2026</t>
        </is>
      </c>
      <c r="D7950" s="15" t="inlineStr">
        <is>
          <t>List Chi Tiết</t>
        </is>
      </c>
      <c r="E7950" s="15" t="n">
        <v>57214</v>
      </c>
      <c r="F7950" s="15" t="inlineStr">
        <is>
          <t>VT-HV-TT-019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26/08/2026</t>
        </is>
      </c>
      <c r="J7950" s="15" t="inlineStr">
        <is>
          <t>26/08/2026</t>
        </is>
      </c>
      <c r="K7950" s="17" t="n">
        <v>3347.85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23.10.2026</t>
        </is>
      </c>
      <c r="D7951" s="15" t="inlineStr">
        <is>
          <t>List Chi Tiết</t>
        </is>
      </c>
      <c r="E7951" s="15" t="n">
        <v>57215</v>
      </c>
      <c r="F7951" s="15" t="inlineStr">
        <is>
          <t>VT-HV-TT-019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26/08/2026</t>
        </is>
      </c>
      <c r="J7951" s="15" t="inlineStr">
        <is>
          <t>26/08/2026</t>
        </is>
      </c>
      <c r="K7951" s="17" t="n">
        <v>437.31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23.10.2026</t>
        </is>
      </c>
      <c r="D7952" s="15" t="inlineStr">
        <is>
          <t>List Chi Tiết</t>
        </is>
      </c>
      <c r="E7952" s="15" t="n">
        <v>58530</v>
      </c>
      <c r="F7952" s="15" t="inlineStr">
        <is>
          <t>VT-HV-TT-021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06/08/2026 - Tuấn sx1</t>
        </is>
      </c>
      <c r="J7952" s="15" t="inlineStr">
        <is>
          <t>06/08/2026</t>
        </is>
      </c>
      <c r="K7952" s="17" t="n">
        <v>62.28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23.10.2026</t>
        </is>
      </c>
      <c r="D7953" s="15" t="inlineStr">
        <is>
          <t>List Chi Tiết</t>
        </is>
      </c>
      <c r="E7953" s="15" t="n">
        <v>58532</v>
      </c>
      <c r="F7953" s="15" t="inlineStr">
        <is>
          <t>VT-HV-TT-020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9.539999999999999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23.10.2026</t>
        </is>
      </c>
      <c r="D7954" s="15" t="inlineStr">
        <is>
          <t>List Chi Tiết</t>
        </is>
      </c>
      <c r="E7954" s="15" t="n">
        <v>58533</v>
      </c>
      <c r="F7954" s="15" t="inlineStr">
        <is>
          <t>VT-HV-TT-020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10.26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23.10.2026</t>
        </is>
      </c>
      <c r="D7955" s="15" t="inlineStr">
        <is>
          <t>List Chi Tiết</t>
        </is>
      </c>
      <c r="E7955" s="15" t="n">
        <v>58534</v>
      </c>
      <c r="F7955" s="15" t="inlineStr">
        <is>
          <t>VT-HV-TT-020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10.26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23.10.2026</t>
        </is>
      </c>
      <c r="D7956" s="15" t="inlineStr">
        <is>
          <t>List Chi Tiết</t>
        </is>
      </c>
      <c r="E7956" s="15" t="n">
        <v>58535</v>
      </c>
      <c r="F7956" s="15" t="inlineStr">
        <is>
          <t>VT-HV-TT-020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269.07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23.10.2026</t>
        </is>
      </c>
      <c r="D7957" s="15" t="inlineStr">
        <is>
          <t>List Chi Tiết</t>
        </is>
      </c>
      <c r="E7957" s="15" t="n">
        <v>58536</v>
      </c>
      <c r="F7957" s="15" t="inlineStr">
        <is>
          <t>VT-HV-TT-020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06/08/2026 - Tuấn sx1</t>
        </is>
      </c>
      <c r="J7957" s="15" t="inlineStr">
        <is>
          <t>06/08/2026</t>
        </is>
      </c>
      <c r="K7957" s="17" t="n">
        <v>40.57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23.10.2026</t>
        </is>
      </c>
      <c r="D7958" s="15" t="inlineStr">
        <is>
          <t>List Chi Tiết</t>
        </is>
      </c>
      <c r="E7958" s="15" t="n">
        <v>58537</v>
      </c>
      <c r="F7958" s="15" t="inlineStr">
        <is>
          <t>VT-HV-TT-020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06/08/2026 - Tuấn sx1</t>
        </is>
      </c>
      <c r="J7958" s="15" t="inlineStr">
        <is>
          <t>06/08/2026</t>
        </is>
      </c>
      <c r="K7958" s="17" t="n">
        <v>8.050000000000001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23.10.2026</t>
        </is>
      </c>
      <c r="D7959" s="15" t="inlineStr">
        <is>
          <t>List Chi Tiết</t>
        </is>
      </c>
      <c r="E7959" s="15" t="n">
        <v>58538</v>
      </c>
      <c r="F7959" s="15" t="inlineStr">
        <is>
          <t>VT-HV-TT-020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06/08/2026 - Tuấn sx1</t>
        </is>
      </c>
      <c r="J7959" s="15" t="inlineStr">
        <is>
          <t>06/08/2026</t>
        </is>
      </c>
      <c r="K7959" s="17" t="n">
        <v>40.57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23.10.2026</t>
        </is>
      </c>
      <c r="D7960" s="15" t="inlineStr">
        <is>
          <t>List Chi Tiết</t>
        </is>
      </c>
      <c r="E7960" s="15" t="n">
        <v>58539</v>
      </c>
      <c r="F7960" s="15" t="inlineStr">
        <is>
          <t>VT-HV-TT-020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06/08/2026 - Tuấn sx1</t>
        </is>
      </c>
      <c r="J7960" s="15" t="inlineStr">
        <is>
          <t>06/08/2026</t>
        </is>
      </c>
      <c r="K7960" s="17" t="n">
        <v>8.050000000000001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23.10.2026</t>
        </is>
      </c>
      <c r="D7961" s="15" t="inlineStr">
        <is>
          <t>List Chi Tiết</t>
        </is>
      </c>
      <c r="E7961" s="15" t="n">
        <v>58760</v>
      </c>
      <c r="F7961" s="15" t="inlineStr">
        <is>
          <t>VT-SL-TT-001</t>
        </is>
      </c>
      <c r="G7961" s="15" t="inlineStr">
        <is>
          <t>10726-141 DG XK SHIPLIFT ÚC</t>
        </is>
      </c>
      <c r="H7961" s="15" t="inlineStr">
        <is>
          <t>AA · NGÀY BÀN GIAO</t>
        </is>
      </c>
      <c r="I7961" s="15" t="inlineStr">
        <is>
          <t>29/08/2026</t>
        </is>
      </c>
      <c r="J7961" s="15" t="inlineStr">
        <is>
          <t>29/08/2026</t>
        </is>
      </c>
      <c r="K7961" s="17" t="n">
        <v>35.32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23.10.2026</t>
        </is>
      </c>
      <c r="D7962" s="15" t="inlineStr">
        <is>
          <t>List Chi Tiết</t>
        </is>
      </c>
      <c r="E7962" s="15" t="n">
        <v>58761</v>
      </c>
      <c r="F7962" s="15" t="inlineStr">
        <is>
          <t>VT-SL-TT-001</t>
        </is>
      </c>
      <c r="G7962" s="15" t="inlineStr">
        <is>
          <t>10726-141 DG XK SHIPLIFT ÚC</t>
        </is>
      </c>
      <c r="H7962" s="15" t="inlineStr">
        <is>
          <t>AA · NGÀY BÀN GIAO</t>
        </is>
      </c>
      <c r="I7962" s="15" t="inlineStr">
        <is>
          <t>29/08/2026</t>
        </is>
      </c>
      <c r="J7962" s="15" t="inlineStr">
        <is>
          <t>29/08/2026</t>
        </is>
      </c>
      <c r="K7962" s="17" t="n">
        <v>20.61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23.10.2026</t>
        </is>
      </c>
      <c r="D7963" s="15" t="inlineStr">
        <is>
          <t>List Chi Tiết</t>
        </is>
      </c>
      <c r="E7963" s="15" t="n">
        <v>59124</v>
      </c>
      <c r="F7963" s="15" t="inlineStr">
        <is>
          <t>VT-HV-TT-022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29/08/2026</t>
        </is>
      </c>
      <c r="J7963" s="15" t="inlineStr">
        <is>
          <t>29/08/2026</t>
        </is>
      </c>
      <c r="K7963" s="17" t="n">
        <v>23797.78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23.10.2026</t>
        </is>
      </c>
      <c r="D7964" s="15" t="inlineStr">
        <is>
          <t>List Chi Tiết</t>
        </is>
      </c>
      <c r="E7964" s="15" t="n">
        <v>59934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27/08/2026</t>
        </is>
      </c>
      <c r="J7964" s="15" t="inlineStr">
        <is>
          <t>27/08/2026</t>
        </is>
      </c>
      <c r="K7964" s="17" t="n">
        <v>47.55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23.10.2026</t>
        </is>
      </c>
      <c r="D7965" s="15" t="inlineStr">
        <is>
          <t>List Chi Tiết</t>
        </is>
      </c>
      <c r="E7965" s="15" t="n">
        <v>59935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27/08/2026</t>
        </is>
      </c>
      <c r="J7965" s="15" t="inlineStr">
        <is>
          <t>27/08/2026</t>
        </is>
      </c>
      <c r="K7965" s="17" t="n">
        <v>41.61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23.10.2026</t>
        </is>
      </c>
      <c r="D7966" s="15" t="inlineStr">
        <is>
          <t>List Chi Tiết</t>
        </is>
      </c>
      <c r="E7966" s="15" t="n">
        <v>59936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27/08/2026</t>
        </is>
      </c>
      <c r="J7966" s="15" t="inlineStr">
        <is>
          <t>27/08/2026</t>
        </is>
      </c>
      <c r="K7966" s="17" t="n">
        <v>23.78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23.10.2026</t>
        </is>
      </c>
      <c r="D7967" s="15" t="inlineStr">
        <is>
          <t>List Chi Tiết</t>
        </is>
      </c>
      <c r="E7967" s="15" t="n">
        <v>59937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27/08/2026</t>
        </is>
      </c>
      <c r="J7967" s="15" t="inlineStr">
        <is>
          <t>27/08/2026</t>
        </is>
      </c>
      <c r="K7967" s="17" t="n">
        <v>41.61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23.10.2026</t>
        </is>
      </c>
      <c r="D7968" s="15" t="inlineStr">
        <is>
          <t>List Chi Tiết</t>
        </is>
      </c>
      <c r="E7968" s="15" t="n">
        <v>59938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27/08/2026</t>
        </is>
      </c>
      <c r="J7968" s="15" t="inlineStr">
        <is>
          <t>27/08/2026</t>
        </is>
      </c>
      <c r="K7968" s="17" t="n">
        <v>71.33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23.10.2026</t>
        </is>
      </c>
      <c r="D7969" s="15" t="inlineStr">
        <is>
          <t>List Chi Tiết</t>
        </is>
      </c>
      <c r="E7969" s="15" t="n">
        <v>59939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27/08/2026</t>
        </is>
      </c>
      <c r="J7969" s="15" t="inlineStr">
        <is>
          <t>27/08/2026</t>
        </is>
      </c>
      <c r="K7969" s="17" t="n">
        <v>11.89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23.10.2026</t>
        </is>
      </c>
      <c r="D7970" s="15" t="inlineStr">
        <is>
          <t>List Chi Tiết</t>
        </is>
      </c>
      <c r="E7970" s="15" t="n">
        <v>59940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27/08/2026</t>
        </is>
      </c>
      <c r="J7970" s="15" t="inlineStr">
        <is>
          <t>27/08/2026</t>
        </is>
      </c>
      <c r="K7970" s="17" t="n">
        <v>59.44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23.10.2026</t>
        </is>
      </c>
      <c r="D7971" s="15" t="inlineStr">
        <is>
          <t>List Chi Tiết</t>
        </is>
      </c>
      <c r="E7971" s="15" t="n">
        <v>59941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20/08/2026</t>
        </is>
      </c>
      <c r="J7971" s="15" t="inlineStr">
        <is>
          <t>20/08/2026</t>
        </is>
      </c>
      <c r="K7971" s="17" t="n">
        <v>14.6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23.10.2026</t>
        </is>
      </c>
      <c r="D7972" s="15" t="inlineStr">
        <is>
          <t>List Chi Tiết</t>
        </is>
      </c>
      <c r="E7972" s="15" t="n">
        <v>59942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20/08/2026</t>
        </is>
      </c>
      <c r="J7972" s="15" t="inlineStr">
        <is>
          <t>20/08/2026</t>
        </is>
      </c>
      <c r="K7972" s="17" t="n">
        <v>1.89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23.10.2026</t>
        </is>
      </c>
      <c r="D7973" s="15" t="inlineStr">
        <is>
          <t>List Chi Tiết</t>
        </is>
      </c>
      <c r="E7973" s="15" t="n">
        <v>59943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20/08/2026</t>
        </is>
      </c>
      <c r="J7973" s="15" t="inlineStr">
        <is>
          <t>20/08/2026</t>
        </is>
      </c>
      <c r="K7973" s="17" t="n">
        <v>1.89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23.10.2026</t>
        </is>
      </c>
      <c r="D7974" s="15" t="inlineStr">
        <is>
          <t>List Chi Tiết</t>
        </is>
      </c>
      <c r="E7974" s="15" t="n">
        <v>59944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20/08/2026</t>
        </is>
      </c>
      <c r="J7974" s="15" t="inlineStr">
        <is>
          <t>20/08/2026</t>
        </is>
      </c>
      <c r="K7974" s="17" t="n">
        <v>8.19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23.10.2026</t>
        </is>
      </c>
      <c r="D7975" s="15" t="inlineStr">
        <is>
          <t>List Chi Tiết</t>
        </is>
      </c>
      <c r="E7975" s="15" t="n">
        <v>59945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20/08/2026</t>
        </is>
      </c>
      <c r="J7975" s="15" t="inlineStr">
        <is>
          <t>20/08/2026</t>
        </is>
      </c>
      <c r="K7975" s="17" t="n">
        <v>4.41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23.10.2026</t>
        </is>
      </c>
      <c r="D7976" s="15" t="inlineStr">
        <is>
          <t>List Chi Tiết</t>
        </is>
      </c>
      <c r="E7976" s="15" t="n">
        <v>59946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20/08/2026</t>
        </is>
      </c>
      <c r="J7976" s="15" t="inlineStr">
        <is>
          <t>20/08/2026</t>
        </is>
      </c>
      <c r="K7976" s="17" t="n">
        <v>5.67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23.10.2026</t>
        </is>
      </c>
      <c r="D7977" s="15" t="inlineStr">
        <is>
          <t>List Chi Tiết</t>
        </is>
      </c>
      <c r="E7977" s="15" t="n">
        <v>59947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20/08/2026</t>
        </is>
      </c>
      <c r="J7977" s="15" t="inlineStr">
        <is>
          <t>20/08/2026</t>
        </is>
      </c>
      <c r="K7977" s="17" t="n">
        <v>10.71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23.10.2026</t>
        </is>
      </c>
      <c r="D7978" s="15" t="inlineStr">
        <is>
          <t>List Chi Tiết</t>
        </is>
      </c>
      <c r="E7978" s="15" t="n">
        <v>59948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20/08/2026</t>
        </is>
      </c>
      <c r="J7978" s="15" t="inlineStr">
        <is>
          <t>20/08/2026</t>
        </is>
      </c>
      <c r="K7978" s="17" t="n">
        <v>4.41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23.10.2026</t>
        </is>
      </c>
      <c r="D7979" s="15" t="inlineStr">
        <is>
          <t>List Chi Tiết</t>
        </is>
      </c>
      <c r="E7979" s="15" t="n">
        <v>59949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20/08/2026</t>
        </is>
      </c>
      <c r="J7979" s="15" t="inlineStr">
        <is>
          <t>20/08/2026</t>
        </is>
      </c>
      <c r="K7979" s="17" t="n">
        <v>3014.4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23.10.2026</t>
        </is>
      </c>
      <c r="D7980" s="15" t="inlineStr">
        <is>
          <t>List Chi Tiết</t>
        </is>
      </c>
      <c r="E7980" s="15" t="n">
        <v>59950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20/08/2026</t>
        </is>
      </c>
      <c r="J7980" s="15" t="inlineStr">
        <is>
          <t>20/08/2026</t>
        </is>
      </c>
      <c r="K7980" s="17" t="n">
        <v>678.24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23.10.2026</t>
        </is>
      </c>
      <c r="D7981" s="15" t="inlineStr">
        <is>
          <t>List Chi Tiết</t>
        </is>
      </c>
      <c r="E7981" s="15" t="n">
        <v>59951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20/08/2026</t>
        </is>
      </c>
      <c r="J7981" s="15" t="inlineStr">
        <is>
          <t>20/08/2026</t>
        </is>
      </c>
      <c r="K7981" s="17" t="n">
        <v>3014.4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23.10.2026</t>
        </is>
      </c>
      <c r="D7982" s="15" t="inlineStr">
        <is>
          <t>List Chi Tiết</t>
        </is>
      </c>
      <c r="E7982" s="15" t="n">
        <v>59952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20/08/2026</t>
        </is>
      </c>
      <c r="J7982" s="15" t="inlineStr">
        <is>
          <t>20/08/2026</t>
        </is>
      </c>
      <c r="K7982" s="17" t="n">
        <v>678.24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23.10.2026</t>
        </is>
      </c>
      <c r="D7983" s="15" t="inlineStr">
        <is>
          <t>List Chi Tiết</t>
        </is>
      </c>
      <c r="E7983" s="15" t="n">
        <v>59953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20/08/2026</t>
        </is>
      </c>
      <c r="J7983" s="15" t="inlineStr">
        <is>
          <t>20/08/2026</t>
        </is>
      </c>
      <c r="K7983" s="17" t="n">
        <v>1507.2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23.10.2026</t>
        </is>
      </c>
      <c r="D7984" s="15" t="inlineStr">
        <is>
          <t>List Chi Tiết</t>
        </is>
      </c>
      <c r="E7984" s="15" t="n">
        <v>59954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20/08/2026</t>
        </is>
      </c>
      <c r="J7984" s="15" t="inlineStr">
        <is>
          <t>20/08/2026</t>
        </is>
      </c>
      <c r="K7984" s="17" t="n">
        <v>1507.2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23.10.2026</t>
        </is>
      </c>
      <c r="D7985" s="15" t="inlineStr">
        <is>
          <t>List Chi Tiết</t>
        </is>
      </c>
      <c r="E7985" s="15" t="n">
        <v>59955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20/08/2026</t>
        </is>
      </c>
      <c r="J7985" s="15" t="inlineStr">
        <is>
          <t>20/08/2026</t>
        </is>
      </c>
      <c r="K7985" s="17" t="n">
        <v>678.24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23.10.2026</t>
        </is>
      </c>
      <c r="D7986" s="15" t="inlineStr">
        <is>
          <t>List Chi Tiết</t>
        </is>
      </c>
      <c r="E7986" s="15" t="n">
        <v>59956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20/08/2026</t>
        </is>
      </c>
      <c r="J7986" s="15" t="inlineStr">
        <is>
          <t>20/08/2026</t>
        </is>
      </c>
      <c r="K7986" s="17" t="n">
        <v>2712.96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23.10.2026</t>
        </is>
      </c>
      <c r="D7987" s="15" t="inlineStr">
        <is>
          <t>List Chi Tiết</t>
        </is>
      </c>
      <c r="E7987" s="15" t="n">
        <v>59957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20/08/2026</t>
        </is>
      </c>
      <c r="J7987" s="15" t="inlineStr">
        <is>
          <t>20/08/2026</t>
        </is>
      </c>
      <c r="K7987" s="17" t="n">
        <v>678.24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23.10.2026</t>
        </is>
      </c>
      <c r="D7988" s="15" t="inlineStr">
        <is>
          <t>List Chi Tiết</t>
        </is>
      </c>
      <c r="E7988" s="15" t="n">
        <v>59958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21/08/2026</t>
        </is>
      </c>
      <c r="J7988" s="15" t="inlineStr">
        <is>
          <t>21/08/2026</t>
        </is>
      </c>
      <c r="K7988" s="17" t="n">
        <v>487.49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23.10.2026</t>
        </is>
      </c>
      <c r="D7989" s="15" t="inlineStr">
        <is>
          <t>List Chi Tiết</t>
        </is>
      </c>
      <c r="E7989" s="15" t="n">
        <v>59959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21/08/2026</t>
        </is>
      </c>
      <c r="J7989" s="15" t="inlineStr">
        <is>
          <t>21/08/2026</t>
        </is>
      </c>
      <c r="K7989" s="17" t="n">
        <v>1356.48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23.10.2026</t>
        </is>
      </c>
      <c r="D7990" s="15" t="inlineStr">
        <is>
          <t>List Chi Tiết</t>
        </is>
      </c>
      <c r="E7990" s="15" t="n">
        <v>59960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21/08/2026</t>
        </is>
      </c>
      <c r="J7990" s="15" t="inlineStr">
        <is>
          <t>21/08/2026</t>
        </is>
      </c>
      <c r="K7990" s="17" t="n">
        <v>165.32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23.10.2026</t>
        </is>
      </c>
      <c r="D7991" s="15" t="inlineStr">
        <is>
          <t>List Chi Tiết</t>
        </is>
      </c>
      <c r="E7991" s="15" t="n">
        <v>59961</v>
      </c>
      <c r="F7991" s="15" t="inlineStr">
        <is>
          <t>VT-HV-TT-023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21/08/2026</t>
        </is>
      </c>
      <c r="J7991" s="15" t="inlineStr">
        <is>
          <t>21/08/2026</t>
        </is>
      </c>
      <c r="K7991" s="17" t="n">
        <v>1356.48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23.10.2026</t>
        </is>
      </c>
      <c r="D7992" s="15" t="inlineStr">
        <is>
          <t>List Chi Tiết</t>
        </is>
      </c>
      <c r="E7992" s="15" t="n">
        <v>59962</v>
      </c>
      <c r="F7992" s="15" t="inlineStr">
        <is>
          <t>VT-HV-TT-023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21/08/2026</t>
        </is>
      </c>
      <c r="J7992" s="15" t="inlineStr">
        <is>
          <t>21/08/2026</t>
        </is>
      </c>
      <c r="K7992" s="17" t="n">
        <v>53.85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23.10.2026</t>
        </is>
      </c>
      <c r="D7993" s="15" t="inlineStr">
        <is>
          <t>List Chi Tiết</t>
        </is>
      </c>
      <c r="E7993" s="15" t="n">
        <v>59963</v>
      </c>
      <c r="F7993" s="15" t="inlineStr">
        <is>
          <t>VT-HV-TT-023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21/08/2026</t>
        </is>
      </c>
      <c r="J7993" s="15" t="inlineStr">
        <is>
          <t>21/08/2026</t>
        </is>
      </c>
      <c r="K7993" s="17" t="n">
        <v>1462.46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23.10.2026</t>
        </is>
      </c>
      <c r="D7994" s="15" t="inlineStr">
        <is>
          <t>List Chi Tiết</t>
        </is>
      </c>
      <c r="E7994" s="15" t="n">
        <v>59964</v>
      </c>
      <c r="F7994" s="15" t="inlineStr">
        <is>
          <t>VT-HV-TT-023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21/08/2026</t>
        </is>
      </c>
      <c r="J7994" s="15" t="inlineStr">
        <is>
          <t>21/08/2026</t>
        </is>
      </c>
      <c r="K7994" s="17" t="n">
        <v>874.36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23.10.2026</t>
        </is>
      </c>
      <c r="D7995" s="15" t="inlineStr">
        <is>
          <t>List Chi Tiết</t>
        </is>
      </c>
      <c r="E7995" s="15" t="n">
        <v>59965</v>
      </c>
      <c r="F7995" s="15" t="inlineStr">
        <is>
          <t>VT-HV-TT-023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21/08/2026</t>
        </is>
      </c>
      <c r="J7995" s="15" t="inlineStr">
        <is>
          <t>21/08/2026</t>
        </is>
      </c>
      <c r="K7995" s="17" t="n">
        <v>826.58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23.10.2026</t>
        </is>
      </c>
      <c r="D7996" s="15" t="inlineStr">
        <is>
          <t>List Chi Tiết</t>
        </is>
      </c>
      <c r="E7996" s="15" t="n">
        <v>59966</v>
      </c>
      <c r="F7996" s="15" t="inlineStr">
        <is>
          <t>VT-HV-TT-023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21/08/2026</t>
        </is>
      </c>
      <c r="J7996" s="15" t="inlineStr">
        <is>
          <t>21/08/2026</t>
        </is>
      </c>
      <c r="K7996" s="17" t="n">
        <v>161.75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23.10.2026</t>
        </is>
      </c>
      <c r="D7997" s="15" t="inlineStr">
        <is>
          <t>List Chi Tiết</t>
        </is>
      </c>
      <c r="E7997" s="15" t="n">
        <v>59967</v>
      </c>
      <c r="F7997" s="15" t="inlineStr">
        <is>
          <t>VT-HV-TT-023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21/08/2026</t>
        </is>
      </c>
      <c r="J7997" s="15" t="inlineStr">
        <is>
          <t>21/08/2026</t>
        </is>
      </c>
      <c r="K7997" s="17" t="n">
        <v>53.85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23.10.2026</t>
        </is>
      </c>
      <c r="D7998" s="15" t="inlineStr">
        <is>
          <t>List Chi Tiết</t>
        </is>
      </c>
      <c r="E7998" s="15" t="n">
        <v>59968</v>
      </c>
      <c r="F7998" s="15" t="inlineStr">
        <is>
          <t>VT-HV-TT-023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22/08/2026</t>
        </is>
      </c>
      <c r="J7998" s="15" t="inlineStr">
        <is>
          <t>22/08/2026</t>
        </is>
      </c>
      <c r="K7998" s="17" t="n">
        <v>874.36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23.10.2026</t>
        </is>
      </c>
      <c r="D7999" s="15" t="inlineStr">
        <is>
          <t>List Chi Tiết</t>
        </is>
      </c>
      <c r="E7999" s="15" t="n">
        <v>59969</v>
      </c>
      <c r="F7999" s="15" t="inlineStr">
        <is>
          <t>VT-HV-TT-023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22/08/2026</t>
        </is>
      </c>
      <c r="J7999" s="15" t="inlineStr">
        <is>
          <t>22/08/2026</t>
        </is>
      </c>
      <c r="K7999" s="17" t="n">
        <v>306.46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23.10.2026</t>
        </is>
      </c>
      <c r="D8000" s="15" t="inlineStr">
        <is>
          <t>List Chi Tiết</t>
        </is>
      </c>
      <c r="E8000" s="15" t="n">
        <v>59970</v>
      </c>
      <c r="F8000" s="15" t="inlineStr">
        <is>
          <t>VT-HV-TT-023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22/08/2026</t>
        </is>
      </c>
      <c r="J8000" s="15" t="inlineStr">
        <is>
          <t>22/08/2026</t>
        </is>
      </c>
      <c r="K8000" s="17" t="n">
        <v>1476.73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23.10.2026</t>
        </is>
      </c>
      <c r="D8001" s="15" t="inlineStr">
        <is>
          <t>List Chi Tiết</t>
        </is>
      </c>
      <c r="E8001" s="15" t="n">
        <v>59971</v>
      </c>
      <c r="F8001" s="15" t="inlineStr">
        <is>
          <t>VT-HV-TT-023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22/08/2026</t>
        </is>
      </c>
      <c r="J8001" s="15" t="inlineStr">
        <is>
          <t>22/08/2026</t>
        </is>
      </c>
      <c r="K8001" s="17" t="n">
        <v>330.63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23.10.2026</t>
        </is>
      </c>
      <c r="D8002" s="15" t="inlineStr">
        <is>
          <t>List Chi Tiết</t>
        </is>
      </c>
      <c r="E8002" s="15" t="n">
        <v>59972</v>
      </c>
      <c r="F8002" s="15" t="inlineStr">
        <is>
          <t>VT-HV-TT-023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22/08/2026</t>
        </is>
      </c>
      <c r="J8002" s="15" t="inlineStr">
        <is>
          <t>22/08/2026</t>
        </is>
      </c>
      <c r="K8002" s="17" t="n">
        <v>306.46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23.10.2026</t>
        </is>
      </c>
      <c r="D8003" s="15" t="inlineStr">
        <is>
          <t>List Chi Tiết</t>
        </is>
      </c>
      <c r="E8003" s="15" t="n">
        <v>59973</v>
      </c>
      <c r="F8003" s="15" t="inlineStr">
        <is>
          <t>VT-HV-TT-023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22/08/2026</t>
        </is>
      </c>
      <c r="J8003" s="15" t="inlineStr">
        <is>
          <t>22/08/2026</t>
        </is>
      </c>
      <c r="K8003" s="17" t="n">
        <v>53.85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23.10.2026</t>
        </is>
      </c>
      <c r="D8004" s="15" t="inlineStr">
        <is>
          <t>List Chi Tiết</t>
        </is>
      </c>
      <c r="E8004" s="15" t="n">
        <v>59974</v>
      </c>
      <c r="F8004" s="15" t="inlineStr">
        <is>
          <t>VT-HV-TT-023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22/08/2026</t>
        </is>
      </c>
      <c r="J8004" s="15" t="inlineStr">
        <is>
          <t>22/08/2026</t>
        </is>
      </c>
      <c r="K8004" s="17" t="n">
        <v>53.85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23.10.2026</t>
        </is>
      </c>
      <c r="D8005" s="15" t="inlineStr">
        <is>
          <t>List Chi Tiết</t>
        </is>
      </c>
      <c r="E8005" s="15" t="n">
        <v>59975</v>
      </c>
      <c r="F8005" s="15" t="inlineStr">
        <is>
          <t>VT-HV-TT-023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22/08/2026</t>
        </is>
      </c>
      <c r="J8005" s="15" t="inlineStr">
        <is>
          <t>22/08/2026</t>
        </is>
      </c>
      <c r="K8005" s="17" t="n">
        <v>26.93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23.10.2026</t>
        </is>
      </c>
      <c r="D8006" s="15" t="inlineStr">
        <is>
          <t>List Chi Tiết</t>
        </is>
      </c>
      <c r="E8006" s="15" t="n">
        <v>59976</v>
      </c>
      <c r="F8006" s="15" t="inlineStr">
        <is>
          <t>VT-HV-TT-023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22/08/2026</t>
        </is>
      </c>
      <c r="J8006" s="15" t="inlineStr">
        <is>
          <t>22/08/2026</t>
        </is>
      </c>
      <c r="K8006" s="17" t="n">
        <v>26.93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23.10.2026</t>
        </is>
      </c>
      <c r="D8007" s="15" t="inlineStr">
        <is>
          <t>List Chi Tiết</t>
        </is>
      </c>
      <c r="E8007" s="15" t="n">
        <v>59977</v>
      </c>
      <c r="F8007" s="15" t="inlineStr">
        <is>
          <t>VT-HV-TT-023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22/08/2026</t>
        </is>
      </c>
      <c r="J8007" s="15" t="inlineStr">
        <is>
          <t>22/08/2026</t>
        </is>
      </c>
      <c r="K8007" s="17" t="n">
        <v>275.82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23.10.2026</t>
        </is>
      </c>
      <c r="D8008" s="15" t="inlineStr">
        <is>
          <t>List Chi Tiết</t>
        </is>
      </c>
      <c r="E8008" s="15" t="n">
        <v>59978</v>
      </c>
      <c r="F8008" s="15" t="inlineStr">
        <is>
          <t>VT-HV-TT-023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22/08/2026</t>
        </is>
      </c>
      <c r="J8008" s="15" t="inlineStr">
        <is>
          <t>22/08/2026</t>
        </is>
      </c>
      <c r="K8008" s="17" t="n">
        <v>26.93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23.10.2026</t>
        </is>
      </c>
      <c r="D8009" s="15" t="inlineStr">
        <is>
          <t>List Chi Tiết</t>
        </is>
      </c>
      <c r="E8009" s="15" t="n">
        <v>59979</v>
      </c>
      <c r="F8009" s="15" t="inlineStr">
        <is>
          <t>VT-HV-TT-023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22/08/2026</t>
        </is>
      </c>
      <c r="J8009" s="15" t="inlineStr">
        <is>
          <t>22/08/2026</t>
        </is>
      </c>
      <c r="K8009" s="17" t="n">
        <v>26.93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23.10.2026</t>
        </is>
      </c>
      <c r="D8010" s="15" t="inlineStr">
        <is>
          <t>List Chi Tiết</t>
        </is>
      </c>
      <c r="E8010" s="15" t="n">
        <v>59980</v>
      </c>
      <c r="F8010" s="15" t="inlineStr">
        <is>
          <t>VT-HV-TT-023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22/08/2026</t>
        </is>
      </c>
      <c r="J8010" s="15" t="inlineStr">
        <is>
          <t>22/08/2026</t>
        </is>
      </c>
      <c r="K8010" s="17" t="n">
        <v>275.82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23.10.2026</t>
        </is>
      </c>
      <c r="D8011" s="15" t="inlineStr">
        <is>
          <t>List Chi Tiết</t>
        </is>
      </c>
      <c r="E8011" s="15" t="n">
        <v>59981</v>
      </c>
      <c r="F8011" s="15" t="inlineStr">
        <is>
          <t>VT-HV-TT-023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22/08/2026</t>
        </is>
      </c>
      <c r="J8011" s="15" t="inlineStr">
        <is>
          <t>22/08/2026</t>
        </is>
      </c>
      <c r="K8011" s="17" t="n">
        <v>161.75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23.10.2026</t>
        </is>
      </c>
      <c r="D8012" s="15" t="inlineStr">
        <is>
          <t>List Chi Tiết</t>
        </is>
      </c>
      <c r="E8012" s="15" t="n">
        <v>59982</v>
      </c>
      <c r="F8012" s="15" t="inlineStr">
        <is>
          <t>VT-HV-TT-023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291.14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23.10.2026</t>
        </is>
      </c>
      <c r="D8013" s="15" t="inlineStr">
        <is>
          <t>List Chi Tiết</t>
        </is>
      </c>
      <c r="E8013" s="15" t="n">
        <v>59983</v>
      </c>
      <c r="F8013" s="15" t="inlineStr">
        <is>
          <t>VT-HV-TT-023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323.49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23.10.2026</t>
        </is>
      </c>
      <c r="D8014" s="15" t="inlineStr">
        <is>
          <t>List Chi Tiết</t>
        </is>
      </c>
      <c r="E8014" s="15" t="n">
        <v>59984</v>
      </c>
      <c r="F8014" s="15" t="inlineStr">
        <is>
          <t>VT-HV-TT-023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291.14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23.10.2026</t>
        </is>
      </c>
      <c r="D8015" s="15" t="inlineStr">
        <is>
          <t>List Chi Tiết</t>
        </is>
      </c>
      <c r="E8015" s="15" t="n">
        <v>59985</v>
      </c>
      <c r="F8015" s="15" t="inlineStr">
        <is>
          <t>VT-HV-TT-023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25/08/2026</t>
        </is>
      </c>
      <c r="J8015" s="15" t="inlineStr">
        <is>
          <t>25/08/2026</t>
        </is>
      </c>
      <c r="K8015" s="17" t="n">
        <v>53.51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23.10.2026</t>
        </is>
      </c>
      <c r="D8016" s="15" t="inlineStr">
        <is>
          <t>List Chi Tiết</t>
        </is>
      </c>
      <c r="E8016" s="15" t="n">
        <v>59986</v>
      </c>
      <c r="F8016" s="15" t="inlineStr">
        <is>
          <t>VT-HV-TT-023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25/08/2026</t>
        </is>
      </c>
      <c r="J8016" s="15" t="inlineStr">
        <is>
          <t>25/08/2026</t>
        </is>
      </c>
      <c r="K8016" s="17" t="n">
        <v>48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23.10.2026</t>
        </is>
      </c>
      <c r="D8017" s="15" t="inlineStr">
        <is>
          <t>List Chi Tiết</t>
        </is>
      </c>
      <c r="E8017" s="15" t="n">
        <v>59987</v>
      </c>
      <c r="F8017" s="15" t="inlineStr">
        <is>
          <t>VT-HV-TT-023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25/08/2026</t>
        </is>
      </c>
      <c r="J8017" s="15" t="inlineStr">
        <is>
          <t>25/08/2026</t>
        </is>
      </c>
      <c r="K8017" s="17" t="n">
        <v>53.51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23.10.2026</t>
        </is>
      </c>
      <c r="D8018" s="15" t="inlineStr">
        <is>
          <t>List Chi Tiết</t>
        </is>
      </c>
      <c r="E8018" s="15" t="n">
        <v>59988</v>
      </c>
      <c r="F8018" s="15" t="inlineStr">
        <is>
          <t>VT-HV-TT-023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25/08/2026</t>
        </is>
      </c>
      <c r="J8018" s="15" t="inlineStr">
        <is>
          <t>25/08/2026</t>
        </is>
      </c>
      <c r="K8018" s="17" t="n">
        <v>48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23.10.2026</t>
        </is>
      </c>
      <c r="D8019" s="15" t="inlineStr">
        <is>
          <t>List Chi Tiết</t>
        </is>
      </c>
      <c r="E8019" s="15" t="n">
        <v>59989</v>
      </c>
      <c r="F8019" s="15" t="inlineStr">
        <is>
          <t>VT-HV-TT-023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25/08/2026</t>
        </is>
      </c>
      <c r="J8019" s="15" t="inlineStr">
        <is>
          <t>25/08/2026</t>
        </is>
      </c>
      <c r="K8019" s="17" t="n">
        <v>98.45999999999999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23.10.2026</t>
        </is>
      </c>
      <c r="D8020" s="15" t="inlineStr">
        <is>
          <t>List Chi Tiết</t>
        </is>
      </c>
      <c r="E8020" s="15" t="n">
        <v>59990</v>
      </c>
      <c r="F8020" s="15" t="inlineStr">
        <is>
          <t>VT-HV-TT-023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25/08/2026</t>
        </is>
      </c>
      <c r="J8020" s="15" t="inlineStr">
        <is>
          <t>25/08/2026</t>
        </is>
      </c>
      <c r="K8020" s="17" t="n">
        <v>93.39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23.10.2026</t>
        </is>
      </c>
      <c r="D8021" s="15" t="inlineStr">
        <is>
          <t>List Chi Tiết</t>
        </is>
      </c>
      <c r="E8021" s="15" t="n">
        <v>59991</v>
      </c>
      <c r="F8021" s="15" t="inlineStr">
        <is>
          <t>VT-HV-TT-023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25/08/2026</t>
        </is>
      </c>
      <c r="J8021" s="15" t="inlineStr">
        <is>
          <t>25/08/2026</t>
        </is>
      </c>
      <c r="K8021" s="17" t="n">
        <v>98.45999999999999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23.10.2026</t>
        </is>
      </c>
      <c r="D8022" s="15" t="inlineStr">
        <is>
          <t>List Chi Tiết</t>
        </is>
      </c>
      <c r="E8022" s="15" t="n">
        <v>59992</v>
      </c>
      <c r="F8022" s="15" t="inlineStr">
        <is>
          <t>VT-HV-TT-023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25/08/2026</t>
        </is>
      </c>
      <c r="J8022" s="15" t="inlineStr">
        <is>
          <t>25/08/2026</t>
        </is>
      </c>
      <c r="K8022" s="17" t="n">
        <v>93.06999999999999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23.10.2026</t>
        </is>
      </c>
      <c r="D8023" s="15" t="inlineStr">
        <is>
          <t>List Chi Tiết</t>
        </is>
      </c>
      <c r="E8023" s="15" t="n">
        <v>59993</v>
      </c>
      <c r="F8023" s="15" t="inlineStr">
        <is>
          <t>VT-HV-TT-023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25/08/2026</t>
        </is>
      </c>
      <c r="J8023" s="15" t="inlineStr">
        <is>
          <t>25/08/2026</t>
        </is>
      </c>
      <c r="K8023" s="17" t="n">
        <v>333.12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23.10.2026</t>
        </is>
      </c>
      <c r="D8024" s="15" t="inlineStr">
        <is>
          <t>List Chi Tiết</t>
        </is>
      </c>
      <c r="E8024" s="15" t="n">
        <v>59994</v>
      </c>
      <c r="F8024" s="15" t="inlineStr">
        <is>
          <t>VT-HV-TT-023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25/08/2026</t>
        </is>
      </c>
      <c r="J8024" s="15" t="inlineStr">
        <is>
          <t>25/08/2026</t>
        </is>
      </c>
      <c r="K8024" s="17" t="n">
        <v>333.12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23.10.2026</t>
        </is>
      </c>
      <c r="D8025" s="15" t="inlineStr">
        <is>
          <t>List Chi Tiết</t>
        </is>
      </c>
      <c r="E8025" s="15" t="n">
        <v>59995</v>
      </c>
      <c r="F8025" s="15" t="inlineStr">
        <is>
          <t>VT-HV-TT-023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25/08/2026</t>
        </is>
      </c>
      <c r="J8025" s="15" t="inlineStr">
        <is>
          <t>25/08/2026</t>
        </is>
      </c>
      <c r="K8025" s="17" t="n">
        <v>83.28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23.10.2026</t>
        </is>
      </c>
      <c r="D8026" s="15" t="inlineStr">
        <is>
          <t>List Chi Tiết</t>
        </is>
      </c>
      <c r="E8026" s="15" t="n">
        <v>59996</v>
      </c>
      <c r="F8026" s="15" t="inlineStr">
        <is>
          <t>VT-HV-TT-023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25/08/2026</t>
        </is>
      </c>
      <c r="J8026" s="15" t="inlineStr">
        <is>
          <t>25/08/2026</t>
        </is>
      </c>
      <c r="K8026" s="17" t="n">
        <v>83.28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23.10.2026</t>
        </is>
      </c>
      <c r="D8027" s="15" t="inlineStr">
        <is>
          <t>List Chi Tiết</t>
        </is>
      </c>
      <c r="E8027" s="15" t="n">
        <v>59997</v>
      </c>
      <c r="F8027" s="15" t="inlineStr">
        <is>
          <t>VT-HV-TT-023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25/08/2026</t>
        </is>
      </c>
      <c r="J8027" s="15" t="inlineStr">
        <is>
          <t>25/08/2026</t>
        </is>
      </c>
      <c r="K8027" s="17" t="n">
        <v>83.28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23.10.2026</t>
        </is>
      </c>
      <c r="D8028" s="15" t="inlineStr">
        <is>
          <t>List Chi Tiết</t>
        </is>
      </c>
      <c r="E8028" s="15" t="n">
        <v>59998</v>
      </c>
      <c r="F8028" s="15" t="inlineStr">
        <is>
          <t>VT-HV-TT-023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25/08/2026</t>
        </is>
      </c>
      <c r="J8028" s="15" t="inlineStr">
        <is>
          <t>25/08/2026</t>
        </is>
      </c>
      <c r="K8028" s="17" t="n">
        <v>83.28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23.10.2026</t>
        </is>
      </c>
      <c r="D8029" s="15" t="inlineStr">
        <is>
          <t>List Chi Tiết</t>
        </is>
      </c>
      <c r="E8029" s="15" t="n">
        <v>59999</v>
      </c>
      <c r="F8029" s="15" t="inlineStr">
        <is>
          <t>VT-HV-TT-023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25/08/2026</t>
        </is>
      </c>
      <c r="J8029" s="15" t="inlineStr">
        <is>
          <t>25/08/2026</t>
        </is>
      </c>
      <c r="K8029" s="17" t="n">
        <v>321.64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23.10.2026</t>
        </is>
      </c>
      <c r="D8030" s="15" t="inlineStr">
        <is>
          <t>List Chi Tiết</t>
        </is>
      </c>
      <c r="E8030" s="15" t="n">
        <v>60000</v>
      </c>
      <c r="F8030" s="15" t="inlineStr">
        <is>
          <t>VT-HV-TT-023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25/08/2026</t>
        </is>
      </c>
      <c r="J8030" s="15" t="inlineStr">
        <is>
          <t>25/08/2026</t>
        </is>
      </c>
      <c r="K8030" s="17" t="n">
        <v>160.82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23.10.2026</t>
        </is>
      </c>
      <c r="D8031" s="15" t="inlineStr">
        <is>
          <t>List Chi Tiết</t>
        </is>
      </c>
      <c r="E8031" s="15" t="n">
        <v>60001</v>
      </c>
      <c r="F8031" s="15" t="inlineStr">
        <is>
          <t>VT-HV-TT-023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27/08/2026</t>
        </is>
      </c>
      <c r="J8031" s="15" t="inlineStr">
        <is>
          <t>27/08/2026</t>
        </is>
      </c>
      <c r="K8031" s="17" t="n">
        <v>668.84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23.10.2026</t>
        </is>
      </c>
      <c r="D8032" s="15" t="inlineStr">
        <is>
          <t>List Chi Tiết</t>
        </is>
      </c>
      <c r="E8032" s="15" t="n">
        <v>60002</v>
      </c>
      <c r="F8032" s="15" t="inlineStr">
        <is>
          <t>VT-HV-TT-023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27/08/2026</t>
        </is>
      </c>
      <c r="J8032" s="15" t="inlineStr">
        <is>
          <t>27/08/2026</t>
        </is>
      </c>
      <c r="K8032" s="17" t="n">
        <v>737.17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23.10.2026</t>
        </is>
      </c>
      <c r="D8033" s="15" t="inlineStr">
        <is>
          <t>List Chi Tiết</t>
        </is>
      </c>
      <c r="E8033" s="15" t="n">
        <v>60003</v>
      </c>
      <c r="F8033" s="15" t="inlineStr">
        <is>
          <t>VT-HV-TT-023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27/08/2026</t>
        </is>
      </c>
      <c r="J8033" s="15" t="inlineStr">
        <is>
          <t>27/08/2026</t>
        </is>
      </c>
      <c r="K8033" s="17" t="n">
        <v>120.44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23.10.2026</t>
        </is>
      </c>
      <c r="D8034" s="15" t="inlineStr">
        <is>
          <t>List Chi Tiết</t>
        </is>
      </c>
      <c r="E8034" s="15" t="n">
        <v>60004</v>
      </c>
      <c r="F8034" s="15" t="inlineStr">
        <is>
          <t>VT-HV-TT-023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27/08/2026</t>
        </is>
      </c>
      <c r="J8034" s="15" t="inlineStr">
        <is>
          <t>27/08/2026</t>
        </is>
      </c>
      <c r="K8034" s="17" t="n">
        <v>737.17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23.10.2026</t>
        </is>
      </c>
      <c r="D8035" s="15" t="inlineStr">
        <is>
          <t>List Chi Tiết</t>
        </is>
      </c>
      <c r="E8035" s="15" t="n">
        <v>60005</v>
      </c>
      <c r="F8035" s="15" t="inlineStr">
        <is>
          <t>VT-HV-TT-023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27/08/2026</t>
        </is>
      </c>
      <c r="J8035" s="15" t="inlineStr">
        <is>
          <t>27/08/2026</t>
        </is>
      </c>
      <c r="K8035" s="17" t="n">
        <v>737.17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23.10.2026</t>
        </is>
      </c>
      <c r="D8036" s="15" t="inlineStr">
        <is>
          <t>List Chi Tiết</t>
        </is>
      </c>
      <c r="E8036" s="15" t="n">
        <v>60006</v>
      </c>
      <c r="F8036" s="15" t="inlineStr">
        <is>
          <t>VT-HV-TT-023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27/08/2026</t>
        </is>
      </c>
      <c r="J8036" s="15" t="inlineStr">
        <is>
          <t>27/08/2026</t>
        </is>
      </c>
      <c r="K8036" s="17" t="n">
        <v>120.44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23.10.2026</t>
        </is>
      </c>
      <c r="D8037" s="15" t="inlineStr">
        <is>
          <t>List Chi Tiết</t>
        </is>
      </c>
      <c r="E8037" s="15" t="n">
        <v>61042</v>
      </c>
      <c r="F8037" s="15" t="inlineStr">
        <is>
          <t>VT-S2-TT-060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26/08/2026</t>
        </is>
      </c>
      <c r="J8037" s="15" t="inlineStr">
        <is>
          <t>26/08/2026</t>
        </is>
      </c>
      <c r="K8037" s="17" t="n">
        <v>64.37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23.10.2026</t>
        </is>
      </c>
      <c r="D8038" s="15" t="inlineStr">
        <is>
          <t>List Chi Tiết</t>
        </is>
      </c>
      <c r="E8038" s="15" t="n">
        <v>61043</v>
      </c>
      <c r="F8038" s="15" t="inlineStr">
        <is>
          <t>VT-S2-TT-060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26/08/2026</t>
        </is>
      </c>
      <c r="J8038" s="15" t="inlineStr">
        <is>
          <t>26/08/2026</t>
        </is>
      </c>
      <c r="K8038" s="17" t="n">
        <v>56.4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23.10.2026</t>
        </is>
      </c>
      <c r="D8039" s="15" t="inlineStr">
        <is>
          <t>List Chi Tiết</t>
        </is>
      </c>
      <c r="E8039" s="15" t="n">
        <v>61044</v>
      </c>
      <c r="F8039" s="15" t="inlineStr">
        <is>
          <t>VT-S2-TT-060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26/08/2026</t>
        </is>
      </c>
      <c r="J8039" s="15" t="inlineStr">
        <is>
          <t>26/08/2026</t>
        </is>
      </c>
      <c r="K8039" s="17" t="n">
        <v>41.75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23.10.2026</t>
        </is>
      </c>
      <c r="D8040" s="15" t="inlineStr">
        <is>
          <t>List Chi Tiết</t>
        </is>
      </c>
      <c r="E8040" s="15" t="n">
        <v>61199</v>
      </c>
      <c r="F8040" s="15" t="inlineStr">
        <is>
          <t>VT-HV-TT-025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20/08/2026</t>
        </is>
      </c>
      <c r="J8040" s="15" t="inlineStr">
        <is>
          <t>20/08/2026</t>
        </is>
      </c>
      <c r="K8040" s="17" t="n">
        <v>93.02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23.10.2026</t>
        </is>
      </c>
      <c r="D8041" s="15" t="inlineStr">
        <is>
          <t>List Chi Tiết</t>
        </is>
      </c>
      <c r="E8041" s="15" t="n">
        <v>61200</v>
      </c>
      <c r="F8041" s="15" t="inlineStr">
        <is>
          <t>VT-HV-TT-025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20/08/2026</t>
        </is>
      </c>
      <c r="J8041" s="15" t="inlineStr">
        <is>
          <t>20/08/2026</t>
        </is>
      </c>
      <c r="K8041" s="17" t="n">
        <v>88.31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23.10.2026</t>
        </is>
      </c>
      <c r="D8042" s="15" t="inlineStr">
        <is>
          <t>List Chi Tiết</t>
        </is>
      </c>
      <c r="E8042" s="15" t="n">
        <v>61201</v>
      </c>
      <c r="F8042" s="15" t="inlineStr">
        <is>
          <t>VT-HV-TT-025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20/08/2026</t>
        </is>
      </c>
      <c r="J8042" s="15" t="inlineStr">
        <is>
          <t>20/08/2026</t>
        </is>
      </c>
      <c r="K8042" s="17" t="n">
        <v>167.27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23.10.2026</t>
        </is>
      </c>
      <c r="D8043" s="15" t="inlineStr">
        <is>
          <t>List Chi Tiết</t>
        </is>
      </c>
      <c r="E8043" s="15" t="n">
        <v>61202</v>
      </c>
      <c r="F8043" s="15" t="inlineStr">
        <is>
          <t>VT-HV-TT-025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20/08/2026</t>
        </is>
      </c>
      <c r="J8043" s="15" t="inlineStr">
        <is>
          <t>20/08/2026</t>
        </is>
      </c>
      <c r="K8043" s="17" t="n">
        <v>125.59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23.10.2026</t>
        </is>
      </c>
      <c r="D8044" s="15" t="inlineStr">
        <is>
          <t>List Chi Tiết</t>
        </is>
      </c>
      <c r="E8044" s="15" t="n">
        <v>61203</v>
      </c>
      <c r="F8044" s="15" t="inlineStr">
        <is>
          <t>VT-HV-TT-025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20/08/2026</t>
        </is>
      </c>
      <c r="J8044" s="15" t="inlineStr">
        <is>
          <t>20/08/2026</t>
        </is>
      </c>
      <c r="K8044" s="17" t="n">
        <v>88.31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23.10.2026</t>
        </is>
      </c>
      <c r="D8045" s="15" t="inlineStr">
        <is>
          <t>List Chi Tiết</t>
        </is>
      </c>
      <c r="E8045" s="15" t="n">
        <v>61204</v>
      </c>
      <c r="F8045" s="15" t="inlineStr">
        <is>
          <t>VT-HV-TT-025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20/08/2026</t>
        </is>
      </c>
      <c r="J8045" s="15" t="inlineStr">
        <is>
          <t>20/08/2026</t>
        </is>
      </c>
      <c r="K8045" s="17" t="n">
        <v>93.02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23.10.2026</t>
        </is>
      </c>
      <c r="D8046" s="15" t="inlineStr">
        <is>
          <t>List Chi Tiết</t>
        </is>
      </c>
      <c r="E8046" s="15" t="n">
        <v>61205</v>
      </c>
      <c r="F8046" s="15" t="inlineStr">
        <is>
          <t>VT-HV-TT-025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20/08/2026</t>
        </is>
      </c>
      <c r="J8046" s="15" t="inlineStr">
        <is>
          <t>20/08/2026</t>
        </is>
      </c>
      <c r="K8046" s="17" t="n">
        <v>88.31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23.10.2026</t>
        </is>
      </c>
      <c r="D8047" s="15" t="inlineStr">
        <is>
          <t>List Chi Tiết</t>
        </is>
      </c>
      <c r="E8047" s="15" t="n">
        <v>61206</v>
      </c>
      <c r="F8047" s="15" t="inlineStr">
        <is>
          <t>VT-HV-TT-025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20/08/2026</t>
        </is>
      </c>
      <c r="J8047" s="15" t="inlineStr">
        <is>
          <t>20/08/2026</t>
        </is>
      </c>
      <c r="K8047" s="17" t="n">
        <v>93.02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23.10.2026</t>
        </is>
      </c>
      <c r="D8048" s="15" t="inlineStr">
        <is>
          <t>List Chi Tiết</t>
        </is>
      </c>
      <c r="E8048" s="15" t="n">
        <v>61207</v>
      </c>
      <c r="F8048" s="15" t="inlineStr">
        <is>
          <t>VT-HV-TT-025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20/08/2026</t>
        </is>
      </c>
      <c r="J8048" s="15" t="inlineStr">
        <is>
          <t>20/08/2026</t>
        </is>
      </c>
      <c r="K8048" s="17" t="n">
        <v>88.31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23.10.2026</t>
        </is>
      </c>
      <c r="D8049" s="15" t="inlineStr">
        <is>
          <t>List Chi Tiết</t>
        </is>
      </c>
      <c r="E8049" s="15" t="n">
        <v>61208</v>
      </c>
      <c r="F8049" s="15" t="inlineStr">
        <is>
          <t>VT-HV-TT-025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20/08/2026</t>
        </is>
      </c>
      <c r="J8049" s="15" t="inlineStr">
        <is>
          <t>20/08/2026</t>
        </is>
      </c>
      <c r="K8049" s="17" t="n">
        <v>123.17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23.10.2026</t>
        </is>
      </c>
      <c r="D8050" s="15" t="inlineStr">
        <is>
          <t>List Chi Tiết</t>
        </is>
      </c>
      <c r="E8050" s="15" t="n">
        <v>61209</v>
      </c>
      <c r="F8050" s="15" t="inlineStr">
        <is>
          <t>VT-HV-TT-025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20/08/2026</t>
        </is>
      </c>
      <c r="J8050" s="15" t="inlineStr">
        <is>
          <t>20/08/2026</t>
        </is>
      </c>
      <c r="K8050" s="17" t="n">
        <v>88.31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23.10.2026</t>
        </is>
      </c>
      <c r="D8051" s="15" t="inlineStr">
        <is>
          <t>List Chi Tiết</t>
        </is>
      </c>
      <c r="E8051" s="15" t="n">
        <v>61210</v>
      </c>
      <c r="F8051" s="15" t="inlineStr">
        <is>
          <t>VT-HV-TT-025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20/08/2026</t>
        </is>
      </c>
      <c r="J8051" s="15" t="inlineStr">
        <is>
          <t>20/08/2026</t>
        </is>
      </c>
      <c r="K8051" s="17" t="n">
        <v>88.31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23.10.2026</t>
        </is>
      </c>
      <c r="D8052" s="15" t="inlineStr">
        <is>
          <t>List Chi Tiết</t>
        </is>
      </c>
      <c r="E8052" s="15" t="n">
        <v>61211</v>
      </c>
      <c r="F8052" s="15" t="inlineStr">
        <is>
          <t>VT-HV-TT-025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20/08/2026</t>
        </is>
      </c>
      <c r="J8052" s="15" t="inlineStr">
        <is>
          <t>20/08/2026</t>
        </is>
      </c>
      <c r="K8052" s="17" t="n">
        <v>287.39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23.10.2026</t>
        </is>
      </c>
      <c r="D8053" s="15" t="inlineStr">
        <is>
          <t>List Chi Tiết</t>
        </is>
      </c>
      <c r="E8053" s="15" t="n">
        <v>61212</v>
      </c>
      <c r="F8053" s="15" t="inlineStr">
        <is>
          <t>VT-HV-TT-025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20/08/2026</t>
        </is>
      </c>
      <c r="J8053" s="15" t="inlineStr">
        <is>
          <t>20/08/2026</t>
        </is>
      </c>
      <c r="K8053" s="17" t="n">
        <v>88.31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23.10.2026</t>
        </is>
      </c>
      <c r="D8054" s="15" t="inlineStr">
        <is>
          <t>List Chi Tiết</t>
        </is>
      </c>
      <c r="E8054" s="15" t="n">
        <v>61213</v>
      </c>
      <c r="F8054" s="15" t="inlineStr">
        <is>
          <t>VT-HV-TT-025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20/08/2026</t>
        </is>
      </c>
      <c r="J8054" s="15" t="inlineStr">
        <is>
          <t>20/08/2026</t>
        </is>
      </c>
      <c r="K8054" s="17" t="n">
        <v>287.39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23.10.2026</t>
        </is>
      </c>
      <c r="D8055" s="15" t="inlineStr">
        <is>
          <t>List Chi Tiết</t>
        </is>
      </c>
      <c r="E8055" s="15" t="n">
        <v>61214</v>
      </c>
      <c r="F8055" s="15" t="inlineStr">
        <is>
          <t>VT-HV-TT-025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20/08/2026</t>
        </is>
      </c>
      <c r="J8055" s="15" t="inlineStr">
        <is>
          <t>20/08/2026</t>
        </is>
      </c>
      <c r="K8055" s="17" t="n">
        <v>88.31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23.10.2026</t>
        </is>
      </c>
      <c r="D8056" s="15" t="inlineStr">
        <is>
          <t>List Chi Tiết</t>
        </is>
      </c>
      <c r="E8056" s="15" t="n">
        <v>61215</v>
      </c>
      <c r="F8056" s="15" t="inlineStr">
        <is>
          <t>VT-HV-TT-025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20/08/2026</t>
        </is>
      </c>
      <c r="J8056" s="15" t="inlineStr">
        <is>
          <t>20/08/2026</t>
        </is>
      </c>
      <c r="K8056" s="17" t="n">
        <v>287.39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23.10.2026</t>
        </is>
      </c>
      <c r="D8057" s="15" t="inlineStr">
        <is>
          <t>List Chi Tiết</t>
        </is>
      </c>
      <c r="E8057" s="15" t="n">
        <v>61216</v>
      </c>
      <c r="F8057" s="15" t="inlineStr">
        <is>
          <t>VT-HV-TT-025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20/08/2026</t>
        </is>
      </c>
      <c r="J8057" s="15" t="inlineStr">
        <is>
          <t>20/08/2026</t>
        </is>
      </c>
      <c r="K8057" s="17" t="n">
        <v>88.31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23.10.2026</t>
        </is>
      </c>
      <c r="D8058" s="15" t="inlineStr">
        <is>
          <t>List Chi Tiết</t>
        </is>
      </c>
      <c r="E8058" s="15" t="n">
        <v>61217</v>
      </c>
      <c r="F8058" s="15" t="inlineStr">
        <is>
          <t>VT-HV-TT-025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20/08/2026</t>
        </is>
      </c>
      <c r="J8058" s="15" t="inlineStr">
        <is>
          <t>20/08/2026</t>
        </is>
      </c>
      <c r="K8058" s="17" t="n">
        <v>287.39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23.10.2026</t>
        </is>
      </c>
      <c r="D8059" s="15" t="inlineStr">
        <is>
          <t>List Chi Tiết</t>
        </is>
      </c>
      <c r="E8059" s="15" t="n">
        <v>61218</v>
      </c>
      <c r="F8059" s="15" t="inlineStr">
        <is>
          <t>VT-HV-TT-025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20/08/2026</t>
        </is>
      </c>
      <c r="J8059" s="15" t="inlineStr">
        <is>
          <t>20/08/2026</t>
        </is>
      </c>
      <c r="K8059" s="17" t="n">
        <v>287.39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23.10.2026</t>
        </is>
      </c>
      <c r="D8060" s="15" t="inlineStr">
        <is>
          <t>List Chi Tiết</t>
        </is>
      </c>
      <c r="E8060" s="15" t="n">
        <v>61219</v>
      </c>
      <c r="F8060" s="15" t="inlineStr">
        <is>
          <t>VT-HV-TT-025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20/08/2026</t>
        </is>
      </c>
      <c r="J8060" s="15" t="inlineStr">
        <is>
          <t>20/08/2026</t>
        </is>
      </c>
      <c r="K8060" s="17" t="n">
        <v>88.31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23.10.2026</t>
        </is>
      </c>
      <c r="D8061" s="15" t="inlineStr">
        <is>
          <t>List Chi Tiết</t>
        </is>
      </c>
      <c r="E8061" s="15" t="n">
        <v>61220</v>
      </c>
      <c r="F8061" s="15" t="inlineStr">
        <is>
          <t>VT-HV-TT-025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20/08/2026</t>
        </is>
      </c>
      <c r="J8061" s="15" t="inlineStr">
        <is>
          <t>20/08/2026</t>
        </is>
      </c>
      <c r="K8061" s="17" t="n">
        <v>287.39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23.10.2026</t>
        </is>
      </c>
      <c r="D8062" s="15" t="inlineStr">
        <is>
          <t>List Chi Tiết</t>
        </is>
      </c>
      <c r="E8062" s="15" t="n">
        <v>61221</v>
      </c>
      <c r="F8062" s="15" t="inlineStr">
        <is>
          <t>VT-HV-TT-025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20/08/2026</t>
        </is>
      </c>
      <c r="J8062" s="15" t="inlineStr">
        <is>
          <t>20/08/2026</t>
        </is>
      </c>
      <c r="K8062" s="17" t="n">
        <v>93.02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23.10.2026</t>
        </is>
      </c>
      <c r="D8063" s="15" t="inlineStr">
        <is>
          <t>List Chi Tiết</t>
        </is>
      </c>
      <c r="E8063" s="15" t="n">
        <v>61222</v>
      </c>
      <c r="F8063" s="15" t="inlineStr">
        <is>
          <t>VT-HV-TT-025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20/08/2026</t>
        </is>
      </c>
      <c r="J8063" s="15" t="inlineStr">
        <is>
          <t>20/08/2026</t>
        </is>
      </c>
      <c r="K8063" s="17" t="n">
        <v>167.27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23.10.2026</t>
        </is>
      </c>
      <c r="D8064" s="15" t="inlineStr">
        <is>
          <t>List Chi Tiết</t>
        </is>
      </c>
      <c r="E8064" s="15" t="n">
        <v>61223</v>
      </c>
      <c r="F8064" s="15" t="inlineStr">
        <is>
          <t>VT-HV-TT-025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20/08/2026</t>
        </is>
      </c>
      <c r="J8064" s="15" t="inlineStr">
        <is>
          <t>20/08/2026</t>
        </is>
      </c>
      <c r="K8064" s="17" t="n">
        <v>125.59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23.10.2026</t>
        </is>
      </c>
      <c r="D8065" s="15" t="inlineStr">
        <is>
          <t>List Chi Tiết</t>
        </is>
      </c>
      <c r="E8065" s="15" t="n">
        <v>61224</v>
      </c>
      <c r="F8065" s="15" t="inlineStr">
        <is>
          <t>VT-HV-TT-025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20/08/2026</t>
        </is>
      </c>
      <c r="J8065" s="15" t="inlineStr">
        <is>
          <t>20/08/2026</t>
        </is>
      </c>
      <c r="K8065" s="17" t="n">
        <v>287.39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23.10.2026</t>
        </is>
      </c>
      <c r="D8066" s="15" t="inlineStr">
        <is>
          <t>List Chi Tiết</t>
        </is>
      </c>
      <c r="E8066" s="15" t="n">
        <v>61225</v>
      </c>
      <c r="F8066" s="15" t="inlineStr">
        <is>
          <t>VT-HV-TT-025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20/08/2026</t>
        </is>
      </c>
      <c r="J8066" s="15" t="inlineStr">
        <is>
          <t>20/08/2026</t>
        </is>
      </c>
      <c r="K8066" s="17" t="n">
        <v>246.33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23.10.2026</t>
        </is>
      </c>
      <c r="D8067" s="15" t="inlineStr">
        <is>
          <t>List Chi Tiết</t>
        </is>
      </c>
      <c r="E8067" s="15" t="n">
        <v>61226</v>
      </c>
      <c r="F8067" s="15" t="inlineStr">
        <is>
          <t>VT-HV-TT-025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20/08/2026</t>
        </is>
      </c>
      <c r="J8067" s="15" t="inlineStr">
        <is>
          <t>20/08/2026</t>
        </is>
      </c>
      <c r="K8067" s="17" t="n">
        <v>93.02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23.10.2026</t>
        </is>
      </c>
      <c r="D8068" s="15" t="inlineStr">
        <is>
          <t>List Chi Tiết</t>
        </is>
      </c>
      <c r="E8068" s="15" t="n">
        <v>61527</v>
      </c>
      <c r="F8068" s="15" t="inlineStr">
        <is>
          <t>VT-HV-TT-026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20/08/2026</t>
        </is>
      </c>
      <c r="J8068" s="15" t="inlineStr">
        <is>
          <t>20/08/2026</t>
        </is>
      </c>
      <c r="K8068" s="17" t="n">
        <v>193.75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23.10.2026</t>
        </is>
      </c>
      <c r="D8069" s="15" t="inlineStr">
        <is>
          <t>List Chi Tiết</t>
        </is>
      </c>
      <c r="E8069" s="15" t="n">
        <v>61528</v>
      </c>
      <c r="F8069" s="15" t="inlineStr">
        <is>
          <t>VT-HV-TT-026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20/08/2026</t>
        </is>
      </c>
      <c r="J8069" s="15" t="inlineStr">
        <is>
          <t>20/08/2026</t>
        </is>
      </c>
      <c r="K8069" s="17" t="n">
        <v>20.17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23.10.2026</t>
        </is>
      </c>
      <c r="D8070" s="15" t="inlineStr">
        <is>
          <t>List Chi Tiết</t>
        </is>
      </c>
      <c r="E8070" s="15" t="n">
        <v>61529</v>
      </c>
      <c r="F8070" s="15" t="inlineStr">
        <is>
          <t>VT-HV-TT-026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20/08/2026</t>
        </is>
      </c>
      <c r="J8070" s="15" t="inlineStr">
        <is>
          <t>20/08/2026</t>
        </is>
      </c>
      <c r="K8070" s="17" t="n">
        <v>4.16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23.10.2026</t>
        </is>
      </c>
      <c r="D8071" s="15" t="inlineStr">
        <is>
          <t>List Chi Tiết</t>
        </is>
      </c>
      <c r="E8071" s="15" t="n">
        <v>61530</v>
      </c>
      <c r="F8071" s="15" t="inlineStr">
        <is>
          <t>VT-HV-TT-026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20/08/2026</t>
        </is>
      </c>
      <c r="J8071" s="15" t="inlineStr">
        <is>
          <t>20/08/2026</t>
        </is>
      </c>
      <c r="K8071" s="17" t="n">
        <v>20.17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23.10.2026</t>
        </is>
      </c>
      <c r="D8072" s="15" t="inlineStr">
        <is>
          <t>List Chi Tiết</t>
        </is>
      </c>
      <c r="E8072" s="15" t="n">
        <v>61531</v>
      </c>
      <c r="F8072" s="15" t="inlineStr">
        <is>
          <t>VT-HV-TT-026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20/08/2026</t>
        </is>
      </c>
      <c r="J8072" s="15" t="inlineStr">
        <is>
          <t>20/08/2026</t>
        </is>
      </c>
      <c r="K8072" s="17" t="n">
        <v>8.33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23.10.2026</t>
        </is>
      </c>
      <c r="D8073" s="15" t="inlineStr">
        <is>
          <t>List Chi Tiết</t>
        </is>
      </c>
      <c r="E8073" s="15" t="n">
        <v>61532</v>
      </c>
      <c r="F8073" s="15" t="inlineStr">
        <is>
          <t>VT-HV-TT-026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20/08/2026</t>
        </is>
      </c>
      <c r="J8073" s="15" t="inlineStr">
        <is>
          <t>20/08/2026</t>
        </is>
      </c>
      <c r="K8073" s="17" t="n">
        <v>20.17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23.10.2026</t>
        </is>
      </c>
      <c r="D8074" s="15" t="inlineStr">
        <is>
          <t>List Chi Tiết</t>
        </is>
      </c>
      <c r="E8074" s="15" t="n">
        <v>61533</v>
      </c>
      <c r="F8074" s="15" t="inlineStr">
        <is>
          <t>VT-HV-TT-026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20/08/2026</t>
        </is>
      </c>
      <c r="J8074" s="15" t="inlineStr">
        <is>
          <t>20/08/2026</t>
        </is>
      </c>
      <c r="K8074" s="17" t="n">
        <v>8.33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23.10.2026</t>
        </is>
      </c>
      <c r="D8075" s="15" t="inlineStr">
        <is>
          <t>List Chi Tiết</t>
        </is>
      </c>
      <c r="E8075" s="15" t="n">
        <v>61534</v>
      </c>
      <c r="F8075" s="15" t="inlineStr">
        <is>
          <t>VT-HV-TT-026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20/08/2026</t>
        </is>
      </c>
      <c r="J8075" s="15" t="inlineStr">
        <is>
          <t>20/08/2026</t>
        </is>
      </c>
      <c r="K8075" s="17" t="n">
        <v>20.17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23.10.2026</t>
        </is>
      </c>
      <c r="D8076" s="15" t="inlineStr">
        <is>
          <t>List Chi Tiết</t>
        </is>
      </c>
      <c r="E8076" s="15" t="n">
        <v>61535</v>
      </c>
      <c r="F8076" s="15" t="inlineStr">
        <is>
          <t>VT-HV-TT-026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20/08/2026</t>
        </is>
      </c>
      <c r="J8076" s="15" t="inlineStr">
        <is>
          <t>20/08/2026</t>
        </is>
      </c>
      <c r="K8076" s="17" t="n">
        <v>4.16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23.10.2026</t>
        </is>
      </c>
      <c r="D8077" s="15" t="inlineStr">
        <is>
          <t>List Chi Tiết</t>
        </is>
      </c>
      <c r="E8077" s="15" t="n">
        <v>61536</v>
      </c>
      <c r="F8077" s="15" t="inlineStr">
        <is>
          <t>VT-HV-TT-026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20/08/2026</t>
        </is>
      </c>
      <c r="J8077" s="15" t="inlineStr">
        <is>
          <t>20/08/2026</t>
        </is>
      </c>
      <c r="K8077" s="17" t="n">
        <v>47.39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23.10.2026</t>
        </is>
      </c>
      <c r="D8078" s="15" t="inlineStr">
        <is>
          <t>List Chi Tiết</t>
        </is>
      </c>
      <c r="E8078" s="15" t="n">
        <v>61537</v>
      </c>
      <c r="F8078" s="15" t="inlineStr">
        <is>
          <t>VT-HV-TT-026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20/08/2026</t>
        </is>
      </c>
      <c r="J8078" s="15" t="inlineStr">
        <is>
          <t>20/08/2026</t>
        </is>
      </c>
      <c r="K8078" s="17" t="n">
        <v>8.33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23.10.2026</t>
        </is>
      </c>
      <c r="D8079" s="15" t="inlineStr">
        <is>
          <t>List Chi Tiết</t>
        </is>
      </c>
      <c r="E8079" s="15" t="n">
        <v>61538</v>
      </c>
      <c r="F8079" s="15" t="inlineStr">
        <is>
          <t>VT-HV-TT-026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20/08/2026</t>
        </is>
      </c>
      <c r="J8079" s="15" t="inlineStr">
        <is>
          <t>20/08/2026</t>
        </is>
      </c>
      <c r="K8079" s="17" t="n">
        <v>47.39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23.10.2026</t>
        </is>
      </c>
      <c r="D8080" s="15" t="inlineStr">
        <is>
          <t>List Chi Tiết</t>
        </is>
      </c>
      <c r="E8080" s="15" t="n">
        <v>61539</v>
      </c>
      <c r="F8080" s="15" t="inlineStr">
        <is>
          <t>VT-HV-TT-026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20/08/2026</t>
        </is>
      </c>
      <c r="J8080" s="15" t="inlineStr">
        <is>
          <t>20/08/2026</t>
        </is>
      </c>
      <c r="K8080" s="17" t="n">
        <v>47.39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23.10.2026</t>
        </is>
      </c>
      <c r="D8081" s="15" t="inlineStr">
        <is>
          <t>List Chi Tiết</t>
        </is>
      </c>
      <c r="E8081" s="15" t="n">
        <v>61540</v>
      </c>
      <c r="F8081" s="15" t="inlineStr">
        <is>
          <t>VT-HV-TT-026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20/08/2026</t>
        </is>
      </c>
      <c r="J8081" s="15" t="inlineStr">
        <is>
          <t>20/08/2026</t>
        </is>
      </c>
      <c r="K8081" s="17" t="n">
        <v>47.39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23.10.2026</t>
        </is>
      </c>
      <c r="D8082" s="15" t="inlineStr">
        <is>
          <t>List Chi Tiết</t>
        </is>
      </c>
      <c r="E8082" s="15" t="n">
        <v>61541</v>
      </c>
      <c r="F8082" s="15" t="inlineStr">
        <is>
          <t>VT-HV-TT-026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20/08/2026</t>
        </is>
      </c>
      <c r="J8082" s="15" t="inlineStr">
        <is>
          <t>20/08/2026</t>
        </is>
      </c>
      <c r="K8082" s="17" t="n">
        <v>8.33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23.10.2026</t>
        </is>
      </c>
      <c r="D8083" s="15" t="inlineStr">
        <is>
          <t>List Chi Tiết</t>
        </is>
      </c>
      <c r="E8083" s="15" t="n">
        <v>61542</v>
      </c>
      <c r="F8083" s="15" t="inlineStr">
        <is>
          <t>VT-HV-TT-026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20/08/2026</t>
        </is>
      </c>
      <c r="J8083" s="15" t="inlineStr">
        <is>
          <t>20/08/2026</t>
        </is>
      </c>
      <c r="K8083" s="17" t="n">
        <v>3.53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23.10.2026</t>
        </is>
      </c>
      <c r="D8084" s="15" t="inlineStr">
        <is>
          <t>List Chi Tiết</t>
        </is>
      </c>
      <c r="E8084" s="15" t="n">
        <v>61543</v>
      </c>
      <c r="F8084" s="15" t="inlineStr">
        <is>
          <t>VT-HV-TT-026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20/08/2026</t>
        </is>
      </c>
      <c r="J8084" s="15" t="inlineStr">
        <is>
          <t>20/08/2026</t>
        </is>
      </c>
      <c r="K8084" s="17" t="n">
        <v>3.53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23.10.2026</t>
        </is>
      </c>
      <c r="D8085" s="15" t="inlineStr">
        <is>
          <t>List Chi Tiết</t>
        </is>
      </c>
      <c r="E8085" s="15" t="n">
        <v>61544</v>
      </c>
      <c r="F8085" s="15" t="inlineStr">
        <is>
          <t>VT-HV-TT-026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20/08/2026</t>
        </is>
      </c>
      <c r="J8085" s="15" t="inlineStr">
        <is>
          <t>20/08/2026</t>
        </is>
      </c>
      <c r="K8085" s="17" t="n">
        <v>3.53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23.10.2026</t>
        </is>
      </c>
      <c r="D8086" s="15" t="inlineStr">
        <is>
          <t>List Chi Tiết</t>
        </is>
      </c>
      <c r="E8086" s="15" t="n">
        <v>61545</v>
      </c>
      <c r="F8086" s="15" t="inlineStr">
        <is>
          <t>VT-HV-TT-026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20/08/2026</t>
        </is>
      </c>
      <c r="J8086" s="15" t="inlineStr">
        <is>
          <t>20/08/2026</t>
        </is>
      </c>
      <c r="K8086" s="17" t="n">
        <v>3.53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23.10.2026</t>
        </is>
      </c>
      <c r="D8087" s="15" t="inlineStr">
        <is>
          <t>List Chi Tiết</t>
        </is>
      </c>
      <c r="E8087" s="15" t="n">
        <v>61546</v>
      </c>
      <c r="F8087" s="15" t="inlineStr">
        <is>
          <t>VT-HV-TT-026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20/08/2026</t>
        </is>
      </c>
      <c r="J8087" s="15" t="inlineStr">
        <is>
          <t>20/08/2026</t>
        </is>
      </c>
      <c r="K8087" s="17" t="n">
        <v>3.53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23.10.2026</t>
        </is>
      </c>
      <c r="D8088" s="15" t="inlineStr">
        <is>
          <t>List Chi Tiết</t>
        </is>
      </c>
      <c r="E8088" s="15" t="n">
        <v>61547</v>
      </c>
      <c r="F8088" s="15" t="inlineStr">
        <is>
          <t>VT-HV-TT-026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20/08/2026</t>
        </is>
      </c>
      <c r="J8088" s="15" t="inlineStr">
        <is>
          <t>20/08/2026</t>
        </is>
      </c>
      <c r="K8088" s="17" t="n">
        <v>3.53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23.10.2026</t>
        </is>
      </c>
      <c r="D8089" s="15" t="inlineStr">
        <is>
          <t>List Chi Tiết</t>
        </is>
      </c>
      <c r="E8089" s="15" t="n">
        <v>61548</v>
      </c>
      <c r="F8089" s="15" t="inlineStr">
        <is>
          <t>VT-HV-TT-026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20/08/2026</t>
        </is>
      </c>
      <c r="J8089" s="15" t="inlineStr">
        <is>
          <t>20/08/2026</t>
        </is>
      </c>
      <c r="K8089" s="17" t="n">
        <v>1.77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23.10.2026</t>
        </is>
      </c>
      <c r="D8090" s="15" t="inlineStr">
        <is>
          <t>List Chi Tiết</t>
        </is>
      </c>
      <c r="E8090" s="15" t="n">
        <v>61549</v>
      </c>
      <c r="F8090" s="15" t="inlineStr">
        <is>
          <t>VT-HV-TT-026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20/08/2026</t>
        </is>
      </c>
      <c r="J8090" s="15" t="inlineStr">
        <is>
          <t>20/08/2026</t>
        </is>
      </c>
      <c r="K8090" s="17" t="n">
        <v>1.77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23.10.2026</t>
        </is>
      </c>
      <c r="D8091" s="15" t="inlineStr">
        <is>
          <t>List Chi Tiết</t>
        </is>
      </c>
      <c r="E8091" s="15" t="n">
        <v>61550</v>
      </c>
      <c r="F8091" s="15" t="inlineStr">
        <is>
          <t>VT-HV-TT-026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20/08/2026</t>
        </is>
      </c>
      <c r="J8091" s="15" t="inlineStr">
        <is>
          <t>20/08/2026</t>
        </is>
      </c>
      <c r="K8091" s="17" t="n">
        <v>3.53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23.10.2026</t>
        </is>
      </c>
      <c r="D8092" s="15" t="inlineStr">
        <is>
          <t>List Chi Tiết</t>
        </is>
      </c>
      <c r="E8092" s="15" t="n">
        <v>61551</v>
      </c>
      <c r="F8092" s="15" t="inlineStr">
        <is>
          <t>VT-HV-TT-026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20/08/2026</t>
        </is>
      </c>
      <c r="J8092" s="15" t="inlineStr">
        <is>
          <t>20/08/2026</t>
        </is>
      </c>
      <c r="K8092" s="17" t="n">
        <v>3.53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23.10.2026</t>
        </is>
      </c>
      <c r="D8093" s="15" t="inlineStr">
        <is>
          <t>List Chi Tiết</t>
        </is>
      </c>
      <c r="E8093" s="15" t="n">
        <v>61552</v>
      </c>
      <c r="F8093" s="15" t="inlineStr">
        <is>
          <t>VT-HV-TT-026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20/08/2026</t>
        </is>
      </c>
      <c r="J8093" s="15" t="inlineStr">
        <is>
          <t>20/08/2026</t>
        </is>
      </c>
      <c r="K8093" s="17" t="n">
        <v>3.53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23.10.2026</t>
        </is>
      </c>
      <c r="D8094" s="15" t="inlineStr">
        <is>
          <t>List Chi Tiết</t>
        </is>
      </c>
      <c r="E8094" s="15" t="n">
        <v>61553</v>
      </c>
      <c r="F8094" s="15" t="inlineStr">
        <is>
          <t>VT-HV-TT-026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20/08/2026</t>
        </is>
      </c>
      <c r="J8094" s="15" t="inlineStr">
        <is>
          <t>20/08/2026</t>
        </is>
      </c>
      <c r="K8094" s="17" t="n">
        <v>486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23.10.2026</t>
        </is>
      </c>
      <c r="D8095" s="15" t="inlineStr">
        <is>
          <t>List Chi Tiết</t>
        </is>
      </c>
      <c r="E8095" s="15" t="n">
        <v>61554</v>
      </c>
      <c r="F8095" s="15" t="inlineStr">
        <is>
          <t>VT-HV-TT-026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20/08/2026</t>
        </is>
      </c>
      <c r="J8095" s="15" t="inlineStr">
        <is>
          <t>20/08/2026</t>
        </is>
      </c>
      <c r="K8095" s="17" t="n">
        <v>557.22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23.10.2026</t>
        </is>
      </c>
      <c r="D8096" s="15" t="inlineStr">
        <is>
          <t>List Chi Tiết</t>
        </is>
      </c>
      <c r="E8096" s="15" t="n">
        <v>61555</v>
      </c>
      <c r="F8096" s="15" t="inlineStr">
        <is>
          <t>VT-HV-TT-026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20/08/2026</t>
        </is>
      </c>
      <c r="J8096" s="15" t="inlineStr">
        <is>
          <t>20/08/2026</t>
        </is>
      </c>
      <c r="K8096" s="17" t="n">
        <v>12.92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23.10.2026</t>
        </is>
      </c>
      <c r="D8097" s="15" t="inlineStr">
        <is>
          <t>List Chi Tiết</t>
        </is>
      </c>
      <c r="E8097" s="15" t="n">
        <v>61556</v>
      </c>
      <c r="F8097" s="15" t="inlineStr">
        <is>
          <t>VT-HV-TT-026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20/08/2026</t>
        </is>
      </c>
      <c r="J8097" s="15" t="inlineStr">
        <is>
          <t>20/08/2026</t>
        </is>
      </c>
      <c r="K8097" s="17" t="n">
        <v>12.92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23.10.2026</t>
        </is>
      </c>
      <c r="D8098" s="15" t="inlineStr">
        <is>
          <t>List Chi Tiết</t>
        </is>
      </c>
      <c r="E8098" s="15" t="n">
        <v>61557</v>
      </c>
      <c r="F8098" s="15" t="inlineStr">
        <is>
          <t>VT-HV-TT-026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20/08/2026</t>
        </is>
      </c>
      <c r="J8098" s="15" t="inlineStr">
        <is>
          <t>20/08/2026</t>
        </is>
      </c>
      <c r="K8098" s="17" t="n">
        <v>12.92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23.10.2026</t>
        </is>
      </c>
      <c r="D8099" s="15" t="inlineStr">
        <is>
          <t>List Chi Tiết</t>
        </is>
      </c>
      <c r="E8099" s="15" t="n">
        <v>61558</v>
      </c>
      <c r="F8099" s="15" t="inlineStr">
        <is>
          <t>VT-HV-TT-026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20/08/2026</t>
        </is>
      </c>
      <c r="J8099" s="15" t="inlineStr">
        <is>
          <t>20/08/2026</t>
        </is>
      </c>
      <c r="K8099" s="17" t="n">
        <v>12.92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23.10.2026</t>
        </is>
      </c>
      <c r="D8100" s="15" t="inlineStr">
        <is>
          <t>List Chi Tiết</t>
        </is>
      </c>
      <c r="E8100" s="15" t="n">
        <v>61559</v>
      </c>
      <c r="F8100" s="15" t="inlineStr">
        <is>
          <t>VT-HV-TT-026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20/08/2026</t>
        </is>
      </c>
      <c r="J8100" s="15" t="inlineStr">
        <is>
          <t>20/08/2026</t>
        </is>
      </c>
      <c r="K8100" s="17" t="n">
        <v>46.16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23.10.2026</t>
        </is>
      </c>
      <c r="D8101" s="15" t="inlineStr">
        <is>
          <t>List Chi Tiết</t>
        </is>
      </c>
      <c r="E8101" s="15" t="n">
        <v>61560</v>
      </c>
      <c r="F8101" s="15" t="inlineStr">
        <is>
          <t>VT-HV-TT-026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20/08/2026</t>
        </is>
      </c>
      <c r="J8101" s="15" t="inlineStr">
        <is>
          <t>20/08/2026</t>
        </is>
      </c>
      <c r="K8101" s="17" t="n">
        <v>46.16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23.10.2026</t>
        </is>
      </c>
      <c r="D8102" s="15" t="inlineStr">
        <is>
          <t>List Chi Tiết</t>
        </is>
      </c>
      <c r="E8102" s="15" t="n">
        <v>61561</v>
      </c>
      <c r="F8102" s="15" t="inlineStr">
        <is>
          <t>VT-HV-TT-026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20/08/2026</t>
        </is>
      </c>
      <c r="J8102" s="15" t="inlineStr">
        <is>
          <t>20/08/2026</t>
        </is>
      </c>
      <c r="K8102" s="17" t="n">
        <v>46.16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23.10.2026</t>
        </is>
      </c>
      <c r="D8103" s="15" t="inlineStr">
        <is>
          <t>List Chi Tiết</t>
        </is>
      </c>
      <c r="E8103" s="15" t="n">
        <v>61562</v>
      </c>
      <c r="F8103" s="15" t="inlineStr">
        <is>
          <t>VT-HV-TT-026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20/08/2026</t>
        </is>
      </c>
      <c r="J8103" s="15" t="inlineStr">
        <is>
          <t>20/08/2026</t>
        </is>
      </c>
      <c r="K8103" s="17" t="n">
        <v>46.16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23.10.2026</t>
        </is>
      </c>
      <c r="D8104" s="15" t="inlineStr">
        <is>
          <t>List Chi Tiết</t>
        </is>
      </c>
      <c r="E8104" s="15" t="n">
        <v>61563</v>
      </c>
      <c r="F8104" s="15" t="inlineStr">
        <is>
          <t>VT-HV-TT-026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20/08/2026</t>
        </is>
      </c>
      <c r="J8104" s="15" t="inlineStr">
        <is>
          <t>20/08/2026</t>
        </is>
      </c>
      <c r="K8104" s="17" t="n">
        <v>12.64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23.10.2026</t>
        </is>
      </c>
      <c r="D8105" s="15" t="inlineStr">
        <is>
          <t>List Chi Tiết</t>
        </is>
      </c>
      <c r="E8105" s="15" t="n">
        <v>61564</v>
      </c>
      <c r="F8105" s="15" t="inlineStr">
        <is>
          <t>VT-HV-TT-026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20/08/2026</t>
        </is>
      </c>
      <c r="J8105" s="15" t="inlineStr">
        <is>
          <t>20/08/2026</t>
        </is>
      </c>
      <c r="K8105" s="17" t="n">
        <v>12.64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23.10.2026</t>
        </is>
      </c>
      <c r="D8106" s="15" t="inlineStr">
        <is>
          <t>List Chi Tiết</t>
        </is>
      </c>
      <c r="E8106" s="15" t="n">
        <v>61565</v>
      </c>
      <c r="F8106" s="15" t="inlineStr">
        <is>
          <t>VT-HV-TT-026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20/08/2026</t>
        </is>
      </c>
      <c r="J8106" s="15" t="inlineStr">
        <is>
          <t>20/08/2026</t>
        </is>
      </c>
      <c r="K8106" s="17" t="n">
        <v>12.64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23.10.2026</t>
        </is>
      </c>
      <c r="D8107" s="15" t="inlineStr">
        <is>
          <t>List Chi Tiết</t>
        </is>
      </c>
      <c r="E8107" s="15" t="n">
        <v>61566</v>
      </c>
      <c r="F8107" s="15" t="inlineStr">
        <is>
          <t>VT-HV-TT-026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20/08/2026</t>
        </is>
      </c>
      <c r="J8107" s="15" t="inlineStr">
        <is>
          <t>20/08/2026</t>
        </is>
      </c>
      <c r="K8107" s="17" t="n">
        <v>12.64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23.10.2026</t>
        </is>
      </c>
      <c r="D8108" s="15" t="inlineStr">
        <is>
          <t>List Chi Tiết</t>
        </is>
      </c>
      <c r="E8108" s="15" t="n">
        <v>61567</v>
      </c>
      <c r="F8108" s="15" t="inlineStr">
        <is>
          <t>VT-HV-TT-026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20/08/2026</t>
        </is>
      </c>
      <c r="J8108" s="15" t="inlineStr">
        <is>
          <t>20/08/2026</t>
        </is>
      </c>
      <c r="K8108" s="17" t="n">
        <v>12.64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23.10.2026</t>
        </is>
      </c>
      <c r="D8109" s="15" t="inlineStr">
        <is>
          <t>List Chi Tiết</t>
        </is>
      </c>
      <c r="E8109" s="15" t="n">
        <v>61568</v>
      </c>
      <c r="F8109" s="15" t="inlineStr">
        <is>
          <t>VT-HV-TT-026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20/08/2026</t>
        </is>
      </c>
      <c r="J8109" s="15" t="inlineStr">
        <is>
          <t>20/08/2026</t>
        </is>
      </c>
      <c r="K8109" s="17" t="n">
        <v>12.64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23.10.2026</t>
        </is>
      </c>
      <c r="D8110" s="15" t="inlineStr">
        <is>
          <t>List Chi Tiết</t>
        </is>
      </c>
      <c r="E8110" s="15" t="n">
        <v>61569</v>
      </c>
      <c r="F8110" s="15" t="inlineStr">
        <is>
          <t>VT-HV-TT-026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20/08/2026</t>
        </is>
      </c>
      <c r="J8110" s="15" t="inlineStr">
        <is>
          <t>20/08/2026</t>
        </is>
      </c>
      <c r="K8110" s="17" t="n">
        <v>12.64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23.10.2026</t>
        </is>
      </c>
      <c r="D8111" s="15" t="inlineStr">
        <is>
          <t>List Chi Tiết</t>
        </is>
      </c>
      <c r="E8111" s="15" t="n">
        <v>61570</v>
      </c>
      <c r="F8111" s="15" t="inlineStr">
        <is>
          <t>VT-HV-TT-026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20/08/2026</t>
        </is>
      </c>
      <c r="J8111" s="15" t="inlineStr">
        <is>
          <t>20/08/2026</t>
        </is>
      </c>
      <c r="K8111" s="17" t="n">
        <v>12.64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23.10.2026</t>
        </is>
      </c>
      <c r="D8112" s="15" t="inlineStr">
        <is>
          <t>List Chi Tiết</t>
        </is>
      </c>
      <c r="E8112" s="15" t="n">
        <v>61571</v>
      </c>
      <c r="F8112" s="15" t="inlineStr">
        <is>
          <t>VT-HV-TT-026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20/08/2026</t>
        </is>
      </c>
      <c r="J8112" s="15" t="inlineStr">
        <is>
          <t>20/08/2026</t>
        </is>
      </c>
      <c r="K8112" s="17" t="n">
        <v>12.64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23.10.2026</t>
        </is>
      </c>
      <c r="D8113" s="15" t="inlineStr">
        <is>
          <t>List Chi Tiết</t>
        </is>
      </c>
      <c r="E8113" s="15" t="n">
        <v>61572</v>
      </c>
      <c r="F8113" s="15" t="inlineStr">
        <is>
          <t>VT-HV-TT-026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20/08/2026</t>
        </is>
      </c>
      <c r="J8113" s="15" t="inlineStr">
        <is>
          <t>20/08/2026</t>
        </is>
      </c>
      <c r="K8113" s="17" t="n">
        <v>12.64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23.10.2026</t>
        </is>
      </c>
      <c r="D8114" s="15" t="inlineStr">
        <is>
          <t>List Chi Tiết</t>
        </is>
      </c>
      <c r="E8114" s="15" t="n">
        <v>62339</v>
      </c>
      <c r="F8114" s="15" t="inlineStr">
        <is>
          <t>VT-KP-TT-006</t>
        </is>
      </c>
      <c r="G8114" s="15" t="inlineStr">
        <is>
          <t>10626-130 DG TN QUẢNG TRƯỜNG TTTP &amp; TTHC THÀNH PHỐ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29/08/2026</t>
        </is>
      </c>
      <c r="K8114" s="17" t="n">
        <v>6219.87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23.10.2026</t>
        </is>
      </c>
      <c r="D8115" s="15" t="inlineStr">
        <is>
          <t>List Chi Tiết</t>
        </is>
      </c>
      <c r="E8115" s="15" t="n">
        <v>62340</v>
      </c>
      <c r="F8115" s="15" t="inlineStr">
        <is>
          <t>VT-KP-TT-006</t>
        </is>
      </c>
      <c r="G8115" s="15" t="inlineStr">
        <is>
          <t>10626-130 DG TN QUẢNG TRƯỜNG TTTP &amp; TTHC THÀNH PHỐ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4862.81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23.10.2026</t>
        </is>
      </c>
      <c r="D8116" s="15" t="inlineStr">
        <is>
          <t>List Chi Tiết</t>
        </is>
      </c>
      <c r="E8116" s="15" t="n">
        <v>62367</v>
      </c>
      <c r="F8116" s="15" t="inlineStr">
        <is>
          <t>VT-KP-TT-006</t>
        </is>
      </c>
      <c r="G8116" s="15" t="inlineStr">
        <is>
          <t>10626-130 DG TN QUẢNG TRƯỜNG TTTP &amp; TTHC THÀNH PHỐ</t>
        </is>
      </c>
      <c r="H8116" s="15" t="inlineStr">
        <is>
          <t>AA · NGÀY BÀN GIAO</t>
        </is>
      </c>
      <c r="I8116" s="15" t="inlineStr">
        <is>
          <t>26/08/2026</t>
        </is>
      </c>
      <c r="J8116" s="15" t="inlineStr">
        <is>
          <t>26/08/2026</t>
        </is>
      </c>
      <c r="K8116" s="17" t="n">
        <v>889.9400000000001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23.10.2026</t>
        </is>
      </c>
      <c r="D8117" s="15" t="inlineStr">
        <is>
          <t>List Chi Tiết</t>
        </is>
      </c>
      <c r="E8117" s="15" t="n">
        <v>62368</v>
      </c>
      <c r="F8117" s="15" t="inlineStr">
        <is>
          <t>VT-KP-TT-006</t>
        </is>
      </c>
      <c r="G8117" s="15" t="inlineStr">
        <is>
          <t>10626-130 DG TN QUẢNG TRƯỜNG TTTP &amp; TTHC THÀNH PHỐ</t>
        </is>
      </c>
      <c r="H8117" s="15" t="inlineStr">
        <is>
          <t>AA · NGÀY BÀN GIAO</t>
        </is>
      </c>
      <c r="I8117" s="15" t="inlineStr">
        <is>
          <t>26/08/2026</t>
        </is>
      </c>
      <c r="J8117" s="15" t="inlineStr">
        <is>
          <t>26/08/2026</t>
        </is>
      </c>
      <c r="K8117" s="17" t="n">
        <v>620.89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23.10.2026</t>
        </is>
      </c>
      <c r="D8118" s="15" t="inlineStr">
        <is>
          <t>List Chi Tiết</t>
        </is>
      </c>
      <c r="E8118" s="15" t="n">
        <v>62369</v>
      </c>
      <c r="F8118" s="15" t="inlineStr">
        <is>
          <t>VT-KP-TT-006</t>
        </is>
      </c>
      <c r="G8118" s="15" t="inlineStr">
        <is>
          <t>10626-130 DG TN QUẢNG TRƯỜNG TTTP &amp; TTHC THÀNH PHỐ</t>
        </is>
      </c>
      <c r="H8118" s="15" t="inlineStr">
        <is>
          <t>AA · NGÀY BÀN GIAO</t>
        </is>
      </c>
      <c r="I8118" s="15" t="inlineStr">
        <is>
          <t>26/08/2026</t>
        </is>
      </c>
      <c r="J8118" s="15" t="inlineStr">
        <is>
          <t>26/08/2026</t>
        </is>
      </c>
      <c r="K8118" s="17" t="n">
        <v>496.71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23.10.2026</t>
        </is>
      </c>
      <c r="D8119" s="15" t="inlineStr">
        <is>
          <t>List Chi Tiết</t>
        </is>
      </c>
      <c r="E8119" s="15" t="n">
        <v>62370</v>
      </c>
      <c r="F8119" s="15" t="inlineStr">
        <is>
          <t>VT-KP-TT-006</t>
        </is>
      </c>
      <c r="G8119" s="15" t="inlineStr">
        <is>
          <t>10626-130 DG TN QUẢNG TRƯỜNG TTTP &amp; TTHC THÀNH PHỐ</t>
        </is>
      </c>
      <c r="H8119" s="15" t="inlineStr">
        <is>
          <t>AA · NGÀY BÀN GIAO</t>
        </is>
      </c>
      <c r="I8119" s="15" t="inlineStr">
        <is>
          <t>26/08/2026</t>
        </is>
      </c>
      <c r="J8119" s="15" t="inlineStr">
        <is>
          <t>26/08/2026</t>
        </is>
      </c>
      <c r="K8119" s="17" t="n">
        <v>496.71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23.10.2026</t>
        </is>
      </c>
      <c r="D8120" s="15" t="inlineStr">
        <is>
          <t>List Chi Tiết</t>
        </is>
      </c>
      <c r="E8120" s="15" t="n">
        <v>62371</v>
      </c>
      <c r="F8120" s="15" t="inlineStr">
        <is>
          <t>VT-KP-TT-006</t>
        </is>
      </c>
      <c r="G8120" s="15" t="inlineStr">
        <is>
          <t>10626-130 DG TN QUẢNG TRƯỜNG TTTP &amp; TTHC THÀNH PHỐ</t>
        </is>
      </c>
      <c r="H8120" s="15" t="inlineStr">
        <is>
          <t>AA · NGÀY BÀN GIAO</t>
        </is>
      </c>
      <c r="I8120" s="15" t="inlineStr">
        <is>
          <t>26/08/2026</t>
        </is>
      </c>
      <c r="J8120" s="15" t="inlineStr">
        <is>
          <t>26/08/2026</t>
        </is>
      </c>
      <c r="K8120" s="17" t="n">
        <v>993.42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23.10.2026</t>
        </is>
      </c>
      <c r="D8121" s="15" t="inlineStr">
        <is>
          <t>List Chi Tiết</t>
        </is>
      </c>
      <c r="E8121" s="15" t="n">
        <v>62372</v>
      </c>
      <c r="F8121" s="15" t="inlineStr">
        <is>
          <t>VT-KP-TT-006</t>
        </is>
      </c>
      <c r="G8121" s="15" t="inlineStr">
        <is>
          <t>10626-130 DG TN QUẢNG TRƯỜNG TTTP &amp; TTHC THÀNH PHỐ</t>
        </is>
      </c>
      <c r="H8121" s="15" t="inlineStr">
        <is>
          <t>AA · NGÀY BÀN GIAO</t>
        </is>
      </c>
      <c r="I8121" s="15" t="inlineStr">
        <is>
          <t>26/08/2026</t>
        </is>
      </c>
      <c r="J8121" s="15" t="inlineStr">
        <is>
          <t>26/08/2026</t>
        </is>
      </c>
      <c r="K8121" s="17" t="n">
        <v>677.73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23.10.2026</t>
        </is>
      </c>
      <c r="D8122" s="15" t="inlineStr">
        <is>
          <t>List Chi Tiết</t>
        </is>
      </c>
      <c r="E8122" s="15" t="n">
        <v>62434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77.15000000000001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23.10.2026</t>
        </is>
      </c>
      <c r="D8123" s="15" t="inlineStr">
        <is>
          <t>List Chi Tiết</t>
        </is>
      </c>
      <c r="E8123" s="15" t="n">
        <v>62435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4.33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23.10.2026</t>
        </is>
      </c>
      <c r="D8124" s="15" t="inlineStr">
        <is>
          <t>List Chi Tiết</t>
        </is>
      </c>
      <c r="E8124" s="15" t="n">
        <v>62436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4.29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23.10.2026</t>
        </is>
      </c>
      <c r="D8125" s="15" t="inlineStr">
        <is>
          <t>List Chi Tiết</t>
        </is>
      </c>
      <c r="E8125" s="15" t="n">
        <v>62437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3.25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23.10.2026</t>
        </is>
      </c>
      <c r="D8126" s="15" t="inlineStr">
        <is>
          <t>List Chi Tiết</t>
        </is>
      </c>
      <c r="E8126" s="15" t="n">
        <v>62438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4.52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23.10.2026</t>
        </is>
      </c>
      <c r="D8127" s="15" t="inlineStr">
        <is>
          <t>List Chi Tiết</t>
        </is>
      </c>
      <c r="E8127" s="15" t="n">
        <v>62439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71.5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23.10.2026</t>
        </is>
      </c>
      <c r="D8128" s="15" t="inlineStr">
        <is>
          <t>List Chi Tiết</t>
        </is>
      </c>
      <c r="E8128" s="15" t="n">
        <v>62440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1.06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23.10.2026</t>
        </is>
      </c>
      <c r="D8129" s="15" t="inlineStr">
        <is>
          <t>List Chi Tiết</t>
        </is>
      </c>
      <c r="E8129" s="15" t="n">
        <v>62441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4.14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23.10.2026</t>
        </is>
      </c>
      <c r="D8130" s="15" t="inlineStr">
        <is>
          <t>List Chi Tiết</t>
        </is>
      </c>
      <c r="E8130" s="15" t="n">
        <v>62442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4.43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23.10.2026</t>
        </is>
      </c>
      <c r="D8131" s="15" t="inlineStr">
        <is>
          <t>List Chi Tiết</t>
        </is>
      </c>
      <c r="E8131" s="15" t="n">
        <v>62443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2.05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23.10.2026</t>
        </is>
      </c>
      <c r="D8132" s="15" t="inlineStr">
        <is>
          <t>List Chi Tiết</t>
        </is>
      </c>
      <c r="E8132" s="15" t="n">
        <v>62444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29/08/2026</t>
        </is>
      </c>
      <c r="K8132" s="17" t="n">
        <v>2.17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23.10.2026</t>
        </is>
      </c>
      <c r="D8133" s="15" t="inlineStr">
        <is>
          <t>List Chi Tiết</t>
        </is>
      </c>
      <c r="E8133" s="15" t="n">
        <v>62445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7.94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23.10.2026</t>
        </is>
      </c>
      <c r="D8134" s="15" t="inlineStr">
        <is>
          <t>List Chi Tiết</t>
        </is>
      </c>
      <c r="E8134" s="15" t="n">
        <v>62446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29/08/2026</t>
        </is>
      </c>
      <c r="J8134" s="15" t="inlineStr">
        <is>
          <t>29/08/2026</t>
        </is>
      </c>
      <c r="K8134" s="17" t="n">
        <v>15.87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23.10.2026</t>
        </is>
      </c>
      <c r="D8135" s="15" t="inlineStr">
        <is>
          <t>List Chi Tiết</t>
        </is>
      </c>
      <c r="E8135" s="15" t="n">
        <v>62447</v>
      </c>
      <c r="F8135" s="15" t="inlineStr">
        <is>
          <t>VT-FD-TT-026</t>
        </is>
      </c>
      <c r="G8135" s="15" t="inlineStr">
        <is>
          <t>10626-010 DGRP FACADE SÂN BAY PHÚ QUỐC</t>
        </is>
      </c>
      <c r="H8135" s="15" t="inlineStr">
        <is>
          <t>AA · NGÀY BÀN GIAO</t>
        </is>
      </c>
      <c r="I8135" s="15" t="inlineStr">
        <is>
          <t>29/08/2026</t>
        </is>
      </c>
      <c r="J8135" s="15" t="inlineStr">
        <is>
          <t>29/08/2026</t>
        </is>
      </c>
      <c r="K8135" s="17" t="n">
        <v>7.94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23.10.2026</t>
        </is>
      </c>
      <c r="D8136" s="15" t="inlineStr">
        <is>
          <t>List Chi Tiết</t>
        </is>
      </c>
      <c r="E8136" s="15" t="n">
        <v>62448</v>
      </c>
      <c r="F8136" s="15" t="inlineStr">
        <is>
          <t>VT-FD-TT-026</t>
        </is>
      </c>
      <c r="G8136" s="15" t="inlineStr">
        <is>
          <t>10626-010 DGRP FACADE SÂN BAY PHÚ QUỐC</t>
        </is>
      </c>
      <c r="H8136" s="15" t="inlineStr">
        <is>
          <t>AA · NGÀY BÀN GIAO</t>
        </is>
      </c>
      <c r="I8136" s="15" t="inlineStr">
        <is>
          <t>29/08/2026</t>
        </is>
      </c>
      <c r="J8136" s="15" t="inlineStr">
        <is>
          <t>29/08/2026</t>
        </is>
      </c>
      <c r="K8136" s="17" t="n">
        <v>13.69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23.10.2026</t>
        </is>
      </c>
      <c r="D8137" s="15" t="inlineStr">
        <is>
          <t>List Chi Tiết</t>
        </is>
      </c>
      <c r="E8137" s="15" t="n">
        <v>62449</v>
      </c>
      <c r="F8137" s="15" t="inlineStr">
        <is>
          <t>VT-FD-TT-026</t>
        </is>
      </c>
      <c r="G8137" s="15" t="inlineStr">
        <is>
          <t>10626-010 DGRP FACADE SÂN BAY PHÚ QUỐC</t>
        </is>
      </c>
      <c r="H8137" s="15" t="inlineStr">
        <is>
          <t>AA · NGÀY BÀN GIAO</t>
        </is>
      </c>
      <c r="I8137" s="15" t="inlineStr">
        <is>
          <t>29/08/2026</t>
        </is>
      </c>
      <c r="J8137" s="15" t="inlineStr">
        <is>
          <t>29/08/2026</t>
        </is>
      </c>
      <c r="K8137" s="17" t="n">
        <v>12.52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23.10.2026</t>
        </is>
      </c>
      <c r="D8138" s="15" t="inlineStr">
        <is>
          <t>List Chi Tiết</t>
        </is>
      </c>
      <c r="E8138" s="15" t="n">
        <v>62450</v>
      </c>
      <c r="F8138" s="15" t="inlineStr">
        <is>
          <t>VT-FD-TT-026</t>
        </is>
      </c>
      <c r="G8138" s="15" t="inlineStr">
        <is>
          <t>10626-010 DGRP FACADE SÂN BAY PHÚ QUỐC</t>
        </is>
      </c>
      <c r="H8138" s="15" t="inlineStr">
        <is>
          <t>AA · NGÀY BÀN GIAO</t>
        </is>
      </c>
      <c r="I8138" s="15" t="inlineStr">
        <is>
          <t>29/08/2026</t>
        </is>
      </c>
      <c r="J8138" s="15" t="inlineStr">
        <is>
          <t>29/08/2026</t>
        </is>
      </c>
      <c r="K8138" s="17" t="n">
        <v>13.84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23.10.2026</t>
        </is>
      </c>
      <c r="D8139" s="15" t="inlineStr">
        <is>
          <t>List Chi Tiết</t>
        </is>
      </c>
      <c r="E8139" s="15" t="n">
        <v>62451</v>
      </c>
      <c r="F8139" s="15" t="inlineStr">
        <is>
          <t>VT-FD-TT-026</t>
        </is>
      </c>
      <c r="G8139" s="15" t="inlineStr">
        <is>
          <t>10626-010 DGRP FACADE SÂN BAY PHÚ QUỐC</t>
        </is>
      </c>
      <c r="H8139" s="15" t="inlineStr">
        <is>
          <t>AA · NGÀY BÀN GIAO</t>
        </is>
      </c>
      <c r="I8139" s="15" t="inlineStr">
        <is>
          <t>29/08/2026</t>
        </is>
      </c>
      <c r="J8139" s="15" t="inlineStr">
        <is>
          <t>29/08/2026</t>
        </is>
      </c>
      <c r="K8139" s="17" t="n">
        <v>13.84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23.10.2026</t>
        </is>
      </c>
      <c r="D8140" s="15" t="inlineStr">
        <is>
          <t>List Chi Tiết</t>
        </is>
      </c>
      <c r="E8140" s="15" t="n">
        <v>62452</v>
      </c>
      <c r="F8140" s="15" t="inlineStr">
        <is>
          <t>VT-FD-TT-026</t>
        </is>
      </c>
      <c r="G8140" s="15" t="inlineStr">
        <is>
          <t>10626-010 DGRP FACADE SÂN BAY PHÚ QUỐC</t>
        </is>
      </c>
      <c r="H8140" s="15" t="inlineStr">
        <is>
          <t>AA · NGÀY BÀN GIAO</t>
        </is>
      </c>
      <c r="I8140" s="15" t="inlineStr">
        <is>
          <t>29/08/2026</t>
        </is>
      </c>
      <c r="J8140" s="15" t="inlineStr">
        <is>
          <t>29/08/2026</t>
        </is>
      </c>
      <c r="K8140" s="17" t="n">
        <v>13.69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23.10.2026</t>
        </is>
      </c>
      <c r="D8141" s="15" t="inlineStr">
        <is>
          <t>List Chi Tiết</t>
        </is>
      </c>
      <c r="E8141" s="15" t="n">
        <v>62453</v>
      </c>
      <c r="F8141" s="15" t="inlineStr">
        <is>
          <t>VT-FD-TT-026</t>
        </is>
      </c>
      <c r="G8141" s="15" t="inlineStr">
        <is>
          <t>10626-010 DGRP FACADE SÂN BAY PHÚ QUỐC</t>
        </is>
      </c>
      <c r="H8141" s="15" t="inlineStr">
        <is>
          <t>AA · NGÀY BÀN GIAO</t>
        </is>
      </c>
      <c r="I8141" s="15" t="inlineStr">
        <is>
          <t>29/08/2026</t>
        </is>
      </c>
      <c r="J8141" s="15" t="inlineStr">
        <is>
          <t>29/08/2026</t>
        </is>
      </c>
      <c r="K8141" s="17" t="n">
        <v>142.94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23.10.2026</t>
        </is>
      </c>
      <c r="D8142" s="15" t="inlineStr">
        <is>
          <t>List Chi Tiết</t>
        </is>
      </c>
      <c r="E8142" s="15" t="n">
        <v>62454</v>
      </c>
      <c r="F8142" s="15" t="inlineStr">
        <is>
          <t>VT-FD-TT-026</t>
        </is>
      </c>
      <c r="G8142" s="15" t="inlineStr">
        <is>
          <t>10626-010 DGRP FACADE SÂN BAY PHÚ QUỐC</t>
        </is>
      </c>
      <c r="H8142" s="15" t="inlineStr">
        <is>
          <t>AA · NGÀY BÀN GIAO</t>
        </is>
      </c>
      <c r="I8142" s="15" t="inlineStr">
        <is>
          <t>29/08/2026</t>
        </is>
      </c>
      <c r="J8142" s="15" t="inlineStr">
        <is>
          <t>29/08/2026</t>
        </is>
      </c>
      <c r="K8142" s="17" t="n">
        <v>775.38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23.10.2026</t>
        </is>
      </c>
      <c r="D8143" s="15" t="inlineStr">
        <is>
          <t>List Chi Tiết</t>
        </is>
      </c>
      <c r="E8143" s="15" t="n">
        <v>62455</v>
      </c>
      <c r="F8143" s="15" t="inlineStr">
        <is>
          <t>VT-FD-TT-026</t>
        </is>
      </c>
      <c r="G8143" s="15" t="inlineStr">
        <is>
          <t>10626-010 DGRP FACADE SÂN BAY PHÚ QUỐC</t>
        </is>
      </c>
      <c r="H8143" s="15" t="inlineStr">
        <is>
          <t>AA · NGÀY BÀN GIAO</t>
        </is>
      </c>
      <c r="I8143" s="15" t="inlineStr">
        <is>
          <t>29/08/2026</t>
        </is>
      </c>
      <c r="J8143" s="15" t="inlineStr">
        <is>
          <t>29/08/2026</t>
        </is>
      </c>
      <c r="K8143" s="17" t="n">
        <v>10.35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23.10.2026</t>
        </is>
      </c>
      <c r="D8144" s="15" t="inlineStr">
        <is>
          <t>List Chi Tiết</t>
        </is>
      </c>
      <c r="E8144" s="15" t="n">
        <v>62456</v>
      </c>
      <c r="F8144" s="15" t="inlineStr">
        <is>
          <t>VT-FD-TT-026</t>
        </is>
      </c>
      <c r="G8144" s="15" t="inlineStr">
        <is>
          <t>10626-010 DGRP FACADE SÂN BAY PHÚ QUỐC</t>
        </is>
      </c>
      <c r="H8144" s="15" t="inlineStr">
        <is>
          <t>AA · NGÀY BÀN GIAO</t>
        </is>
      </c>
      <c r="I8144" s="15" t="inlineStr">
        <is>
          <t>29/08/2026</t>
        </is>
      </c>
      <c r="J8144" s="15" t="inlineStr">
        <is>
          <t>29/08/2026</t>
        </is>
      </c>
      <c r="K8144" s="17" t="n">
        <v>10.12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23.10.2026</t>
        </is>
      </c>
      <c r="D8145" s="15" t="inlineStr">
        <is>
          <t>List Chi Tiết</t>
        </is>
      </c>
      <c r="E8145" s="15" t="n">
        <v>62457</v>
      </c>
      <c r="F8145" s="15" t="inlineStr">
        <is>
          <t>VT-FD-TT-026</t>
        </is>
      </c>
      <c r="G8145" s="15" t="inlineStr">
        <is>
          <t>10626-010 DGRP FACADE SÂN BAY PHÚ QUỐC</t>
        </is>
      </c>
      <c r="H8145" s="15" t="inlineStr">
        <is>
          <t>AA · NGÀY BÀN GIAO</t>
        </is>
      </c>
      <c r="I8145" s="15" t="inlineStr">
        <is>
          <t>29/08/2026</t>
        </is>
      </c>
      <c r="J8145" s="15" t="inlineStr">
        <is>
          <t>29/08/2026</t>
        </is>
      </c>
      <c r="K8145" s="17" t="n">
        <v>20.56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23.10.2026</t>
        </is>
      </c>
      <c r="D8146" s="15" t="inlineStr">
        <is>
          <t>List Chi Tiết</t>
        </is>
      </c>
      <c r="E8146" s="15" t="n">
        <v>62458</v>
      </c>
      <c r="F8146" s="15" t="inlineStr">
        <is>
          <t>VT-FD-TT-026</t>
        </is>
      </c>
      <c r="G8146" s="15" t="inlineStr">
        <is>
          <t>10626-010 DGRP FACADE SÂN BAY PHÚ QUỐC</t>
        </is>
      </c>
      <c r="H8146" s="15" t="inlineStr">
        <is>
          <t>AA · NGÀY BÀN GIAO</t>
        </is>
      </c>
      <c r="I8146" s="15" t="inlineStr">
        <is>
          <t>29/08/2026</t>
        </is>
      </c>
      <c r="J8146" s="15" t="inlineStr">
        <is>
          <t>29/08/2026</t>
        </is>
      </c>
      <c r="K8146" s="17" t="n">
        <v>20.1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23.10.2026</t>
        </is>
      </c>
      <c r="D8147" s="15" t="inlineStr">
        <is>
          <t>List Chi Tiết</t>
        </is>
      </c>
      <c r="E8147" s="15" t="n">
        <v>62459</v>
      </c>
      <c r="F8147" s="15" t="inlineStr">
        <is>
          <t>VT-FD-TT-026</t>
        </is>
      </c>
      <c r="G8147" s="15" t="inlineStr">
        <is>
          <t>10626-010 DGRP FACADE SÂN BAY PHÚ QUỐC</t>
        </is>
      </c>
      <c r="H8147" s="15" t="inlineStr">
        <is>
          <t>AA · NGÀY BÀN GIAO</t>
        </is>
      </c>
      <c r="I8147" s="15" t="inlineStr">
        <is>
          <t>29/08/2026</t>
        </is>
      </c>
      <c r="J8147" s="15" t="inlineStr">
        <is>
          <t>29/08/2026</t>
        </is>
      </c>
      <c r="K8147" s="17" t="n">
        <v>10.44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23.10.2026</t>
        </is>
      </c>
      <c r="D8148" s="15" t="inlineStr">
        <is>
          <t>List Chi Tiết</t>
        </is>
      </c>
      <c r="E8148" s="15" t="n">
        <v>62460</v>
      </c>
      <c r="F8148" s="15" t="inlineStr">
        <is>
          <t>VT-FD-TT-026</t>
        </is>
      </c>
      <c r="G8148" s="15" t="inlineStr">
        <is>
          <t>10626-010 DGRP FACADE SÂN BAY PHÚ QUỐC</t>
        </is>
      </c>
      <c r="H8148" s="15" t="inlineStr">
        <is>
          <t>AA · NGÀY BÀN GIAO</t>
        </is>
      </c>
      <c r="I8148" s="15" t="inlineStr">
        <is>
          <t>29/08/2026</t>
        </is>
      </c>
      <c r="J8148" s="15" t="inlineStr">
        <is>
          <t>29/08/2026</t>
        </is>
      </c>
      <c r="K8148" s="17" t="n">
        <v>10.2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23.10.2026</t>
        </is>
      </c>
      <c r="D8149" s="15" t="inlineStr">
        <is>
          <t>List Chi Tiết</t>
        </is>
      </c>
      <c r="E8149" s="15" t="n">
        <v>62461</v>
      </c>
      <c r="F8149" s="15" t="inlineStr">
        <is>
          <t>VT-FD-TT-026</t>
        </is>
      </c>
      <c r="G8149" s="15" t="inlineStr">
        <is>
          <t>10626-010 DGRP FACADE SÂN BAY PHÚ QUỐC</t>
        </is>
      </c>
      <c r="H8149" s="15" t="inlineStr">
        <is>
          <t>AA · NGÀY BÀN GIAO</t>
        </is>
      </c>
      <c r="I8149" s="15" t="inlineStr">
        <is>
          <t>29/08/2026</t>
        </is>
      </c>
      <c r="J8149" s="15" t="inlineStr">
        <is>
          <t>29/08/2026</t>
        </is>
      </c>
      <c r="K8149" s="17" t="n">
        <v>9.109999999999999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23.10.2026</t>
        </is>
      </c>
      <c r="D8150" s="15" t="inlineStr">
        <is>
          <t>List Chi Tiết</t>
        </is>
      </c>
      <c r="E8150" s="15" t="n">
        <v>62462</v>
      </c>
      <c r="F8150" s="15" t="inlineStr">
        <is>
          <t>VT-FD-TT-026</t>
        </is>
      </c>
      <c r="G8150" s="15" t="inlineStr">
        <is>
          <t>10626-010 DGRP FACADE SÂN BAY PHÚ QUỐC</t>
        </is>
      </c>
      <c r="H8150" s="15" t="inlineStr">
        <is>
          <t>AA · NGÀY BÀN GIAO</t>
        </is>
      </c>
      <c r="I8150" s="15" t="inlineStr">
        <is>
          <t>29/08/2026</t>
        </is>
      </c>
      <c r="J8150" s="15" t="inlineStr">
        <is>
          <t>29/08/2026</t>
        </is>
      </c>
      <c r="K8150" s="17" t="n">
        <v>348.42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23.10.2026</t>
        </is>
      </c>
      <c r="D8151" s="15" t="inlineStr">
        <is>
          <t>List Chi Tiết</t>
        </is>
      </c>
      <c r="E8151" s="15" t="n">
        <v>62463</v>
      </c>
      <c r="F8151" s="15" t="inlineStr">
        <is>
          <t>VT-FD-TT-026</t>
        </is>
      </c>
      <c r="G8151" s="15" t="inlineStr">
        <is>
          <t>10626-010 DGRP FACADE SÂN BAY PHÚ QUỐC</t>
        </is>
      </c>
      <c r="H8151" s="15" t="inlineStr">
        <is>
          <t>AA · NGÀY BÀN GIAO</t>
        </is>
      </c>
      <c r="I8151" s="15" t="inlineStr">
        <is>
          <t>29/08/2026</t>
        </is>
      </c>
      <c r="J8151" s="15" t="inlineStr">
        <is>
          <t>29/08/2026</t>
        </is>
      </c>
      <c r="K8151" s="17" t="n">
        <v>1098.46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23.10.2026</t>
        </is>
      </c>
      <c r="D8152" s="15" t="inlineStr">
        <is>
          <t>List Chi Tiết</t>
        </is>
      </c>
      <c r="E8152" s="15" t="n">
        <v>62464</v>
      </c>
      <c r="F8152" s="15" t="inlineStr">
        <is>
          <t>VT-FD-TT-026</t>
        </is>
      </c>
      <c r="G8152" s="15" t="inlineStr">
        <is>
          <t>10626-010 DGRP FACADE SÂN BAY PHÚ QUỐC</t>
        </is>
      </c>
      <c r="H8152" s="15" t="inlineStr">
        <is>
          <t>AA · NGÀY BÀN GIAO</t>
        </is>
      </c>
      <c r="I8152" s="15" t="inlineStr">
        <is>
          <t>29/08/2026</t>
        </is>
      </c>
      <c r="J8152" s="15" t="inlineStr">
        <is>
          <t>29/08/2026</t>
        </is>
      </c>
      <c r="K8152" s="17" t="n">
        <v>348.42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23.10.2026</t>
        </is>
      </c>
      <c r="D8153" s="15" t="inlineStr">
        <is>
          <t>List Chi Tiết</t>
        </is>
      </c>
      <c r="E8153" s="15" t="n">
        <v>62465</v>
      </c>
      <c r="F8153" s="15" t="inlineStr">
        <is>
          <t>VT-FD-TT-026</t>
        </is>
      </c>
      <c r="G8153" s="15" t="inlineStr">
        <is>
          <t>10626-010 DGRP FACADE SÂN BAY PHÚ QUỐC</t>
        </is>
      </c>
      <c r="H8153" s="15" t="inlineStr">
        <is>
          <t>AA · NGÀY BÀN GIAO</t>
        </is>
      </c>
      <c r="I8153" s="15" t="inlineStr">
        <is>
          <t>29/08/2026</t>
        </is>
      </c>
      <c r="J8153" s="15" t="inlineStr">
        <is>
          <t>29/08/2026</t>
        </is>
      </c>
      <c r="K8153" s="17" t="n">
        <v>1098.46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23.10.2026</t>
        </is>
      </c>
      <c r="D8154" s="15" t="inlineStr">
        <is>
          <t>List Chi Tiết</t>
        </is>
      </c>
      <c r="E8154" s="15" t="n">
        <v>62466</v>
      </c>
      <c r="F8154" s="15" t="inlineStr">
        <is>
          <t>VT-FD-TT-026</t>
        </is>
      </c>
      <c r="G8154" s="15" t="inlineStr">
        <is>
          <t>10626-010 DGRP FACADE SÂN BAY PHÚ QUỐC</t>
        </is>
      </c>
      <c r="H8154" s="15" t="inlineStr">
        <is>
          <t>AA · NGÀY BÀN GIAO</t>
        </is>
      </c>
      <c r="I8154" s="15" t="inlineStr">
        <is>
          <t>29/08/2026</t>
        </is>
      </c>
      <c r="J8154" s="15" t="inlineStr">
        <is>
          <t>29/08/2026</t>
        </is>
      </c>
      <c r="K8154" s="17" t="n">
        <v>82.48999999999999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23.10.2026</t>
        </is>
      </c>
      <c r="D8155" s="15" t="inlineStr">
        <is>
          <t>List Chi Tiết</t>
        </is>
      </c>
      <c r="E8155" s="15" t="n">
        <v>62467</v>
      </c>
      <c r="F8155" s="15" t="inlineStr">
        <is>
          <t>VT-FD-TT-026</t>
        </is>
      </c>
      <c r="G8155" s="15" t="inlineStr">
        <is>
          <t>10626-010 DGRP FACADE SÂN BAY PHÚ QUỐC</t>
        </is>
      </c>
      <c r="H8155" s="15" t="inlineStr">
        <is>
          <t>AA · NGÀY BÀN GIAO</t>
        </is>
      </c>
      <c r="I8155" s="15" t="inlineStr">
        <is>
          <t>29/08/2026</t>
        </is>
      </c>
      <c r="J8155" s="15" t="inlineStr">
        <is>
          <t>29/08/2026</t>
        </is>
      </c>
      <c r="K8155" s="17" t="n">
        <v>678.98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23.10.2026</t>
        </is>
      </c>
      <c r="D8156" s="15" t="inlineStr">
        <is>
          <t>List Chi Tiết</t>
        </is>
      </c>
      <c r="E8156" s="15" t="n">
        <v>62468</v>
      </c>
      <c r="F8156" s="15" t="inlineStr">
        <is>
          <t>VT-FD-TT-026</t>
        </is>
      </c>
      <c r="G8156" s="15" t="inlineStr">
        <is>
          <t>10626-010 DGRP FACADE SÂN BAY PHÚ QUỐC</t>
        </is>
      </c>
      <c r="H8156" s="15" t="inlineStr">
        <is>
          <t>AA · NGÀY BÀN GIAO</t>
        </is>
      </c>
      <c r="I8156" s="15" t="inlineStr">
        <is>
          <t>29/08/2026</t>
        </is>
      </c>
      <c r="J8156" s="15" t="inlineStr">
        <is>
          <t>29/08/2026</t>
        </is>
      </c>
      <c r="K8156" s="17" t="n">
        <v>387.69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23.10.2026</t>
        </is>
      </c>
      <c r="D8157" s="15" t="inlineStr">
        <is>
          <t>List Chi Tiết</t>
        </is>
      </c>
      <c r="E8157" s="15" t="n">
        <v>62469</v>
      </c>
      <c r="F8157" s="15" t="inlineStr">
        <is>
          <t>VT-FD-TT-026</t>
        </is>
      </c>
      <c r="G8157" s="15" t="inlineStr">
        <is>
          <t>10626-010 DGRP FACADE SÂN BAY PHÚ QUỐC</t>
        </is>
      </c>
      <c r="H8157" s="15" t="inlineStr">
        <is>
          <t>AA · NGÀY BÀN GIAO</t>
        </is>
      </c>
      <c r="I8157" s="15" t="inlineStr">
        <is>
          <t>29/08/2026</t>
        </is>
      </c>
      <c r="J8157" s="15" t="inlineStr">
        <is>
          <t>29/08/2026</t>
        </is>
      </c>
      <c r="K8157" s="17" t="n">
        <v>232.09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23.10.2026</t>
        </is>
      </c>
      <c r="D8158" s="15" t="inlineStr">
        <is>
          <t>List Chi Tiết</t>
        </is>
      </c>
      <c r="E8158" s="15" t="n">
        <v>62470</v>
      </c>
      <c r="F8158" s="15" t="inlineStr">
        <is>
          <t>VT-FD-TT-026</t>
        </is>
      </c>
      <c r="G8158" s="15" t="inlineStr">
        <is>
          <t>10626-010 DGRP FACADE SÂN BAY PHÚ QUỐC</t>
        </is>
      </c>
      <c r="H8158" s="15" t="inlineStr">
        <is>
          <t>AA · NGÀY BÀN GIAO</t>
        </is>
      </c>
      <c r="I8158" s="15" t="inlineStr">
        <is>
          <t>29/08/2026</t>
        </is>
      </c>
      <c r="J8158" s="15" t="inlineStr">
        <is>
          <t>29/08/2026</t>
        </is>
      </c>
      <c r="K8158" s="17" t="n">
        <v>8.880000000000001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23.10.2026</t>
        </is>
      </c>
      <c r="D8159" s="15" t="inlineStr">
        <is>
          <t>List Chi Tiết</t>
        </is>
      </c>
      <c r="E8159" s="15" t="n">
        <v>62471</v>
      </c>
      <c r="F8159" s="15" t="inlineStr">
        <is>
          <t>VT-FD-TT-026</t>
        </is>
      </c>
      <c r="G8159" s="15" t="inlineStr">
        <is>
          <t>10626-010 DGRP FACADE SÂN BAY PHÚ QUỐC</t>
        </is>
      </c>
      <c r="H8159" s="15" t="inlineStr">
        <is>
          <t>AA · NGÀY BÀN GIAO</t>
        </is>
      </c>
      <c r="I8159" s="15" t="inlineStr">
        <is>
          <t>29/08/2026</t>
        </is>
      </c>
      <c r="J8159" s="15" t="inlineStr">
        <is>
          <t>29/08/2026</t>
        </is>
      </c>
      <c r="K8159" s="17" t="n">
        <v>4.51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23.10.2026</t>
        </is>
      </c>
      <c r="D8160" s="15" t="inlineStr">
        <is>
          <t>List Chi Tiết</t>
        </is>
      </c>
      <c r="E8160" s="15" t="n">
        <v>62472</v>
      </c>
      <c r="F8160" s="15" t="inlineStr">
        <is>
          <t>VT-FD-TT-026</t>
        </is>
      </c>
      <c r="G8160" s="15" t="inlineStr">
        <is>
          <t>10626-010 DGRP FACADE SÂN BAY PHÚ QUỐC</t>
        </is>
      </c>
      <c r="H8160" s="15" t="inlineStr">
        <is>
          <t>AA · NGÀY BÀN GIAO</t>
        </is>
      </c>
      <c r="I8160" s="15" t="inlineStr">
        <is>
          <t>29/08/2026</t>
        </is>
      </c>
      <c r="J8160" s="15" t="inlineStr">
        <is>
          <t>29/08/2026</t>
        </is>
      </c>
      <c r="K8160" s="17" t="n">
        <v>17.83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23.10.2026</t>
        </is>
      </c>
      <c r="D8161" s="15" t="inlineStr">
        <is>
          <t>List Chi Tiết</t>
        </is>
      </c>
      <c r="E8161" s="15" t="n">
        <v>62473</v>
      </c>
      <c r="F8161" s="15" t="inlineStr">
        <is>
          <t>VT-FD-TT-026</t>
        </is>
      </c>
      <c r="G8161" s="15" t="inlineStr">
        <is>
          <t>10626-010 DGRP FACADE SÂN BAY PHÚ QUỐC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7.29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23.10.2026</t>
        </is>
      </c>
      <c r="D8162" s="15" t="inlineStr">
        <is>
          <t>List Chi Tiết</t>
        </is>
      </c>
      <c r="E8162" s="15" t="n">
        <v>62474</v>
      </c>
      <c r="F8162" s="15" t="inlineStr">
        <is>
          <t>VT-FD-TT-026</t>
        </is>
      </c>
      <c r="G8162" s="15" t="inlineStr">
        <is>
          <t>10626-010 DGRP FACADE SÂN BAY PHÚ QUỐC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29/08/2026</t>
        </is>
      </c>
      <c r="K8162" s="17" t="n">
        <v>32.61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23.10.2026</t>
        </is>
      </c>
      <c r="D8163" s="15" t="inlineStr">
        <is>
          <t>List Chi Tiết</t>
        </is>
      </c>
      <c r="E8163" s="15" t="n">
        <v>62475</v>
      </c>
      <c r="F8163" s="15" t="inlineStr">
        <is>
          <t>VT-FD-TT-026</t>
        </is>
      </c>
      <c r="G8163" s="15" t="inlineStr">
        <is>
          <t>10626-010 DGRP FACADE SÂN BAY PHÚ QUỐC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29/08/2026</t>
        </is>
      </c>
      <c r="K8163" s="17" t="n">
        <v>7.29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23.10.2026</t>
        </is>
      </c>
      <c r="D8164" s="15" t="inlineStr">
        <is>
          <t>List Chi Tiết</t>
        </is>
      </c>
      <c r="E8164" s="15" t="n">
        <v>62476</v>
      </c>
      <c r="F8164" s="15" t="inlineStr">
        <is>
          <t>VT-FD-TT-026</t>
        </is>
      </c>
      <c r="G8164" s="15" t="inlineStr">
        <is>
          <t>10626-010 DGRP FACADE SÂN BAY PHÚ QUỐC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29/08/2026</t>
        </is>
      </c>
      <c r="K8164" s="17" t="n">
        <v>7.29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23.10.2026</t>
        </is>
      </c>
      <c r="D8165" s="15" t="inlineStr">
        <is>
          <t>List Chi Tiết</t>
        </is>
      </c>
      <c r="E8165" s="15" t="n">
        <v>62477</v>
      </c>
      <c r="F8165" s="15" t="inlineStr">
        <is>
          <t>VT-FD-TT-026</t>
        </is>
      </c>
      <c r="G8165" s="15" t="inlineStr">
        <is>
          <t>10626-010 DGRP FACADE SÂN BAY PHÚ QUỐC</t>
        </is>
      </c>
      <c r="H8165" s="15" t="inlineStr">
        <is>
          <t>AA · NGÀY BÀN GIAO</t>
        </is>
      </c>
      <c r="I8165" s="15" t="inlineStr">
        <is>
          <t>29/08/2026</t>
        </is>
      </c>
      <c r="J8165" s="15" t="inlineStr">
        <is>
          <t>29/08/2026</t>
        </is>
      </c>
      <c r="K8165" s="17" t="n">
        <v>17.83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23.10.2026</t>
        </is>
      </c>
      <c r="D8166" s="15" t="inlineStr">
        <is>
          <t>List Chi Tiết</t>
        </is>
      </c>
      <c r="E8166" s="15" t="n">
        <v>62478</v>
      </c>
      <c r="F8166" s="15" t="inlineStr">
        <is>
          <t>VT-FD-TT-026</t>
        </is>
      </c>
      <c r="G8166" s="15" t="inlineStr">
        <is>
          <t>10626-010 DGRP FACADE SÂN BAY PHÚ QUỐC</t>
        </is>
      </c>
      <c r="H8166" s="15" t="inlineStr">
        <is>
          <t>AA · NGÀY BÀN GIAO</t>
        </is>
      </c>
      <c r="I8166" s="15" t="inlineStr">
        <is>
          <t>29/08/2026</t>
        </is>
      </c>
      <c r="J8166" s="15" t="inlineStr">
        <is>
          <t>29/08/2026</t>
        </is>
      </c>
      <c r="K8166" s="17" t="n">
        <v>7.29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23.10.2026</t>
        </is>
      </c>
      <c r="D8167" s="15" t="inlineStr">
        <is>
          <t>List Chi Tiết</t>
        </is>
      </c>
      <c r="E8167" s="15" t="n">
        <v>62479</v>
      </c>
      <c r="F8167" s="15" t="inlineStr">
        <is>
          <t>VT-FD-TT-026</t>
        </is>
      </c>
      <c r="G8167" s="15" t="inlineStr">
        <is>
          <t>10626-010 DGRP FACADE SÂN BAY PHÚ QUỐC</t>
        </is>
      </c>
      <c r="H8167" s="15" t="inlineStr">
        <is>
          <t>AA · NGÀY BÀN GIAO</t>
        </is>
      </c>
      <c r="I8167" s="15" t="inlineStr">
        <is>
          <t>29/08/2026</t>
        </is>
      </c>
      <c r="J8167" s="15" t="inlineStr">
        <is>
          <t>29/08/2026</t>
        </is>
      </c>
      <c r="K8167" s="17" t="n">
        <v>3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23.10.2026</t>
        </is>
      </c>
      <c r="D8168" s="15" t="inlineStr">
        <is>
          <t>List Chi Tiết</t>
        </is>
      </c>
      <c r="E8168" s="15" t="n">
        <v>62480</v>
      </c>
      <c r="F8168" s="15" t="inlineStr">
        <is>
          <t>VT-FD-TT-026</t>
        </is>
      </c>
      <c r="G8168" s="15" t="inlineStr">
        <is>
          <t>10626-010 DGRP FACADE SÂN BAY PHÚ QUỐC</t>
        </is>
      </c>
      <c r="H8168" s="15" t="inlineStr">
        <is>
          <t>AA · NGÀY BÀN GIAO</t>
        </is>
      </c>
      <c r="I8168" s="15" t="inlineStr">
        <is>
          <t>29/08/2026</t>
        </is>
      </c>
      <c r="J8168" s="15" t="inlineStr">
        <is>
          <t>29/08/2026</t>
        </is>
      </c>
      <c r="K8168" s="17" t="n">
        <v>1475.74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23.10.2026</t>
        </is>
      </c>
      <c r="D8169" s="15" t="inlineStr">
        <is>
          <t>List Chi Tiết</t>
        </is>
      </c>
      <c r="E8169" s="15" t="n">
        <v>62481</v>
      </c>
      <c r="F8169" s="15" t="inlineStr">
        <is>
          <t>VT-FD-TT-026</t>
        </is>
      </c>
      <c r="G8169" s="15" t="inlineStr">
        <is>
          <t>10626-010 DGRP FACADE SÂN BAY PHÚ QUỐC</t>
        </is>
      </c>
      <c r="H8169" s="15" t="inlineStr">
        <is>
          <t>AA · NGÀY BÀN GIAO</t>
        </is>
      </c>
      <c r="I8169" s="15" t="inlineStr">
        <is>
          <t>29/08/2026</t>
        </is>
      </c>
      <c r="J8169" s="15" t="inlineStr">
        <is>
          <t>29/08/2026</t>
        </is>
      </c>
      <c r="K8169" s="17" t="n">
        <v>9.039999999999999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23.10.2026</t>
        </is>
      </c>
      <c r="D8170" s="15" t="inlineStr">
        <is>
          <t>List Chi Tiết</t>
        </is>
      </c>
      <c r="E8170" s="15" t="n">
        <v>62482</v>
      </c>
      <c r="F8170" s="15" t="inlineStr">
        <is>
          <t>VT-FD-TT-026</t>
        </is>
      </c>
      <c r="G8170" s="15" t="inlineStr">
        <is>
          <t>10626-010 DGRP FACADE SÂN BAY PHÚ QUỐC</t>
        </is>
      </c>
      <c r="H8170" s="15" t="inlineStr">
        <is>
          <t>AA · NGÀY BÀN GIAO</t>
        </is>
      </c>
      <c r="I8170" s="15" t="inlineStr">
        <is>
          <t>29/08/2026</t>
        </is>
      </c>
      <c r="J8170" s="15" t="inlineStr">
        <is>
          <t>29/08/2026</t>
        </is>
      </c>
      <c r="K8170" s="17" t="n">
        <v>8.81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23.10.2026</t>
        </is>
      </c>
      <c r="D8171" s="15" t="inlineStr">
        <is>
          <t>List Chi Tiết</t>
        </is>
      </c>
      <c r="E8171" s="15" t="n">
        <v>62483</v>
      </c>
      <c r="F8171" s="15" t="inlineStr">
        <is>
          <t>VT-FD-TT-026</t>
        </is>
      </c>
      <c r="G8171" s="15" t="inlineStr">
        <is>
          <t>10626-010 DGRP FACADE SÂN BAY PHÚ QUỐC</t>
        </is>
      </c>
      <c r="H8171" s="15" t="inlineStr">
        <is>
          <t>AA · NGÀY BÀN GIAO</t>
        </is>
      </c>
      <c r="I8171" s="15" t="inlineStr">
        <is>
          <t>29/08/2026</t>
        </is>
      </c>
      <c r="J8171" s="15" t="inlineStr">
        <is>
          <t>29/08/2026</t>
        </is>
      </c>
      <c r="K8171" s="17" t="n">
        <v>26.96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23.10.2026</t>
        </is>
      </c>
      <c r="D8172" s="15" t="inlineStr">
        <is>
          <t>List Chi Tiết</t>
        </is>
      </c>
      <c r="E8172" s="15" t="n">
        <v>62484</v>
      </c>
      <c r="F8172" s="15" t="inlineStr">
        <is>
          <t>VT-FD-TT-026</t>
        </is>
      </c>
      <c r="G8172" s="15" t="inlineStr">
        <is>
          <t>10626-010 DGRP FACADE SÂN BAY PHÚ QUỐC</t>
        </is>
      </c>
      <c r="H8172" s="15" t="inlineStr">
        <is>
          <t>AA · NGÀY BÀN GIAO</t>
        </is>
      </c>
      <c r="I8172" s="15" t="inlineStr">
        <is>
          <t>29/08/2026</t>
        </is>
      </c>
      <c r="J8172" s="15" t="inlineStr">
        <is>
          <t>29/08/2026</t>
        </is>
      </c>
      <c r="K8172" s="17" t="n">
        <v>3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23.10.2026</t>
        </is>
      </c>
      <c r="D8173" s="15" t="inlineStr">
        <is>
          <t>List Chi Tiết</t>
        </is>
      </c>
      <c r="E8173" s="15" t="n">
        <v>62485</v>
      </c>
      <c r="F8173" s="15" t="inlineStr">
        <is>
          <t>VT-FD-TT-026</t>
        </is>
      </c>
      <c r="G8173" s="15" t="inlineStr">
        <is>
          <t>10626-010 DGRP FACADE SÂN BAY PHÚ QUỐC</t>
        </is>
      </c>
      <c r="H8173" s="15" t="inlineStr">
        <is>
          <t>AA · NGÀY BÀN GIAO</t>
        </is>
      </c>
      <c r="I8173" s="15" t="inlineStr">
        <is>
          <t>29/08/2026</t>
        </is>
      </c>
      <c r="J8173" s="15" t="inlineStr">
        <is>
          <t>29/08/2026</t>
        </is>
      </c>
      <c r="K8173" s="17" t="n">
        <v>53.92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23.10.2026</t>
        </is>
      </c>
      <c r="D8174" s="15" t="inlineStr">
        <is>
          <t>List Chi Tiết</t>
        </is>
      </c>
      <c r="E8174" s="15" t="n">
        <v>62486</v>
      </c>
      <c r="F8174" s="15" t="inlineStr">
        <is>
          <t>VT-FD-TT-026</t>
        </is>
      </c>
      <c r="G8174" s="15" t="inlineStr">
        <is>
          <t>10626-010 DGRP FACADE SÂN BAY PHÚ QUỐC</t>
        </is>
      </c>
      <c r="H8174" s="15" t="inlineStr">
        <is>
          <t>AA · NGÀY BÀN GIAO</t>
        </is>
      </c>
      <c r="I8174" s="15" t="inlineStr">
        <is>
          <t>29/08/2026</t>
        </is>
      </c>
      <c r="J8174" s="15" t="inlineStr">
        <is>
          <t>29/08/2026</t>
        </is>
      </c>
      <c r="K8174" s="17" t="n">
        <v>1.5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23.10.2026</t>
        </is>
      </c>
      <c r="D8175" s="15" t="inlineStr">
        <is>
          <t>List Chi Tiết</t>
        </is>
      </c>
      <c r="E8175" s="15" t="n">
        <v>62487</v>
      </c>
      <c r="F8175" s="15" t="inlineStr">
        <is>
          <t>VT-FD-TT-026</t>
        </is>
      </c>
      <c r="G8175" s="15" t="inlineStr">
        <is>
          <t>10626-010 DGRP FACADE SÂN BAY PHÚ QUỐC</t>
        </is>
      </c>
      <c r="H8175" s="15" t="inlineStr">
        <is>
          <t>AA · NGÀY BÀN GIAO</t>
        </is>
      </c>
      <c r="I8175" s="15" t="inlineStr">
        <is>
          <t>29/08/2026</t>
        </is>
      </c>
      <c r="J8175" s="15" t="inlineStr">
        <is>
          <t>29/08/2026</t>
        </is>
      </c>
      <c r="K8175" s="17" t="n">
        <v>17.83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23.10.2026</t>
        </is>
      </c>
      <c r="D8176" s="15" t="inlineStr">
        <is>
          <t>List Chi Tiết</t>
        </is>
      </c>
      <c r="E8176" s="15" t="n">
        <v>62488</v>
      </c>
      <c r="F8176" s="15" t="inlineStr">
        <is>
          <t>VT-FD-TT-026</t>
        </is>
      </c>
      <c r="G8176" s="15" t="inlineStr">
        <is>
          <t>10626-010 DGRP FACADE SÂN BAY PHÚ QUỐC</t>
        </is>
      </c>
      <c r="H8176" s="15" t="inlineStr">
        <is>
          <t>AA · NGÀY BÀN GIAO</t>
        </is>
      </c>
      <c r="I8176" s="15" t="inlineStr">
        <is>
          <t>29/08/2026</t>
        </is>
      </c>
      <c r="J8176" s="15" t="inlineStr">
        <is>
          <t>29/08/2026</t>
        </is>
      </c>
      <c r="K8176" s="17" t="n">
        <v>36.12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23.10.2026</t>
        </is>
      </c>
      <c r="D8177" s="15" t="inlineStr">
        <is>
          <t>List Chi Tiết</t>
        </is>
      </c>
      <c r="E8177" s="15" t="n">
        <v>62489</v>
      </c>
      <c r="F8177" s="15" t="inlineStr">
        <is>
          <t>VT-FD-TT-026</t>
        </is>
      </c>
      <c r="G8177" s="15" t="inlineStr">
        <is>
          <t>10626-010 DGRP FACADE SÂN BAY PHÚ QUỐC</t>
        </is>
      </c>
      <c r="H8177" s="15" t="inlineStr">
        <is>
          <t>AA · NGÀY BÀN GIAO</t>
        </is>
      </c>
      <c r="I8177" s="15" t="inlineStr">
        <is>
          <t>29/08/2026</t>
        </is>
      </c>
      <c r="J8177" s="15" t="inlineStr">
        <is>
          <t>29/08/2026</t>
        </is>
      </c>
      <c r="K8177" s="17" t="n">
        <v>36.12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23.10.2026</t>
        </is>
      </c>
      <c r="D8178" s="15" t="inlineStr">
        <is>
          <t>List Chi Tiết</t>
        </is>
      </c>
      <c r="E8178" s="15" t="n">
        <v>62490</v>
      </c>
      <c r="F8178" s="15" t="inlineStr">
        <is>
          <t>VT-FD-TT-026</t>
        </is>
      </c>
      <c r="G8178" s="15" t="inlineStr">
        <is>
          <t>10626-010 DGRP FACADE SÂN BAY PHÚ QUỐC</t>
        </is>
      </c>
      <c r="H8178" s="15" t="inlineStr">
        <is>
          <t>AA · NGÀY BÀN GIAO</t>
        </is>
      </c>
      <c r="I8178" s="15" t="inlineStr">
        <is>
          <t>29/08/2026</t>
        </is>
      </c>
      <c r="J8178" s="15" t="inlineStr">
        <is>
          <t>29/08/2026</t>
        </is>
      </c>
      <c r="K8178" s="17" t="n">
        <v>17.83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23.10.2026</t>
        </is>
      </c>
      <c r="D8179" s="15" t="inlineStr">
        <is>
          <t>List Chi Tiết</t>
        </is>
      </c>
      <c r="E8179" s="15" t="n">
        <v>62491</v>
      </c>
      <c r="F8179" s="15" t="inlineStr">
        <is>
          <t>VT-FD-TT-026</t>
        </is>
      </c>
      <c r="G8179" s="15" t="inlineStr">
        <is>
          <t>10626-010 DGRP FACADE SÂN BAY PHÚ QUỐC</t>
        </is>
      </c>
      <c r="H8179" s="15" t="inlineStr">
        <is>
          <t>AA · NGÀY BÀN GIAO</t>
        </is>
      </c>
      <c r="I8179" s="15" t="inlineStr">
        <is>
          <t>29/08/2026</t>
        </is>
      </c>
      <c r="J8179" s="15" t="inlineStr">
        <is>
          <t>29/08/2026</t>
        </is>
      </c>
      <c r="K8179" s="17" t="n">
        <v>26.96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23.10.2026</t>
        </is>
      </c>
      <c r="D8180" s="15" t="inlineStr">
        <is>
          <t>List Chi Tiết</t>
        </is>
      </c>
      <c r="E8180" s="15" t="n">
        <v>62492</v>
      </c>
      <c r="F8180" s="15" t="inlineStr">
        <is>
          <t>VT-FD-TT-026</t>
        </is>
      </c>
      <c r="G8180" s="15" t="inlineStr">
        <is>
          <t>10626-010 DGRP FACADE SÂN BAY PHÚ QUỐC</t>
        </is>
      </c>
      <c r="H8180" s="15" t="inlineStr">
        <is>
          <t>AA · NGÀY BÀN GIAO</t>
        </is>
      </c>
      <c r="I8180" s="15" t="inlineStr">
        <is>
          <t>29/08/2026</t>
        </is>
      </c>
      <c r="J8180" s="15" t="inlineStr">
        <is>
          <t>31/08/2026</t>
        </is>
      </c>
      <c r="K8180" s="17" t="n">
        <v>20.94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23.10.2026</t>
        </is>
      </c>
      <c r="D8181" s="15" t="inlineStr">
        <is>
          <t>List Chi Tiết</t>
        </is>
      </c>
      <c r="E8181" s="15" t="n">
        <v>62493</v>
      </c>
      <c r="F8181" s="15" t="inlineStr">
        <is>
          <t>VT-FD-TT-026</t>
        </is>
      </c>
      <c r="G8181" s="15" t="inlineStr">
        <is>
          <t>10626-010 DGRP FACADE SÂN BAY PHÚ QUỐC</t>
        </is>
      </c>
      <c r="H8181" s="15" t="inlineStr">
        <is>
          <t>AA · NGÀY BÀN GIAO</t>
        </is>
      </c>
      <c r="I8181" s="15" t="inlineStr">
        <is>
          <t>29/08/2026</t>
        </is>
      </c>
      <c r="J8181" s="15" t="inlineStr">
        <is>
          <t>31/08/2026</t>
        </is>
      </c>
      <c r="K8181" s="17" t="n">
        <v>21.56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23.10.2026</t>
        </is>
      </c>
      <c r="D8182" s="15" t="inlineStr">
        <is>
          <t>List Chi Tiết</t>
        </is>
      </c>
      <c r="E8182" s="15" t="n">
        <v>62494</v>
      </c>
      <c r="F8182" s="15" t="inlineStr">
        <is>
          <t>VT-FD-TT-026</t>
        </is>
      </c>
      <c r="G8182" s="15" t="inlineStr">
        <is>
          <t>10626-010 DGRP FACADE SÂN BAY PHÚ QUỐC</t>
        </is>
      </c>
      <c r="H8182" s="15" t="inlineStr">
        <is>
          <t>AA · NGÀY BÀN GIAO</t>
        </is>
      </c>
      <c r="I8182" s="15" t="inlineStr">
        <is>
          <t>29/08/2026</t>
        </is>
      </c>
      <c r="J8182" s="15" t="inlineStr">
        <is>
          <t>31/08/2026</t>
        </is>
      </c>
      <c r="K8182" s="17" t="n">
        <v>19.19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23.10.2026</t>
        </is>
      </c>
      <c r="D8183" s="15" t="inlineStr">
        <is>
          <t>List Chi Tiết</t>
        </is>
      </c>
      <c r="E8183" s="15" t="n">
        <v>62495</v>
      </c>
      <c r="F8183" s="15" t="inlineStr">
        <is>
          <t>VT-FD-TT-026</t>
        </is>
      </c>
      <c r="G8183" s="15" t="inlineStr">
        <is>
          <t>10626-010 DGRP FACADE SÂN BAY PHÚ QUỐC</t>
        </is>
      </c>
      <c r="H8183" s="15" t="inlineStr">
        <is>
          <t>AA · NGÀY BÀN GIAO</t>
        </is>
      </c>
      <c r="I8183" s="15" t="inlineStr">
        <is>
          <t>29/08/2026</t>
        </is>
      </c>
      <c r="J8183" s="15" t="inlineStr">
        <is>
          <t>31/08/2026</t>
        </is>
      </c>
      <c r="K8183" s="17" t="n">
        <v>19.08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23.10.2026</t>
        </is>
      </c>
      <c r="D8184" s="15" t="inlineStr">
        <is>
          <t>List Chi Tiết</t>
        </is>
      </c>
      <c r="E8184" s="15" t="n">
        <v>62496</v>
      </c>
      <c r="F8184" s="15" t="inlineStr">
        <is>
          <t>VT-FD-TT-026</t>
        </is>
      </c>
      <c r="G8184" s="15" t="inlineStr">
        <is>
          <t>10626-010 DGRP FACADE SÂN BAY PHÚ QUỐC</t>
        </is>
      </c>
      <c r="H8184" s="15" t="inlineStr">
        <is>
          <t>AA · NGÀY BÀN GIAO</t>
        </is>
      </c>
      <c r="I8184" s="15" t="inlineStr">
        <is>
          <t>29/08/2026</t>
        </is>
      </c>
      <c r="J8184" s="15" t="inlineStr">
        <is>
          <t>29/08/2026</t>
        </is>
      </c>
      <c r="K8184" s="17" t="n">
        <v>124.31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23.10.2026</t>
        </is>
      </c>
      <c r="D8185" s="15" t="inlineStr">
        <is>
          <t>List Chi Tiết</t>
        </is>
      </c>
      <c r="E8185" s="15" t="n">
        <v>62497</v>
      </c>
      <c r="F8185" s="15" t="inlineStr">
        <is>
          <t>VT-FD-TT-026</t>
        </is>
      </c>
      <c r="G8185" s="15" t="inlineStr">
        <is>
          <t>10626-010 DGRP FACADE SÂN BAY PHÚ QUỐC</t>
        </is>
      </c>
      <c r="H8185" s="15" t="inlineStr">
        <is>
          <t>AA · NGÀY BÀN GIAO</t>
        </is>
      </c>
      <c r="I8185" s="15" t="inlineStr">
        <is>
          <t>29/08/2026</t>
        </is>
      </c>
      <c r="J8185" s="15" t="inlineStr">
        <is>
          <t>29/08/2026</t>
        </is>
      </c>
      <c r="K8185" s="17" t="n">
        <v>1694.34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23.10.2026</t>
        </is>
      </c>
      <c r="D8186" s="15" t="inlineStr">
        <is>
          <t>List Chi Tiết</t>
        </is>
      </c>
      <c r="E8186" s="15" t="n">
        <v>62498</v>
      </c>
      <c r="F8186" s="15" t="inlineStr">
        <is>
          <t>VT-FD-TT-026</t>
        </is>
      </c>
      <c r="G8186" s="15" t="inlineStr">
        <is>
          <t>10626-010 DGRP FACADE SÂN BAY PHÚ QUỐC</t>
        </is>
      </c>
      <c r="H8186" s="15" t="inlineStr">
        <is>
          <t>AA · NGÀY BÀN GIAO</t>
        </is>
      </c>
      <c r="I8186" s="15" t="inlineStr">
        <is>
          <t>29/08/2026</t>
        </is>
      </c>
      <c r="J8186" s="15" t="inlineStr">
        <is>
          <t>29/08/2026</t>
        </is>
      </c>
      <c r="K8186" s="17" t="n">
        <v>527.52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23.10.2026</t>
        </is>
      </c>
      <c r="D8187" s="15" t="inlineStr">
        <is>
          <t>List Chi Tiết</t>
        </is>
      </c>
      <c r="E8187" s="15" t="n">
        <v>62499</v>
      </c>
      <c r="F8187" s="15" t="inlineStr">
        <is>
          <t>VT-FD-TT-026</t>
        </is>
      </c>
      <c r="G8187" s="15" t="inlineStr">
        <is>
          <t>10626-010 DGRP FACADE SÂN BAY PHÚ QUỐC</t>
        </is>
      </c>
      <c r="H8187" s="15" t="inlineStr">
        <is>
          <t>AA · NGÀY BÀN GIAO</t>
        </is>
      </c>
      <c r="I8187" s="15" t="inlineStr">
        <is>
          <t>29/08/2026</t>
        </is>
      </c>
      <c r="J8187" s="15" t="inlineStr">
        <is>
          <t>29/08/2026</t>
        </is>
      </c>
      <c r="K8187" s="17" t="n">
        <v>248.99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23.10.2026</t>
        </is>
      </c>
      <c r="D8188" s="15" t="inlineStr">
        <is>
          <t>List Chi Tiết</t>
        </is>
      </c>
      <c r="E8188" s="15" t="n">
        <v>62500</v>
      </c>
      <c r="F8188" s="15" t="inlineStr">
        <is>
          <t>VT-FD-TT-026</t>
        </is>
      </c>
      <c r="G8188" s="15" t="inlineStr">
        <is>
          <t>10626-010 DGRP FACADE SÂN BAY PHÚ QUỐC</t>
        </is>
      </c>
      <c r="H8188" s="15" t="inlineStr">
        <is>
          <t>AA · NGÀY BÀN GIAO</t>
        </is>
      </c>
      <c r="I8188" s="15" t="inlineStr">
        <is>
          <t>29/08/2026</t>
        </is>
      </c>
      <c r="J8188" s="15" t="inlineStr">
        <is>
          <t>29/08/2026</t>
        </is>
      </c>
      <c r="K8188" s="17" t="n">
        <v>25.12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23.10.2026</t>
        </is>
      </c>
      <c r="D8189" s="15" t="inlineStr">
        <is>
          <t>List Chi Tiết</t>
        </is>
      </c>
      <c r="E8189" s="15" t="n">
        <v>62501</v>
      </c>
      <c r="F8189" s="15" t="inlineStr">
        <is>
          <t>VT-FD-TT-026</t>
        </is>
      </c>
      <c r="G8189" s="15" t="inlineStr">
        <is>
          <t>10626-010 DGRP FACADE SÂN BAY PHÚ QUỐC</t>
        </is>
      </c>
      <c r="H8189" s="15" t="inlineStr">
        <is>
          <t>AA · NGÀY BÀN GIAO</t>
        </is>
      </c>
      <c r="I8189" s="15" t="inlineStr">
        <is>
          <t>29/08/2026</t>
        </is>
      </c>
      <c r="J8189" s="15" t="inlineStr">
        <is>
          <t>29/08/2026</t>
        </is>
      </c>
      <c r="K8189" s="17" t="n">
        <v>9.699999999999999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23.10.2026</t>
        </is>
      </c>
      <c r="D8190" s="15" t="inlineStr">
        <is>
          <t>List Chi Tiết</t>
        </is>
      </c>
      <c r="E8190" s="15" t="n">
        <v>62502</v>
      </c>
      <c r="F8190" s="15" t="inlineStr">
        <is>
          <t>VT-FD-TT-026</t>
        </is>
      </c>
      <c r="G8190" s="15" t="inlineStr">
        <is>
          <t>10626-010 DGRP FACADE SÂN BAY PHÚ QUỐC</t>
        </is>
      </c>
      <c r="H8190" s="15" t="inlineStr">
        <is>
          <t>AA · NGÀY BÀN GIAO</t>
        </is>
      </c>
      <c r="I8190" s="15" t="inlineStr">
        <is>
          <t>29/08/2026</t>
        </is>
      </c>
      <c r="J8190" s="15" t="inlineStr">
        <is>
          <t>29/08/2026</t>
        </is>
      </c>
      <c r="K8190" s="17" t="n">
        <v>579.09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23.10.2026</t>
        </is>
      </c>
      <c r="D8191" s="15" t="inlineStr">
        <is>
          <t>List Chi Tiết</t>
        </is>
      </c>
      <c r="E8191" s="15" t="n">
        <v>62503</v>
      </c>
      <c r="F8191" s="15" t="inlineStr">
        <is>
          <t>VT-FD-TT-026</t>
        </is>
      </c>
      <c r="G8191" s="15" t="inlineStr">
        <is>
          <t>10626-010 DGRP FACADE SÂN BAY PHÚ QUỐC</t>
        </is>
      </c>
      <c r="H8191" s="15" t="inlineStr">
        <is>
          <t>AA · NGÀY BÀN GIAO</t>
        </is>
      </c>
      <c r="I8191" s="15" t="inlineStr">
        <is>
          <t>29/08/2026</t>
        </is>
      </c>
      <c r="J8191" s="15" t="inlineStr">
        <is>
          <t>29/08/2026</t>
        </is>
      </c>
      <c r="K8191" s="17" t="n">
        <v>60.85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23.10.2026</t>
        </is>
      </c>
      <c r="D8192" s="15" t="inlineStr">
        <is>
          <t>List Chi Tiết</t>
        </is>
      </c>
      <c r="E8192" s="15" t="n">
        <v>62504</v>
      </c>
      <c r="F8192" s="15" t="inlineStr">
        <is>
          <t>VT-FD-TT-026</t>
        </is>
      </c>
      <c r="G8192" s="15" t="inlineStr">
        <is>
          <t>10626-010 DGRP FACADE SÂN BAY PHÚ QUỐC</t>
        </is>
      </c>
      <c r="H8192" s="15" t="inlineStr">
        <is>
          <t>AA · NGÀY BÀN GIAO</t>
        </is>
      </c>
      <c r="I8192" s="15" t="inlineStr">
        <is>
          <t>29/08/2026</t>
        </is>
      </c>
      <c r="J8192" s="15" t="inlineStr">
        <is>
          <t>29/08/2026</t>
        </is>
      </c>
      <c r="K8192" s="17" t="n">
        <v>226.59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23.10.2026</t>
        </is>
      </c>
      <c r="D8193" s="15" t="inlineStr">
        <is>
          <t>List Chi Tiết</t>
        </is>
      </c>
      <c r="E8193" s="15" t="n">
        <v>62505</v>
      </c>
      <c r="F8193" s="15" t="inlineStr">
        <is>
          <t>VT-FD-TT-026</t>
        </is>
      </c>
      <c r="G8193" s="15" t="inlineStr">
        <is>
          <t>10626-010 DGRP FACADE SÂN BAY PHÚ QUỐC</t>
        </is>
      </c>
      <c r="H8193" s="15" t="inlineStr">
        <is>
          <t>AA · NGÀY BÀN GIAO</t>
        </is>
      </c>
      <c r="I8193" s="15" t="inlineStr">
        <is>
          <t>29/08/2026</t>
        </is>
      </c>
      <c r="J8193" s="15" t="inlineStr">
        <is>
          <t>29/08/2026</t>
        </is>
      </c>
      <c r="K8193" s="17" t="n">
        <v>21.98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23.10.2026</t>
        </is>
      </c>
      <c r="D8194" s="15" t="inlineStr">
        <is>
          <t>List Chi Tiết</t>
        </is>
      </c>
      <c r="E8194" s="15" t="n">
        <v>62506</v>
      </c>
      <c r="F8194" s="15" t="inlineStr">
        <is>
          <t>VT-FD-TT-026</t>
        </is>
      </c>
      <c r="G8194" s="15" t="inlineStr">
        <is>
          <t>10626-010 DGRP FACADE SÂN BAY PHÚ QUỐC</t>
        </is>
      </c>
      <c r="H8194" s="15" t="inlineStr">
        <is>
          <t>AA · NGÀY BÀN GIAO</t>
        </is>
      </c>
      <c r="I8194" s="15" t="inlineStr">
        <is>
          <t>29/08/2026</t>
        </is>
      </c>
      <c r="J8194" s="15" t="inlineStr">
        <is>
          <t>29/08/2026</t>
        </is>
      </c>
      <c r="K8194" s="17" t="n">
        <v>25.62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23.10.2026</t>
        </is>
      </c>
      <c r="D8195" s="15" t="inlineStr">
        <is>
          <t>List Chi Tiết</t>
        </is>
      </c>
      <c r="E8195" s="15" t="n">
        <v>62507</v>
      </c>
      <c r="F8195" s="15" t="inlineStr">
        <is>
          <t>VT-FD-TT-026</t>
        </is>
      </c>
      <c r="G8195" s="15" t="inlineStr">
        <is>
          <t>10626-010 DGRP FACADE SÂN BAY PHÚ QUỐC</t>
        </is>
      </c>
      <c r="H8195" s="15" t="inlineStr">
        <is>
          <t>AA · NGÀY BÀN GIAO</t>
        </is>
      </c>
      <c r="I8195" s="15" t="inlineStr">
        <is>
          <t>29/08/2026</t>
        </is>
      </c>
      <c r="J8195" s="15" t="inlineStr">
        <is>
          <t>29/08/2026</t>
        </is>
      </c>
      <c r="K8195" s="17" t="n">
        <v>63.3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23.10.2026</t>
        </is>
      </c>
      <c r="D8196" s="15" t="inlineStr">
        <is>
          <t>List Chi Tiết</t>
        </is>
      </c>
      <c r="E8196" s="15" t="n">
        <v>62508</v>
      </c>
      <c r="F8196" s="15" t="inlineStr">
        <is>
          <t>VT-FD-TT-026</t>
        </is>
      </c>
      <c r="G8196" s="15" t="inlineStr">
        <is>
          <t>10626-010 DGRP FACADE SÂN BAY PHÚ QUỐC</t>
        </is>
      </c>
      <c r="H8196" s="15" t="inlineStr">
        <is>
          <t>AA · NGÀY BÀN GIAO</t>
        </is>
      </c>
      <c r="I8196" s="15" t="inlineStr">
        <is>
          <t>29/08/2026</t>
        </is>
      </c>
      <c r="J8196" s="15" t="inlineStr">
        <is>
          <t>02/09/2026</t>
        </is>
      </c>
      <c r="K8196" s="17" t="n">
        <v>2579.57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23.10.2026</t>
        </is>
      </c>
      <c r="D8197" s="15" t="inlineStr">
        <is>
          <t>List Chi Tiết</t>
        </is>
      </c>
      <c r="E8197" s="15" t="n">
        <v>62509</v>
      </c>
      <c r="F8197" s="15" t="inlineStr">
        <is>
          <t>VT-FD-TT-026</t>
        </is>
      </c>
      <c r="G8197" s="15" t="inlineStr">
        <is>
          <t>10626-010 DGRP FACADE SÂN BAY PHÚ QUỐC</t>
        </is>
      </c>
      <c r="H8197" s="15" t="inlineStr">
        <is>
          <t>AA · NGÀY BÀN GIAO</t>
        </is>
      </c>
      <c r="I8197" s="15" t="inlineStr">
        <is>
          <t>29/08/2026</t>
        </is>
      </c>
      <c r="J8197" s="15" t="inlineStr">
        <is>
          <t>02/09/2026</t>
        </is>
      </c>
      <c r="K8197" s="17" t="n">
        <v>267.37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23.10.2026</t>
        </is>
      </c>
      <c r="D8198" s="15" t="inlineStr">
        <is>
          <t>List Chi Tiết</t>
        </is>
      </c>
      <c r="E8198" s="15" t="n">
        <v>62510</v>
      </c>
      <c r="F8198" s="15" t="inlineStr">
        <is>
          <t>VT-FD-TT-026</t>
        </is>
      </c>
      <c r="G8198" s="15" t="inlineStr">
        <is>
          <t>10626-010 DGRP FACADE SÂN BAY PHÚ QUỐC</t>
        </is>
      </c>
      <c r="H8198" s="15" t="inlineStr">
        <is>
          <t>AA · NGÀY BÀN GIAO</t>
        </is>
      </c>
      <c r="I8198" s="15" t="inlineStr">
        <is>
          <t>29/08/2026</t>
        </is>
      </c>
      <c r="J8198" s="15" t="inlineStr">
        <is>
          <t>02/09/2026</t>
        </is>
      </c>
      <c r="K8198" s="17" t="n">
        <v>41.53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23.10.2026</t>
        </is>
      </c>
      <c r="D8199" s="15" t="inlineStr">
        <is>
          <t>List Chi Tiết</t>
        </is>
      </c>
      <c r="E8199" s="15" t="n">
        <v>62511</v>
      </c>
      <c r="F8199" s="15" t="inlineStr">
        <is>
          <t>VT-FD-TT-026</t>
        </is>
      </c>
      <c r="G8199" s="15" t="inlineStr">
        <is>
          <t>10626-010 DGRP FACADE SÂN BAY PHÚ QUỐC</t>
        </is>
      </c>
      <c r="H8199" s="15" t="inlineStr">
        <is>
          <t>AA · NGÀY BÀN GIAO</t>
        </is>
      </c>
      <c r="I8199" s="15" t="inlineStr">
        <is>
          <t>29/08/2026</t>
        </is>
      </c>
      <c r="J8199" s="15" t="inlineStr">
        <is>
          <t>02/09/2026</t>
        </is>
      </c>
      <c r="K8199" s="17" t="n">
        <v>401.05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23.10.2026</t>
        </is>
      </c>
      <c r="D8200" s="15" t="inlineStr">
        <is>
          <t>List Chi Tiết</t>
        </is>
      </c>
      <c r="E8200" s="15" t="n">
        <v>62512</v>
      </c>
      <c r="F8200" s="15" t="inlineStr">
        <is>
          <t>VT-FD-TT-026</t>
        </is>
      </c>
      <c r="G8200" s="15" t="inlineStr">
        <is>
          <t>10626-010 DGRP FACADE SÂN BAY PHÚ QUỐC</t>
        </is>
      </c>
      <c r="H8200" s="15" t="inlineStr">
        <is>
          <t>AA · NGÀY BÀN GIAO</t>
        </is>
      </c>
      <c r="I8200" s="15" t="inlineStr">
        <is>
          <t>29/08/2026</t>
        </is>
      </c>
      <c r="J8200" s="15" t="inlineStr">
        <is>
          <t>29/08/2026</t>
        </is>
      </c>
      <c r="K8200" s="17" t="n">
        <v>15.07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23.10.2026</t>
        </is>
      </c>
      <c r="D8201" s="15" t="inlineStr">
        <is>
          <t>List Chi Tiết</t>
        </is>
      </c>
      <c r="E8201" s="15" t="n">
        <v>62513</v>
      </c>
      <c r="F8201" s="15" t="inlineStr">
        <is>
          <t>VT-FD-TT-026</t>
        </is>
      </c>
      <c r="G8201" s="15" t="inlineStr">
        <is>
          <t>10626-010 DGRP FACADE SÂN BAY PHÚ QUỐC</t>
        </is>
      </c>
      <c r="H8201" s="15" t="inlineStr">
        <is>
          <t>AA · NGÀY BÀN GIAO</t>
        </is>
      </c>
      <c r="I8201" s="15" t="inlineStr">
        <is>
          <t>29/08/2026</t>
        </is>
      </c>
      <c r="J8201" s="15" t="inlineStr">
        <is>
          <t>29/08/2026</t>
        </is>
      </c>
      <c r="K8201" s="17" t="n">
        <v>4.02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23.10.2026</t>
        </is>
      </c>
      <c r="D8202" s="15" t="inlineStr">
        <is>
          <t>List Chi Tiết</t>
        </is>
      </c>
      <c r="E8202" s="15" t="n">
        <v>62514</v>
      </c>
      <c r="F8202" s="15" t="inlineStr">
        <is>
          <t>VT-FD-TT-026</t>
        </is>
      </c>
      <c r="G8202" s="15" t="inlineStr">
        <is>
          <t>10626-010 DGRP FACADE SÂN BAY PHÚ QUỐC</t>
        </is>
      </c>
      <c r="H8202" s="15" t="inlineStr">
        <is>
          <t>AA · NGÀY BÀN GIAO</t>
        </is>
      </c>
      <c r="I8202" s="15" t="inlineStr">
        <is>
          <t>29/08/2026</t>
        </is>
      </c>
      <c r="J8202" s="15" t="inlineStr">
        <is>
          <t>29/08/2026</t>
        </is>
      </c>
      <c r="K8202" s="17" t="n">
        <v>12.07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23.10.2026</t>
        </is>
      </c>
      <c r="D8203" s="15" t="inlineStr">
        <is>
          <t>List Chi Tiết</t>
        </is>
      </c>
      <c r="E8203" s="15" t="n">
        <v>62515</v>
      </c>
      <c r="F8203" s="15" t="inlineStr">
        <is>
          <t>VT-FD-TT-026</t>
        </is>
      </c>
      <c r="G8203" s="15" t="inlineStr">
        <is>
          <t>10626-010 DGRP FACADE SÂN BAY PHÚ QUỐC</t>
        </is>
      </c>
      <c r="H8203" s="15" t="inlineStr">
        <is>
          <t>AA · NGÀY BÀN GIAO</t>
        </is>
      </c>
      <c r="I8203" s="15" t="inlineStr">
        <is>
          <t>29/08/2026</t>
        </is>
      </c>
      <c r="J8203" s="15" t="inlineStr">
        <is>
          <t>29/08/2026</t>
        </is>
      </c>
      <c r="K8203" s="17" t="n">
        <v>30.14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23.10.2026</t>
        </is>
      </c>
      <c r="D8204" s="15" t="inlineStr">
        <is>
          <t>List Chi Tiết</t>
        </is>
      </c>
      <c r="E8204" s="15" t="n">
        <v>62516</v>
      </c>
      <c r="F8204" s="15" t="inlineStr">
        <is>
          <t>VT-FD-TT-026</t>
        </is>
      </c>
      <c r="G8204" s="15" t="inlineStr">
        <is>
          <t>10626-010 DGRP FACADE SÂN BAY PHÚ QUỐC</t>
        </is>
      </c>
      <c r="H8204" s="15" t="inlineStr">
        <is>
          <t>AA · NGÀY BÀN GIAO</t>
        </is>
      </c>
      <c r="I8204" s="15" t="inlineStr">
        <is>
          <t>29/08/2026</t>
        </is>
      </c>
      <c r="J8204" s="15" t="inlineStr">
        <is>
          <t>29/08/2026</t>
        </is>
      </c>
      <c r="K8204" s="17" t="n">
        <v>8.039999999999999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23.10.2026</t>
        </is>
      </c>
      <c r="D8205" s="15" t="inlineStr">
        <is>
          <t>List Chi Tiết</t>
        </is>
      </c>
      <c r="E8205" s="15" t="n">
        <v>62517</v>
      </c>
      <c r="F8205" s="15" t="inlineStr">
        <is>
          <t>VT-FD-TT-026</t>
        </is>
      </c>
      <c r="G8205" s="15" t="inlineStr">
        <is>
          <t>10626-010 DGRP FACADE SÂN BAY PHÚ QUỐC</t>
        </is>
      </c>
      <c r="H8205" s="15" t="inlineStr">
        <is>
          <t>AA · NGÀY BÀN GIAO</t>
        </is>
      </c>
      <c r="I8205" s="15" t="inlineStr">
        <is>
          <t>29/08/2026</t>
        </is>
      </c>
      <c r="J8205" s="15" t="inlineStr">
        <is>
          <t>29/08/2026</t>
        </is>
      </c>
      <c r="K8205" s="17" t="n">
        <v>28.26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23.10.2026</t>
        </is>
      </c>
      <c r="D8206" s="15" t="inlineStr">
        <is>
          <t>List Chi Tiết</t>
        </is>
      </c>
      <c r="E8206" s="15" t="n">
        <v>62518</v>
      </c>
      <c r="F8206" s="15" t="inlineStr">
        <is>
          <t>VT-FD-TT-026</t>
        </is>
      </c>
      <c r="G8206" s="15" t="inlineStr">
        <is>
          <t>10626-010 DGRP FACADE SÂN BAY PHÚ QUỐC</t>
        </is>
      </c>
      <c r="H8206" s="15" t="inlineStr">
        <is>
          <t>AA · NGÀY BÀN GIAO</t>
        </is>
      </c>
      <c r="I8206" s="15" t="inlineStr">
        <is>
          <t>29/08/2026</t>
        </is>
      </c>
      <c r="J8206" s="15" t="inlineStr">
        <is>
          <t>29/08/2026</t>
        </is>
      </c>
      <c r="K8206" s="17" t="n">
        <v>42.7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23.10.2026</t>
        </is>
      </c>
      <c r="D8207" s="15" t="inlineStr">
        <is>
          <t>List Chi Tiết</t>
        </is>
      </c>
      <c r="E8207" s="15" t="n">
        <v>62519</v>
      </c>
      <c r="F8207" s="15" t="inlineStr">
        <is>
          <t>VT-FD-TT-026</t>
        </is>
      </c>
      <c r="G8207" s="15" t="inlineStr">
        <is>
          <t>10626-010 DGRP FACADE SÂN BAY PHÚ QUỐC</t>
        </is>
      </c>
      <c r="H8207" s="15" t="inlineStr">
        <is>
          <t>AA · NGÀY BÀN GIAO</t>
        </is>
      </c>
      <c r="I8207" s="15" t="inlineStr">
        <is>
          <t>29/08/2026</t>
        </is>
      </c>
      <c r="J8207" s="15" t="inlineStr">
        <is>
          <t>29/08/2026</t>
        </is>
      </c>
      <c r="K8207" s="17" t="n">
        <v>85.41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23.10.2026</t>
        </is>
      </c>
      <c r="D8208" s="15" t="inlineStr">
        <is>
          <t>List Chi Tiết</t>
        </is>
      </c>
      <c r="E8208" s="15" t="n">
        <v>62520</v>
      </c>
      <c r="F8208" s="15" t="inlineStr">
        <is>
          <t>VT-FD-TT-026</t>
        </is>
      </c>
      <c r="G8208" s="15" t="inlineStr">
        <is>
          <t>10626-010 DGRP FACADE SÂN BAY PHÚ QUỐC</t>
        </is>
      </c>
      <c r="H8208" s="15" t="inlineStr">
        <is>
          <t>AA · NGÀY BÀN GIAO</t>
        </is>
      </c>
      <c r="I8208" s="15" t="inlineStr">
        <is>
          <t>29/08/2026</t>
        </is>
      </c>
      <c r="J8208" s="15" t="inlineStr">
        <is>
          <t>29/08/2026</t>
        </is>
      </c>
      <c r="K8208" s="17" t="n">
        <v>42.7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23.10.2026</t>
        </is>
      </c>
      <c r="D8209" s="15" t="inlineStr">
        <is>
          <t>List Chi Tiết</t>
        </is>
      </c>
      <c r="E8209" s="15" t="n">
        <v>62521</v>
      </c>
      <c r="F8209" s="15" t="inlineStr">
        <is>
          <t>VT-FD-TT-026</t>
        </is>
      </c>
      <c r="G8209" s="15" t="inlineStr">
        <is>
          <t>10626-010 DGRP FACADE SÂN BAY PHÚ QUỐC</t>
        </is>
      </c>
      <c r="H8209" s="15" t="inlineStr">
        <is>
          <t>AA · NGÀY BÀN GIAO</t>
        </is>
      </c>
      <c r="I8209" s="15" t="inlineStr">
        <is>
          <t>29/08/2026</t>
        </is>
      </c>
      <c r="J8209" s="15" t="inlineStr">
        <is>
          <t>29/08/2026</t>
        </is>
      </c>
      <c r="K8209" s="17" t="n">
        <v>42.7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23.10.2026</t>
        </is>
      </c>
      <c r="D8210" s="15" t="inlineStr">
        <is>
          <t>List Chi Tiết</t>
        </is>
      </c>
      <c r="E8210" s="15" t="n">
        <v>62522</v>
      </c>
      <c r="F8210" s="15" t="inlineStr">
        <is>
          <t>VT-FD-TT-026</t>
        </is>
      </c>
      <c r="G8210" s="15" t="inlineStr">
        <is>
          <t>10626-010 DGRP FACADE SÂN BAY PHÚ QUỐC</t>
        </is>
      </c>
      <c r="H8210" s="15" t="inlineStr">
        <is>
          <t>AA · NGÀY BÀN GIAO</t>
        </is>
      </c>
      <c r="I8210" s="15" t="inlineStr">
        <is>
          <t>29/08/2026</t>
        </is>
      </c>
      <c r="J8210" s="15" t="inlineStr">
        <is>
          <t>29/08/2026</t>
        </is>
      </c>
      <c r="K8210" s="17" t="n">
        <v>42.7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23.10.2026</t>
        </is>
      </c>
      <c r="D8211" s="15" t="inlineStr">
        <is>
          <t>List Chi Tiết</t>
        </is>
      </c>
      <c r="E8211" s="15" t="n">
        <v>62523</v>
      </c>
      <c r="F8211" s="15" t="inlineStr">
        <is>
          <t>VT-FD-TT-026</t>
        </is>
      </c>
      <c r="G8211" s="15" t="inlineStr">
        <is>
          <t>10626-010 DGRP FACADE SÂN BAY PHÚ QUỐC</t>
        </is>
      </c>
      <c r="H8211" s="15" t="inlineStr">
        <is>
          <t>AA · NGÀY BÀN GIAO</t>
        </is>
      </c>
      <c r="I8211" s="15" t="inlineStr">
        <is>
          <t>29/08/2026</t>
        </is>
      </c>
      <c r="J8211" s="15" t="inlineStr">
        <is>
          <t>29/08/2026</t>
        </is>
      </c>
      <c r="K8211" s="17" t="n">
        <v>15.07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23.10.2026</t>
        </is>
      </c>
      <c r="D8212" s="15" t="inlineStr">
        <is>
          <t>List Chi Tiết</t>
        </is>
      </c>
      <c r="E8212" s="15" t="n">
        <v>62524</v>
      </c>
      <c r="F8212" s="15" t="inlineStr">
        <is>
          <t>VT-FD-TT-026</t>
        </is>
      </c>
      <c r="G8212" s="15" t="inlineStr">
        <is>
          <t>10626-010 DGRP FACADE SÂN BAY PHÚ QUỐC</t>
        </is>
      </c>
      <c r="H8212" s="15" t="inlineStr">
        <is>
          <t>AA · NGÀY BÀN GIAO</t>
        </is>
      </c>
      <c r="I8212" s="15" t="inlineStr">
        <is>
          <t>29/08/2026</t>
        </is>
      </c>
      <c r="J8212" s="15" t="inlineStr">
        <is>
          <t>29/08/2026</t>
        </is>
      </c>
      <c r="K8212" s="17" t="n">
        <v>4.02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23.10.2026</t>
        </is>
      </c>
      <c r="D8213" s="15" t="inlineStr">
        <is>
          <t>List Chi Tiết</t>
        </is>
      </c>
      <c r="E8213" s="15" t="n">
        <v>62525</v>
      </c>
      <c r="F8213" s="15" t="inlineStr">
        <is>
          <t>VT-FD-TT-026</t>
        </is>
      </c>
      <c r="G8213" s="15" t="inlineStr">
        <is>
          <t>10626-010 DGRP FACADE SÂN BAY PHÚ QUỐC</t>
        </is>
      </c>
      <c r="H8213" s="15" t="inlineStr">
        <is>
          <t>AA · NGÀY BÀN GIAO</t>
        </is>
      </c>
      <c r="I8213" s="15" t="inlineStr">
        <is>
          <t>29/08/2026</t>
        </is>
      </c>
      <c r="J8213" s="15" t="inlineStr">
        <is>
          <t>29/08/2026</t>
        </is>
      </c>
      <c r="K8213" s="17" t="n">
        <v>12.07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23.10.2026</t>
        </is>
      </c>
      <c r="D8214" s="15" t="inlineStr">
        <is>
          <t>List Chi Tiết</t>
        </is>
      </c>
      <c r="E8214" s="15" t="n">
        <v>62526</v>
      </c>
      <c r="F8214" s="15" t="inlineStr">
        <is>
          <t>VT-FD-TT-026</t>
        </is>
      </c>
      <c r="G8214" s="15" t="inlineStr">
        <is>
          <t>10626-010 DGRP FACADE SÂN BAY PHÚ QUỐC</t>
        </is>
      </c>
      <c r="H8214" s="15" t="inlineStr">
        <is>
          <t>AA · NGÀY BÀN GIAO</t>
        </is>
      </c>
      <c r="I8214" s="15" t="inlineStr">
        <is>
          <t>29/08/2026</t>
        </is>
      </c>
      <c r="J8214" s="15" t="inlineStr">
        <is>
          <t>29/08/2026</t>
        </is>
      </c>
      <c r="K8214" s="17" t="n">
        <v>133.68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23.10.2026</t>
        </is>
      </c>
      <c r="D8215" s="15" t="inlineStr">
        <is>
          <t>List Chi Tiết</t>
        </is>
      </c>
      <c r="E8215" s="15" t="n">
        <v>62527</v>
      </c>
      <c r="F8215" s="15" t="inlineStr">
        <is>
          <t>VT-FD-TT-026</t>
        </is>
      </c>
      <c r="G8215" s="15" t="inlineStr">
        <is>
          <t>10626-010 DGRP FACADE SÂN BAY PHÚ QUỐC</t>
        </is>
      </c>
      <c r="H8215" s="15" t="inlineStr">
        <is>
          <t>AA · NGÀY BÀN GIAO</t>
        </is>
      </c>
      <c r="I8215" s="15" t="inlineStr">
        <is>
          <t>29/08/2026</t>
        </is>
      </c>
      <c r="J8215" s="15" t="inlineStr">
        <is>
          <t>29/08/2026</t>
        </is>
      </c>
      <c r="K8215" s="17" t="n">
        <v>200.52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23.10.2026</t>
        </is>
      </c>
      <c r="D8216" s="15" t="inlineStr">
        <is>
          <t>List Chi Tiết</t>
        </is>
      </c>
      <c r="E8216" s="15" t="n">
        <v>62528</v>
      </c>
      <c r="F8216" s="15" t="inlineStr">
        <is>
          <t>VT-FD-TT-026</t>
        </is>
      </c>
      <c r="G8216" s="15" t="inlineStr">
        <is>
          <t>10626-010 DGRP FACADE SÂN BAY PHÚ QUỐC</t>
        </is>
      </c>
      <c r="H8216" s="15" t="inlineStr">
        <is>
          <t>AA · NGÀY BÀN GIAO</t>
        </is>
      </c>
      <c r="I8216" s="15" t="inlineStr">
        <is>
          <t>29/08/2026</t>
        </is>
      </c>
      <c r="J8216" s="15" t="inlineStr">
        <is>
          <t>29/08/2026</t>
        </is>
      </c>
      <c r="K8216" s="17" t="n">
        <v>1672.07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23.10.2026</t>
        </is>
      </c>
      <c r="D8217" s="15" t="inlineStr">
        <is>
          <t>List Chi Tiết</t>
        </is>
      </c>
      <c r="E8217" s="15" t="n">
        <v>62529</v>
      </c>
      <c r="F8217" s="15" t="inlineStr">
        <is>
          <t>VT-FD-TT-026</t>
        </is>
      </c>
      <c r="G8217" s="15" t="inlineStr">
        <is>
          <t>10626-010 DGRP FACADE SÂN BAY PHÚ QUỐC</t>
        </is>
      </c>
      <c r="H8217" s="15" t="inlineStr">
        <is>
          <t>AA · NGÀY BÀN GIAO</t>
        </is>
      </c>
      <c r="I8217" s="15" t="inlineStr">
        <is>
          <t>29/08/2026</t>
        </is>
      </c>
      <c r="J8217" s="15" t="inlineStr">
        <is>
          <t>02/09/2026</t>
        </is>
      </c>
      <c r="K8217" s="17" t="n">
        <v>1672.07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23.10.2026</t>
        </is>
      </c>
      <c r="D8218" s="15" t="inlineStr">
        <is>
          <t>List Chi Tiết</t>
        </is>
      </c>
      <c r="E8218" s="15" t="n">
        <v>62530</v>
      </c>
      <c r="F8218" s="15" t="inlineStr">
        <is>
          <t>VT-FD-TT-026</t>
        </is>
      </c>
      <c r="G8218" s="15" t="inlineStr">
        <is>
          <t>10626-010 DGRP FACADE SÂN BAY PHÚ QUỐC</t>
        </is>
      </c>
      <c r="H8218" s="15" t="inlineStr">
        <is>
          <t>AA · NGÀY BÀN GIAO</t>
        </is>
      </c>
      <c r="I8218" s="15" t="inlineStr">
        <is>
          <t>29/08/2026</t>
        </is>
      </c>
      <c r="J8218" s="15" t="inlineStr">
        <is>
          <t>29/08/2026</t>
        </is>
      </c>
      <c r="K8218" s="17" t="n">
        <v>316.34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23.10.2026</t>
        </is>
      </c>
      <c r="D8219" s="15" t="inlineStr">
        <is>
          <t>List Chi Tiết</t>
        </is>
      </c>
      <c r="E8219" s="15" t="n">
        <v>62531</v>
      </c>
      <c r="F8219" s="15" t="inlineStr">
        <is>
          <t>VT-FD-TT-026</t>
        </is>
      </c>
      <c r="G8219" s="15" t="inlineStr">
        <is>
          <t>10626-010 DGRP FACADE SÂN BAY PHÚ QUỐC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4293.14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23.10.2026</t>
        </is>
      </c>
      <c r="D8220" s="15" t="inlineStr">
        <is>
          <t>List Chi Tiết</t>
        </is>
      </c>
      <c r="E8220" s="15" t="n">
        <v>63331</v>
      </c>
      <c r="F8220" s="15" t="inlineStr">
        <is>
          <t>VT-CR-TT-010</t>
        </is>
      </c>
      <c r="G8220" s="15" t="inlineStr">
        <is>
          <t>10726-075 RMG CRANE</t>
        </is>
      </c>
      <c r="H8220" s="15" t="inlineStr">
        <is>
          <t>AA · NGÀY BÀN GIAO</t>
        </is>
      </c>
      <c r="I8220" s="15" t="inlineStr">
        <is>
          <t>23/08/2026</t>
        </is>
      </c>
      <c r="J8220" s="15" t="inlineStr">
        <is>
          <t>23/08/2026</t>
        </is>
      </c>
      <c r="K8220" s="17" t="n">
        <v>217.53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23.10.2026</t>
        </is>
      </c>
      <c r="D8221" s="15" t="inlineStr">
        <is>
          <t>List Chi Tiết</t>
        </is>
      </c>
      <c r="E8221" s="15" t="n">
        <v>63332</v>
      </c>
      <c r="F8221" s="15" t="inlineStr">
        <is>
          <t>VT-CR-TT-010</t>
        </is>
      </c>
      <c r="G8221" s="15" t="inlineStr">
        <is>
          <t>10726-075 RMG CRANE</t>
        </is>
      </c>
      <c r="H8221" s="15" t="inlineStr">
        <is>
          <t>AA · NGÀY BÀN GIAO</t>
        </is>
      </c>
      <c r="I8221" s="15" t="inlineStr">
        <is>
          <t>23/08/2026</t>
        </is>
      </c>
      <c r="J8221" s="15" t="inlineStr">
        <is>
          <t>23/08/2026</t>
        </is>
      </c>
      <c r="K8221" s="17" t="n">
        <v>91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23.10.2026</t>
        </is>
      </c>
      <c r="D8222" s="15" t="inlineStr">
        <is>
          <t>List Chi Tiết</t>
        </is>
      </c>
      <c r="E8222" s="15" t="n">
        <v>63333</v>
      </c>
      <c r="F8222" s="15" t="inlineStr">
        <is>
          <t>VT-CR-TT-010</t>
        </is>
      </c>
      <c r="G8222" s="15" t="inlineStr">
        <is>
          <t>10726-075 RMG CRANE</t>
        </is>
      </c>
      <c r="H8222" s="15" t="inlineStr">
        <is>
          <t>AA · NGÀY BÀN GIAO</t>
        </is>
      </c>
      <c r="I8222" s="15" t="inlineStr">
        <is>
          <t>23/08/2026</t>
        </is>
      </c>
      <c r="J8222" s="15" t="inlineStr">
        <is>
          <t>23/08/2026</t>
        </is>
      </c>
      <c r="K8222" s="17" t="n">
        <v>121.33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23.10.2026</t>
        </is>
      </c>
      <c r="D8223" s="15" t="inlineStr">
        <is>
          <t>List Chi Tiết</t>
        </is>
      </c>
      <c r="E8223" s="15" t="n">
        <v>63343</v>
      </c>
      <c r="F8223" s="15" t="inlineStr">
        <is>
          <t>VT-CR-TT-010</t>
        </is>
      </c>
      <c r="G8223" s="15" t="inlineStr">
        <is>
          <t>10726-075 RMG CRANE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861.4400000000001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23.10.2026</t>
        </is>
      </c>
      <c r="D8224" s="15" t="inlineStr">
        <is>
          <t>List Chi Tiết</t>
        </is>
      </c>
      <c r="E8224" s="15" t="n">
        <v>63344</v>
      </c>
      <c r="F8224" s="15" t="inlineStr">
        <is>
          <t>VT-CR-TT-010</t>
        </is>
      </c>
      <c r="G8224" s="15" t="inlineStr">
        <is>
          <t>10726-075 RMG CRANE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875.49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23.10.2026</t>
        </is>
      </c>
      <c r="D8225" s="15" t="inlineStr">
        <is>
          <t>List Chi Tiết</t>
        </is>
      </c>
      <c r="E8225" s="15" t="n">
        <v>63345</v>
      </c>
      <c r="F8225" s="15" t="inlineStr">
        <is>
          <t>VT-CR-TT-010</t>
        </is>
      </c>
      <c r="G8225" s="15" t="inlineStr">
        <is>
          <t>10726-075 RMG CRANE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440.82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23.10.2026</t>
        </is>
      </c>
      <c r="D8226" s="15" t="inlineStr">
        <is>
          <t>List Chi Tiết</t>
        </is>
      </c>
      <c r="E8226" s="15" t="n">
        <v>63346</v>
      </c>
      <c r="F8226" s="15" t="inlineStr">
        <is>
          <t>VT-CR-TT-010</t>
        </is>
      </c>
      <c r="G8226" s="15" t="inlineStr">
        <is>
          <t>10726-075 RMG CRANE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440.82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23.10.2026</t>
        </is>
      </c>
      <c r="D8227" s="15" t="inlineStr">
        <is>
          <t>List Chi Tiết</t>
        </is>
      </c>
      <c r="E8227" s="15" t="n">
        <v>63349</v>
      </c>
      <c r="F8227" s="15" t="inlineStr">
        <is>
          <t>VT-HV-TT-028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25/08/2026</t>
        </is>
      </c>
      <c r="J8227" s="15" t="inlineStr">
        <is>
          <t>25/08/2026</t>
        </is>
      </c>
      <c r="K8227" s="17" t="n">
        <v>264.18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23.10.2026</t>
        </is>
      </c>
      <c r="D8228" s="15" t="inlineStr">
        <is>
          <t>List Chi Tiết</t>
        </is>
      </c>
      <c r="E8228" s="15" t="n">
        <v>63391</v>
      </c>
      <c r="F8228" s="15" t="inlineStr">
        <is>
          <t>VT-S2-TT-065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23/08/2026</t>
        </is>
      </c>
      <c r="J8228" s="15" t="inlineStr">
        <is>
          <t>23/08/2026</t>
        </is>
      </c>
      <c r="K8228" s="17" t="n">
        <v>99.03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23.10.2026</t>
        </is>
      </c>
      <c r="D8229" s="15" t="inlineStr">
        <is>
          <t>List Chi Tiết</t>
        </is>
      </c>
      <c r="E8229" s="15" t="n">
        <v>63392</v>
      </c>
      <c r="F8229" s="15" t="inlineStr">
        <is>
          <t>VT-S2-TT-065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23/08/2026</t>
        </is>
      </c>
      <c r="J8229" s="15" t="inlineStr">
        <is>
          <t>23/08/2026</t>
        </is>
      </c>
      <c r="K8229" s="17" t="n">
        <v>330.35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23.10.2026</t>
        </is>
      </c>
      <c r="D8230" s="15" t="inlineStr">
        <is>
          <t>List Chi Tiết</t>
        </is>
      </c>
      <c r="E8230" s="15" t="n">
        <v>63393</v>
      </c>
      <c r="F8230" s="15" t="inlineStr">
        <is>
          <t>VT-S2-TT-065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23/08/2026</t>
        </is>
      </c>
      <c r="J8230" s="15" t="inlineStr">
        <is>
          <t>23/08/2026</t>
        </is>
      </c>
      <c r="K8230" s="17" t="n">
        <v>24.17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23.10.2026</t>
        </is>
      </c>
      <c r="D8231" s="15" t="inlineStr">
        <is>
          <t>List Chi Tiết</t>
        </is>
      </c>
      <c r="E8231" s="15" t="n">
        <v>63394</v>
      </c>
      <c r="F8231" s="15" t="inlineStr">
        <is>
          <t>VT-S2-TT-065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23/08/2026</t>
        </is>
      </c>
      <c r="J8231" s="15" t="inlineStr">
        <is>
          <t>23/08/2026</t>
        </is>
      </c>
      <c r="K8231" s="17" t="n">
        <v>104.56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23.10.2026</t>
        </is>
      </c>
      <c r="D8232" s="15" t="inlineStr">
        <is>
          <t>List Chi Tiết</t>
        </is>
      </c>
      <c r="E8232" s="15" t="n">
        <v>63395</v>
      </c>
      <c r="F8232" s="15" t="inlineStr">
        <is>
          <t>VT-S2-TT-065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23/08/2026</t>
        </is>
      </c>
      <c r="J8232" s="15" t="inlineStr">
        <is>
          <t>23/08/2026</t>
        </is>
      </c>
      <c r="K8232" s="17" t="n">
        <v>104.37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23.10.2026</t>
        </is>
      </c>
      <c r="D8233" s="15" t="inlineStr">
        <is>
          <t>List Chi Tiết</t>
        </is>
      </c>
      <c r="E8233" s="15" t="n">
        <v>63396</v>
      </c>
      <c r="F8233" s="15" t="inlineStr">
        <is>
          <t>VT-S2-TT-065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23/08/2026</t>
        </is>
      </c>
      <c r="J8233" s="15" t="inlineStr">
        <is>
          <t>23/08/2026</t>
        </is>
      </c>
      <c r="K8233" s="17" t="n">
        <v>21.84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23.10.2026</t>
        </is>
      </c>
      <c r="D8234" s="15" t="inlineStr">
        <is>
          <t>List Chi Tiết</t>
        </is>
      </c>
      <c r="E8234" s="15" t="n">
        <v>63397</v>
      </c>
      <c r="F8234" s="15" t="inlineStr">
        <is>
          <t>VT-S2-TT-065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23/08/2026</t>
        </is>
      </c>
      <c r="J8234" s="15" t="inlineStr">
        <is>
          <t>23/08/2026</t>
        </is>
      </c>
      <c r="K8234" s="17" t="n">
        <v>4.51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23.10.2026</t>
        </is>
      </c>
      <c r="D8235" s="15" t="inlineStr">
        <is>
          <t>List Chi Tiết</t>
        </is>
      </c>
      <c r="E8235" s="15" t="n">
        <v>63398</v>
      </c>
      <c r="F8235" s="15" t="inlineStr">
        <is>
          <t>VT-S2-TT-065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23/08/2026</t>
        </is>
      </c>
      <c r="J8235" s="15" t="inlineStr">
        <is>
          <t>23/08/2026</t>
        </is>
      </c>
      <c r="K8235" s="17" t="n">
        <v>12.09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23.10.2026</t>
        </is>
      </c>
      <c r="D8236" s="15" t="inlineStr">
        <is>
          <t>List Chi Tiết</t>
        </is>
      </c>
      <c r="E8236" s="15" t="n">
        <v>63399</v>
      </c>
      <c r="F8236" s="15" t="inlineStr">
        <is>
          <t>VT-S2-TT-065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23/08/2026</t>
        </is>
      </c>
      <c r="J8236" s="15" t="inlineStr">
        <is>
          <t>23/08/2026</t>
        </is>
      </c>
      <c r="K8236" s="17" t="n">
        <v>103.98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23.10.2026</t>
        </is>
      </c>
      <c r="D8237" s="15" t="inlineStr">
        <is>
          <t>List Chi Tiết</t>
        </is>
      </c>
      <c r="E8237" s="15" t="n">
        <v>63400</v>
      </c>
      <c r="F8237" s="15" t="inlineStr">
        <is>
          <t>VT-S2-TT-065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23/08/2026</t>
        </is>
      </c>
      <c r="J8237" s="15" t="inlineStr">
        <is>
          <t>23/08/2026</t>
        </is>
      </c>
      <c r="K8237" s="17" t="n">
        <v>378.7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23.10.2026</t>
        </is>
      </c>
      <c r="D8238" s="15" t="inlineStr">
        <is>
          <t>List Chi Tiết</t>
        </is>
      </c>
      <c r="E8238" s="15" t="n">
        <v>63401</v>
      </c>
      <c r="F8238" s="15" t="inlineStr">
        <is>
          <t>VT-S2-TT-065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23/08/2026</t>
        </is>
      </c>
      <c r="J8238" s="15" t="inlineStr">
        <is>
          <t>23/08/2026</t>
        </is>
      </c>
      <c r="K8238" s="17" t="n">
        <v>104.56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23.10.2026</t>
        </is>
      </c>
      <c r="D8239" s="15" t="inlineStr">
        <is>
          <t>List Chi Tiết</t>
        </is>
      </c>
      <c r="E8239" s="15" t="n">
        <v>63402</v>
      </c>
      <c r="F8239" s="15" t="inlineStr">
        <is>
          <t>VT-S2-TT-065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23/08/2026</t>
        </is>
      </c>
      <c r="J8239" s="15" t="inlineStr">
        <is>
          <t>23/08/2026</t>
        </is>
      </c>
      <c r="K8239" s="17" t="n">
        <v>25.46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23.10.2026</t>
        </is>
      </c>
      <c r="D8240" s="15" t="inlineStr">
        <is>
          <t>List Chi Tiết</t>
        </is>
      </c>
      <c r="E8240" s="15" t="n">
        <v>63403</v>
      </c>
      <c r="F8240" s="15" t="inlineStr">
        <is>
          <t>VT-S2-TT-065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23/08/2026</t>
        </is>
      </c>
      <c r="J8240" s="15" t="inlineStr">
        <is>
          <t>23/08/2026</t>
        </is>
      </c>
      <c r="K8240" s="17" t="n">
        <v>4.23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23.10.2026</t>
        </is>
      </c>
      <c r="D8241" s="15" t="inlineStr">
        <is>
          <t>List Chi Tiết</t>
        </is>
      </c>
      <c r="E8241" s="15" t="n">
        <v>63404</v>
      </c>
      <c r="F8241" s="15" t="inlineStr">
        <is>
          <t>VT-S2-TT-065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23/08/2026</t>
        </is>
      </c>
      <c r="J8241" s="15" t="inlineStr">
        <is>
          <t>23/08/2026</t>
        </is>
      </c>
      <c r="K8241" s="17" t="n">
        <v>10.68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23.10.2026</t>
        </is>
      </c>
      <c r="D8242" s="15" t="inlineStr">
        <is>
          <t>List Chi Tiết</t>
        </is>
      </c>
      <c r="E8242" s="15" t="n">
        <v>63405</v>
      </c>
      <c r="F8242" s="15" t="inlineStr">
        <is>
          <t>VT-S2-TT-065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23/08/2026</t>
        </is>
      </c>
      <c r="J8242" s="15" t="inlineStr">
        <is>
          <t>23/08/2026</t>
        </is>
      </c>
      <c r="K8242" s="17" t="n">
        <v>109.59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23.10.2026</t>
        </is>
      </c>
      <c r="D8243" s="15" t="inlineStr">
        <is>
          <t>List Chi Tiết</t>
        </is>
      </c>
      <c r="E8243" s="15" t="n">
        <v>63406</v>
      </c>
      <c r="F8243" s="15" t="inlineStr">
        <is>
          <t>VT-S2-TT-065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23/08/2026</t>
        </is>
      </c>
      <c r="J8243" s="15" t="inlineStr">
        <is>
          <t>23/08/2026</t>
        </is>
      </c>
      <c r="K8243" s="17" t="n">
        <v>54.47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23.10.2026</t>
        </is>
      </c>
      <c r="D8244" s="15" t="inlineStr">
        <is>
          <t>List Chi Tiết</t>
        </is>
      </c>
      <c r="E8244" s="15" t="n">
        <v>63407</v>
      </c>
      <c r="F8244" s="15" t="inlineStr">
        <is>
          <t>VT-S2-TT-065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23/08/2026</t>
        </is>
      </c>
      <c r="J8244" s="15" t="inlineStr">
        <is>
          <t>23/08/2026</t>
        </is>
      </c>
      <c r="K8244" s="17" t="n">
        <v>169.21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23.10.2026</t>
        </is>
      </c>
      <c r="D8245" s="15" t="inlineStr">
        <is>
          <t>List Chi Tiết</t>
        </is>
      </c>
      <c r="E8245" s="15" t="n">
        <v>63408</v>
      </c>
      <c r="F8245" s="15" t="inlineStr">
        <is>
          <t>VT-S2-TT-065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23/08/2026</t>
        </is>
      </c>
      <c r="J8245" s="15" t="inlineStr">
        <is>
          <t>23/08/2026</t>
        </is>
      </c>
      <c r="K8245" s="17" t="n">
        <v>31.37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23.10.2026</t>
        </is>
      </c>
      <c r="D8246" s="15" t="inlineStr">
        <is>
          <t>List Chi Tiết</t>
        </is>
      </c>
      <c r="E8246" s="15" t="n">
        <v>63409</v>
      </c>
      <c r="F8246" s="15" t="inlineStr">
        <is>
          <t>VT-S2-TT-065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23/08/2026</t>
        </is>
      </c>
      <c r="J8246" s="15" t="inlineStr">
        <is>
          <t>23/08/2026</t>
        </is>
      </c>
      <c r="K8246" s="17" t="n">
        <v>26.09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23.10.2026</t>
        </is>
      </c>
      <c r="D8247" s="15" t="inlineStr">
        <is>
          <t>List Chi Tiết</t>
        </is>
      </c>
      <c r="E8247" s="15" t="n">
        <v>63410</v>
      </c>
      <c r="F8247" s="15" t="inlineStr">
        <is>
          <t>VT-S2-TT-065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44.56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23.10.2026</t>
        </is>
      </c>
      <c r="D8248" s="15" t="inlineStr">
        <is>
          <t>List Chi Tiết</t>
        </is>
      </c>
      <c r="E8248" s="15" t="n">
        <v>63411</v>
      </c>
      <c r="F8248" s="15" t="inlineStr">
        <is>
          <t>VT-S2-TT-065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201.44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23.10.2026</t>
        </is>
      </c>
      <c r="D8249" s="15" t="inlineStr">
        <is>
          <t>List Chi Tiết</t>
        </is>
      </c>
      <c r="E8249" s="15" t="n">
        <v>63412</v>
      </c>
      <c r="F8249" s="15" t="inlineStr">
        <is>
          <t>VT-S2-TT-065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73.19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23.10.2026</t>
        </is>
      </c>
      <c r="D8250" s="15" t="inlineStr">
        <is>
          <t>List Chi Tiết</t>
        </is>
      </c>
      <c r="E8250" s="15" t="n">
        <v>63413</v>
      </c>
      <c r="F8250" s="15" t="inlineStr">
        <is>
          <t>VT-S2-TT-065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78.28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23.10.2026</t>
        </is>
      </c>
      <c r="D8251" s="15" t="inlineStr">
        <is>
          <t>List Chi Tiết</t>
        </is>
      </c>
      <c r="E8251" s="15" t="n">
        <v>63414</v>
      </c>
      <c r="F8251" s="15" t="inlineStr">
        <is>
          <t>VT-S2-TT-065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99.03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23.10.2026</t>
        </is>
      </c>
      <c r="D8252" s="15" t="inlineStr">
        <is>
          <t>List Chi Tiết</t>
        </is>
      </c>
      <c r="E8252" s="15" t="n">
        <v>63415</v>
      </c>
      <c r="F8252" s="15" t="inlineStr">
        <is>
          <t>VT-S2-TT-065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185.32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23.10.2026</t>
        </is>
      </c>
      <c r="D8253" s="15" t="inlineStr">
        <is>
          <t>List Chi Tiết</t>
        </is>
      </c>
      <c r="E8253" s="15" t="n">
        <v>63416</v>
      </c>
      <c r="F8253" s="15" t="inlineStr">
        <is>
          <t>VT-S2-TT-065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16.11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23.10.2026</t>
        </is>
      </c>
      <c r="D8254" s="15" t="inlineStr">
        <is>
          <t>List Chi Tiết</t>
        </is>
      </c>
      <c r="E8254" s="15" t="n">
        <v>63417</v>
      </c>
      <c r="F8254" s="15" t="inlineStr">
        <is>
          <t>VT-S2-TT-065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125.47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23.10.2026</t>
        </is>
      </c>
      <c r="D8255" s="15" t="inlineStr">
        <is>
          <t>List Chi Tiết</t>
        </is>
      </c>
      <c r="E8255" s="15" t="n">
        <v>63418</v>
      </c>
      <c r="F8255" s="15" t="inlineStr">
        <is>
          <t>VT-S2-TT-065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128.92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23.10.2026</t>
        </is>
      </c>
      <c r="D8256" s="15" t="inlineStr">
        <is>
          <t>List Chi Tiết</t>
        </is>
      </c>
      <c r="E8256" s="15" t="n">
        <v>63419</v>
      </c>
      <c r="F8256" s="15" t="inlineStr">
        <is>
          <t>VT-S2-TT-065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8.06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23.10.2026</t>
        </is>
      </c>
      <c r="D8257" s="15" t="inlineStr">
        <is>
          <t>List Chi Tiết</t>
        </is>
      </c>
      <c r="E8257" s="15" t="n">
        <v>63420</v>
      </c>
      <c r="F8257" s="15" t="inlineStr">
        <is>
          <t>VT-S2-TT-065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83.36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23.10.2026</t>
        </is>
      </c>
      <c r="D8258" s="15" t="inlineStr">
        <is>
          <t>List Chi Tiết</t>
        </is>
      </c>
      <c r="E8258" s="15" t="n">
        <v>63421</v>
      </c>
      <c r="F8258" s="15" t="inlineStr">
        <is>
          <t>VT-S2-TT-065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104.37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23.10.2026</t>
        </is>
      </c>
      <c r="D8259" s="15" t="inlineStr">
        <is>
          <t>List Chi Tiết</t>
        </is>
      </c>
      <c r="E8259" s="15" t="n">
        <v>64059</v>
      </c>
      <c r="F8259" s="15" t="inlineStr">
        <is>
          <t>VT-HV-TT-030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24/08/2026</t>
        </is>
      </c>
      <c r="J8259" s="15" t="inlineStr">
        <is>
          <t>24/08/2026</t>
        </is>
      </c>
      <c r="K8259" s="17" t="n">
        <v>695.88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23.10.2026</t>
        </is>
      </c>
      <c r="D8260" s="15" t="inlineStr">
        <is>
          <t>List Chi Tiết</t>
        </is>
      </c>
      <c r="E8260" s="15" t="n">
        <v>64060</v>
      </c>
      <c r="F8260" s="15" t="inlineStr">
        <is>
          <t>VT-HV-TT-030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24/08/2026</t>
        </is>
      </c>
      <c r="J8260" s="15" t="inlineStr">
        <is>
          <t>24/08/2026</t>
        </is>
      </c>
      <c r="K8260" s="17" t="n">
        <v>695.98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23.10.2026</t>
        </is>
      </c>
      <c r="D8261" s="15" t="inlineStr">
        <is>
          <t>List Chi Tiết</t>
        </is>
      </c>
      <c r="E8261" s="15" t="n">
        <v>64061</v>
      </c>
      <c r="F8261" s="15" t="inlineStr">
        <is>
          <t>VT-HV-TT-030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24/08/2026</t>
        </is>
      </c>
      <c r="J8261" s="15" t="inlineStr">
        <is>
          <t>24/08/2026</t>
        </is>
      </c>
      <c r="K8261" s="17" t="n">
        <v>419.48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23.10.2026</t>
        </is>
      </c>
      <c r="D8262" s="15" t="inlineStr">
        <is>
          <t>List Chi Tiết</t>
        </is>
      </c>
      <c r="E8262" s="15" t="n">
        <v>64062</v>
      </c>
      <c r="F8262" s="15" t="inlineStr">
        <is>
          <t>VT-HV-TT-030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24/08/2026</t>
        </is>
      </c>
      <c r="J8262" s="15" t="inlineStr">
        <is>
          <t>24/08/2026</t>
        </is>
      </c>
      <c r="K8262" s="17" t="n">
        <v>419.68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23.10.2026</t>
        </is>
      </c>
      <c r="D8263" s="15" t="inlineStr">
        <is>
          <t>List Chi Tiết</t>
        </is>
      </c>
      <c r="E8263" s="15" t="n">
        <v>64063</v>
      </c>
      <c r="F8263" s="15" t="inlineStr">
        <is>
          <t>VT-HV-TT-030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25/08/2026</t>
        </is>
      </c>
      <c r="J8263" s="15" t="inlineStr">
        <is>
          <t>25/08/2026</t>
        </is>
      </c>
      <c r="K8263" s="17" t="n">
        <v>374.09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23.10.2026</t>
        </is>
      </c>
      <c r="D8264" s="15" t="inlineStr">
        <is>
          <t>List Chi Tiết</t>
        </is>
      </c>
      <c r="E8264" s="15" t="n">
        <v>64064</v>
      </c>
      <c r="F8264" s="15" t="inlineStr">
        <is>
          <t>VT-HV-TT-030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25/08/2026</t>
        </is>
      </c>
      <c r="J8264" s="15" t="inlineStr">
        <is>
          <t>25/08/2026</t>
        </is>
      </c>
      <c r="K8264" s="17" t="n">
        <v>374.09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23.10.2026</t>
        </is>
      </c>
      <c r="D8265" s="15" t="inlineStr">
        <is>
          <t>List Chi Tiết</t>
        </is>
      </c>
      <c r="E8265" s="15" t="n">
        <v>64065</v>
      </c>
      <c r="F8265" s="15" t="inlineStr">
        <is>
          <t>VT-HV-TT-030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23/08/2026</t>
        </is>
      </c>
      <c r="J8265" s="15" t="inlineStr">
        <is>
          <t>23/08/2026</t>
        </is>
      </c>
      <c r="K8265" s="17" t="n">
        <v>515.98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23.10.2026</t>
        </is>
      </c>
      <c r="D8266" s="15" t="inlineStr">
        <is>
          <t>List Chi Tiết</t>
        </is>
      </c>
      <c r="E8266" s="15" t="n">
        <v>64066</v>
      </c>
      <c r="F8266" s="15" t="inlineStr">
        <is>
          <t>VT-HV-TT-030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23/08/2026</t>
        </is>
      </c>
      <c r="J8266" s="15" t="inlineStr">
        <is>
          <t>23/08/2026</t>
        </is>
      </c>
      <c r="K8266" s="17" t="n">
        <v>515.97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23.10.2026</t>
        </is>
      </c>
      <c r="D8267" s="15" t="inlineStr">
        <is>
          <t>List Chi Tiết</t>
        </is>
      </c>
      <c r="E8267" s="15" t="n">
        <v>64067</v>
      </c>
      <c r="F8267" s="15" t="inlineStr">
        <is>
          <t>VT-HV-TT-030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23/08/2026</t>
        </is>
      </c>
      <c r="J8267" s="15" t="inlineStr">
        <is>
          <t>23/08/2026</t>
        </is>
      </c>
      <c r="K8267" s="17" t="n">
        <v>1251.26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23.10.2026</t>
        </is>
      </c>
      <c r="D8268" s="15" t="inlineStr">
        <is>
          <t>List Chi Tiết</t>
        </is>
      </c>
      <c r="E8268" s="15" t="n">
        <v>64068</v>
      </c>
      <c r="F8268" s="15" t="inlineStr">
        <is>
          <t>VT-HV-TT-030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23/08/2026</t>
        </is>
      </c>
      <c r="J8268" s="15" t="inlineStr">
        <is>
          <t>23/08/2026</t>
        </is>
      </c>
      <c r="K8268" s="17" t="n">
        <v>1250.97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23.10.2026</t>
        </is>
      </c>
      <c r="D8269" s="15" t="inlineStr">
        <is>
          <t>List Chi Tiết</t>
        </is>
      </c>
      <c r="E8269" s="15" t="n">
        <v>64069</v>
      </c>
      <c r="F8269" s="15" t="inlineStr">
        <is>
          <t>VT-HV-TT-030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23/08/2026</t>
        </is>
      </c>
      <c r="J8269" s="15" t="inlineStr">
        <is>
          <t>23/08/2026</t>
        </is>
      </c>
      <c r="K8269" s="17" t="n">
        <v>681.74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23.10.2026</t>
        </is>
      </c>
      <c r="D8270" s="15" t="inlineStr">
        <is>
          <t>List Chi Tiết</t>
        </is>
      </c>
      <c r="E8270" s="15" t="n">
        <v>64070</v>
      </c>
      <c r="F8270" s="15" t="inlineStr">
        <is>
          <t>VT-HV-TT-030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23/08/2026</t>
        </is>
      </c>
      <c r="J8270" s="15" t="inlineStr">
        <is>
          <t>23/08/2026</t>
        </is>
      </c>
      <c r="K8270" s="17" t="n">
        <v>681.74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23.10.2026</t>
        </is>
      </c>
      <c r="D8271" s="15" t="inlineStr">
        <is>
          <t>List Chi Tiết</t>
        </is>
      </c>
      <c r="E8271" s="15" t="n">
        <v>64071</v>
      </c>
      <c r="F8271" s="15" t="inlineStr">
        <is>
          <t>VT-HV-TT-030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23/08/2026</t>
        </is>
      </c>
      <c r="J8271" s="15" t="inlineStr">
        <is>
          <t>23/08/2026</t>
        </is>
      </c>
      <c r="K8271" s="17" t="n">
        <v>515.97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23.10.2026</t>
        </is>
      </c>
      <c r="D8272" s="15" t="inlineStr">
        <is>
          <t>List Chi Tiết</t>
        </is>
      </c>
      <c r="E8272" s="15" t="n">
        <v>64072</v>
      </c>
      <c r="F8272" s="15" t="inlineStr">
        <is>
          <t>VT-HV-TT-030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23/08/2026</t>
        </is>
      </c>
      <c r="J8272" s="15" t="inlineStr">
        <is>
          <t>23/08/2026</t>
        </is>
      </c>
      <c r="K8272" s="17" t="n">
        <v>681.74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23.10.2026</t>
        </is>
      </c>
      <c r="D8273" s="15" t="inlineStr">
        <is>
          <t>List Chi Tiết</t>
        </is>
      </c>
      <c r="E8273" s="15" t="n">
        <v>64073</v>
      </c>
      <c r="F8273" s="15" t="inlineStr">
        <is>
          <t>VT-HV-TT-030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23/08/2026</t>
        </is>
      </c>
      <c r="J8273" s="15" t="inlineStr">
        <is>
          <t>23/08/2026</t>
        </is>
      </c>
      <c r="K8273" s="17" t="n">
        <v>681.74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23.10.2026</t>
        </is>
      </c>
      <c r="D8274" s="15" t="inlineStr">
        <is>
          <t>List Chi Tiết</t>
        </is>
      </c>
      <c r="E8274" s="15" t="n">
        <v>64074</v>
      </c>
      <c r="F8274" s="15" t="inlineStr">
        <is>
          <t>VT-HV-TT-030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23/08/2026</t>
        </is>
      </c>
      <c r="J8274" s="15" t="inlineStr">
        <is>
          <t>23/08/2026</t>
        </is>
      </c>
      <c r="K8274" s="17" t="n">
        <v>516.3099999999999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23.10.2026</t>
        </is>
      </c>
      <c r="D8275" s="15" t="inlineStr">
        <is>
          <t>List Chi Tiết</t>
        </is>
      </c>
      <c r="E8275" s="15" t="n">
        <v>64075</v>
      </c>
      <c r="F8275" s="15" t="inlineStr">
        <is>
          <t>VT-HV-TT-030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23/08/2026</t>
        </is>
      </c>
      <c r="J8275" s="15" t="inlineStr">
        <is>
          <t>23/08/2026</t>
        </is>
      </c>
      <c r="K8275" s="17" t="n">
        <v>1250.98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23.10.2026</t>
        </is>
      </c>
      <c r="D8276" s="15" t="inlineStr">
        <is>
          <t>List Chi Tiết</t>
        </is>
      </c>
      <c r="E8276" s="15" t="n">
        <v>64076</v>
      </c>
      <c r="F8276" s="15" t="inlineStr">
        <is>
          <t>VT-HV-TT-030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23/08/2026</t>
        </is>
      </c>
      <c r="J8276" s="15" t="inlineStr">
        <is>
          <t>23/08/2026</t>
        </is>
      </c>
      <c r="K8276" s="17" t="n">
        <v>1251.27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23.10.2026</t>
        </is>
      </c>
      <c r="D8277" s="15" t="inlineStr">
        <is>
          <t>List Chi Tiết</t>
        </is>
      </c>
      <c r="E8277" s="15" t="n">
        <v>64077</v>
      </c>
      <c r="F8277" s="15" t="inlineStr">
        <is>
          <t>VT-HV-TT-030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5298.19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23.10.2026</t>
        </is>
      </c>
      <c r="D8278" s="15" t="inlineStr">
        <is>
          <t>List Chi Tiết</t>
        </is>
      </c>
      <c r="E8278" s="15" t="n">
        <v>64078</v>
      </c>
      <c r="F8278" s="15" t="inlineStr">
        <is>
          <t>VT-HV-TT-030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3765.74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23.10.2026</t>
        </is>
      </c>
      <c r="D8279" s="15" t="inlineStr">
        <is>
          <t>List Chi Tiết</t>
        </is>
      </c>
      <c r="E8279" s="15" t="n">
        <v>64079</v>
      </c>
      <c r="F8279" s="15" t="inlineStr">
        <is>
          <t>VT-HV-TT-030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30/08/2026</t>
        </is>
      </c>
      <c r="J8279" s="15" t="inlineStr">
        <is>
          <t>30/08/2026</t>
        </is>
      </c>
      <c r="K8279" s="17" t="n">
        <v>5298.19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23.10.2026</t>
        </is>
      </c>
      <c r="D8280" s="15" t="inlineStr">
        <is>
          <t>List Chi Tiết</t>
        </is>
      </c>
      <c r="E8280" s="15" t="n">
        <v>64080</v>
      </c>
      <c r="F8280" s="15" t="inlineStr">
        <is>
          <t>VT-HV-TT-030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30/08/2026</t>
        </is>
      </c>
      <c r="J8280" s="15" t="inlineStr">
        <is>
          <t>30/08/2026</t>
        </is>
      </c>
      <c r="K8280" s="17" t="n">
        <v>3765.74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23.10.2026</t>
        </is>
      </c>
      <c r="D8281" s="15" t="inlineStr">
        <is>
          <t>List Chi Tiết</t>
        </is>
      </c>
      <c r="E8281" s="15" t="n">
        <v>64081</v>
      </c>
      <c r="F8281" s="15" t="inlineStr">
        <is>
          <t>VT-HV-TT-030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24/08/2026</t>
        </is>
      </c>
      <c r="J8281" s="15" t="inlineStr">
        <is>
          <t>24/08/2026</t>
        </is>
      </c>
      <c r="K8281" s="17" t="n">
        <v>11014.31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23.10.2026</t>
        </is>
      </c>
      <c r="D8282" s="15" t="inlineStr">
        <is>
          <t>List Chi Tiết</t>
        </is>
      </c>
      <c r="E8282" s="15" t="n">
        <v>65846</v>
      </c>
      <c r="F8282" s="15" t="inlineStr">
        <is>
          <t>VT-HV-TT-031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45.1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23.10.2026</t>
        </is>
      </c>
      <c r="D8283" s="15" t="inlineStr">
        <is>
          <t>List Chi Tiết</t>
        </is>
      </c>
      <c r="E8283" s="15" t="n">
        <v>65847</v>
      </c>
      <c r="F8283" s="15" t="inlineStr">
        <is>
          <t>VT-HV-TT-031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45.1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23.10.2026</t>
        </is>
      </c>
      <c r="D8284" s="15" t="inlineStr">
        <is>
          <t>List Chi Tiết</t>
        </is>
      </c>
      <c r="E8284" s="15" t="n">
        <v>65848</v>
      </c>
      <c r="F8284" s="15" t="inlineStr">
        <is>
          <t>VT-HV-TT-031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45.1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23.10.2026</t>
        </is>
      </c>
      <c r="D8285" s="15" t="inlineStr">
        <is>
          <t>List Chi Tiết</t>
        </is>
      </c>
      <c r="E8285" s="15" t="n">
        <v>65849</v>
      </c>
      <c r="F8285" s="15" t="inlineStr">
        <is>
          <t>VT-HV-TT-031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45.1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23.10.2026</t>
        </is>
      </c>
      <c r="D8286" s="15" t="inlineStr">
        <is>
          <t>List Chi Tiết</t>
        </is>
      </c>
      <c r="E8286" s="15" t="n">
        <v>65850</v>
      </c>
      <c r="F8286" s="15" t="inlineStr">
        <is>
          <t>VT-HV-TT-031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45.1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23.10.2026</t>
        </is>
      </c>
      <c r="D8287" s="15" t="inlineStr">
        <is>
          <t>List Chi Tiết</t>
        </is>
      </c>
      <c r="E8287" s="15" t="n">
        <v>65851</v>
      </c>
      <c r="F8287" s="15" t="inlineStr">
        <is>
          <t>VT-HV-TT-031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45.1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23.10.2026</t>
        </is>
      </c>
      <c r="D8288" s="15" t="inlineStr">
        <is>
          <t>List Chi Tiết</t>
        </is>
      </c>
      <c r="E8288" s="15" t="n">
        <v>65852</v>
      </c>
      <c r="F8288" s="15" t="inlineStr">
        <is>
          <t>VT-HV-TT-031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65.79000000000001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23.10.2026</t>
        </is>
      </c>
      <c r="D8289" s="15" t="inlineStr">
        <is>
          <t>List Chi Tiết</t>
        </is>
      </c>
      <c r="E8289" s="15" t="n">
        <v>65853</v>
      </c>
      <c r="F8289" s="15" t="inlineStr">
        <is>
          <t>VT-HV-TT-031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74.47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23.10.2026</t>
        </is>
      </c>
      <c r="D8290" s="15" t="inlineStr">
        <is>
          <t>List Chi Tiết</t>
        </is>
      </c>
      <c r="E8290" s="15" t="n">
        <v>65909</v>
      </c>
      <c r="F8290" s="15" t="inlineStr">
        <is>
          <t>VT-HV-TT-031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20/08/2026</t>
        </is>
      </c>
      <c r="J8290" s="15" t="inlineStr">
        <is>
          <t>20/08/2026</t>
        </is>
      </c>
      <c r="K8290" s="17" t="n">
        <v>18.84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23.10.2026</t>
        </is>
      </c>
      <c r="D8291" s="15" t="inlineStr">
        <is>
          <t>List Chi Tiết</t>
        </is>
      </c>
      <c r="E8291" s="15" t="n">
        <v>65910</v>
      </c>
      <c r="F8291" s="15" t="inlineStr">
        <is>
          <t>VT-HV-TT-031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20/08/2026</t>
        </is>
      </c>
      <c r="J8291" s="15" t="inlineStr">
        <is>
          <t>20/08/2026</t>
        </is>
      </c>
      <c r="K8291" s="17" t="n">
        <v>195.94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23.10.2026</t>
        </is>
      </c>
      <c r="D8292" s="15" t="inlineStr">
        <is>
          <t>List Chi Tiết</t>
        </is>
      </c>
      <c r="E8292" s="15" t="n">
        <v>65911</v>
      </c>
      <c r="F8292" s="15" t="inlineStr">
        <is>
          <t>VT-HV-TT-031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20/08/2026</t>
        </is>
      </c>
      <c r="J8292" s="15" t="inlineStr">
        <is>
          <t>20/08/2026</t>
        </is>
      </c>
      <c r="K8292" s="17" t="n">
        <v>82.52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23.10.2026</t>
        </is>
      </c>
      <c r="D8293" s="15" t="inlineStr">
        <is>
          <t>List Chi Tiết</t>
        </is>
      </c>
      <c r="E8293" s="15" t="n">
        <v>65912</v>
      </c>
      <c r="F8293" s="15" t="inlineStr">
        <is>
          <t>VT-HV-TT-031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20/08/2026</t>
        </is>
      </c>
      <c r="J8293" s="15" t="inlineStr">
        <is>
          <t>20/08/2026</t>
        </is>
      </c>
      <c r="K8293" s="17" t="n">
        <v>73.48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23.10.2026</t>
        </is>
      </c>
      <c r="D8294" s="15" t="inlineStr">
        <is>
          <t>List Chi Tiết</t>
        </is>
      </c>
      <c r="E8294" s="15" t="n">
        <v>65913</v>
      </c>
      <c r="F8294" s="15" t="inlineStr">
        <is>
          <t>VT-HV-TT-031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20/08/2026</t>
        </is>
      </c>
      <c r="J8294" s="15" t="inlineStr">
        <is>
          <t>20/08/2026</t>
        </is>
      </c>
      <c r="K8294" s="17" t="n">
        <v>85.72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23.10.2026</t>
        </is>
      </c>
      <c r="D8295" s="15" t="inlineStr">
        <is>
          <t>List Chi Tiết</t>
        </is>
      </c>
      <c r="E8295" s="15" t="n">
        <v>65965</v>
      </c>
      <c r="F8295" s="15" t="inlineStr">
        <is>
          <t>VT-S2-TT-067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21.4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23.10.2026</t>
        </is>
      </c>
      <c r="D8296" s="15" t="inlineStr">
        <is>
          <t>List Chi Tiết</t>
        </is>
      </c>
      <c r="E8296" s="15" t="n">
        <v>65966</v>
      </c>
      <c r="F8296" s="15" t="inlineStr">
        <is>
          <t>VT-S2-TT-067</t>
        </is>
      </c>
      <c r="G8296" s="15" t="inlineStr">
        <is>
          <t>10626-048 DG APEC S2</t>
        </is>
      </c>
      <c r="H8296" s="15" t="inlineStr">
        <is>
          <t>AA · NGÀY BÀN GIAO</t>
        </is>
      </c>
      <c r="I8296" s="15" t="inlineStr">
        <is>
          <t>21/08/2026</t>
        </is>
      </c>
      <c r="J8296" s="15" t="inlineStr">
        <is>
          <t>21/08/2026</t>
        </is>
      </c>
      <c r="K8296" s="17" t="n">
        <v>9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23.10.2026</t>
        </is>
      </c>
      <c r="D8297" s="15" t="inlineStr">
        <is>
          <t>List Chi Tiết</t>
        </is>
      </c>
      <c r="E8297" s="15" t="n">
        <v>65967</v>
      </c>
      <c r="F8297" s="15" t="inlineStr">
        <is>
          <t>VT-S2-TT-067</t>
        </is>
      </c>
      <c r="G8297" s="15" t="inlineStr">
        <is>
          <t>10626-048 DG APEC S2</t>
        </is>
      </c>
      <c r="H8297" s="15" t="inlineStr">
        <is>
          <t>AA · NGÀY BÀN GIAO</t>
        </is>
      </c>
      <c r="I8297" s="15" t="inlineStr">
        <is>
          <t>21/08/2026</t>
        </is>
      </c>
      <c r="J8297" s="15" t="inlineStr">
        <is>
          <t>21/08/2026</t>
        </is>
      </c>
      <c r="K8297" s="17" t="n">
        <v>0.79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23.10.2026</t>
        </is>
      </c>
      <c r="D8298" s="15" t="inlineStr">
        <is>
          <t>List Chi Tiết</t>
        </is>
      </c>
      <c r="E8298" s="15" t="n">
        <v>65968</v>
      </c>
      <c r="F8298" s="15" t="inlineStr">
        <is>
          <t>VT-S2-TT-067</t>
        </is>
      </c>
      <c r="G8298" s="15" t="inlineStr">
        <is>
          <t>10626-048 DG APEC S2</t>
        </is>
      </c>
      <c r="H8298" s="15" t="inlineStr">
        <is>
          <t>AA · NGÀY BÀN GIAO</t>
        </is>
      </c>
      <c r="I8298" s="15" t="inlineStr">
        <is>
          <t>21/08/2026</t>
        </is>
      </c>
      <c r="J8298" s="15" t="inlineStr">
        <is>
          <t>21/08/2026</t>
        </is>
      </c>
      <c r="K8298" s="17" t="n">
        <v>3.85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23.10.2026</t>
        </is>
      </c>
      <c r="D8299" s="15" t="inlineStr">
        <is>
          <t>List Chi Tiết</t>
        </is>
      </c>
      <c r="E8299" s="15" t="n">
        <v>65969</v>
      </c>
      <c r="F8299" s="15" t="inlineStr">
        <is>
          <t>VT-S2-TT-067</t>
        </is>
      </c>
      <c r="G8299" s="15" t="inlineStr">
        <is>
          <t>10626-048 DG APEC S2</t>
        </is>
      </c>
      <c r="H8299" s="15" t="inlineStr">
        <is>
          <t>AA · NGÀY BÀN GIAO</t>
        </is>
      </c>
      <c r="I8299" s="15" t="inlineStr">
        <is>
          <t>21/08/2026</t>
        </is>
      </c>
      <c r="J8299" s="15" t="inlineStr">
        <is>
          <t>21/08/2026</t>
        </is>
      </c>
      <c r="K8299" s="17" t="n">
        <v>1.91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23.10.2026</t>
        </is>
      </c>
      <c r="D8300" s="15" t="inlineStr">
        <is>
          <t>List Chi Tiết</t>
        </is>
      </c>
      <c r="E8300" s="15" t="n">
        <v>65970</v>
      </c>
      <c r="F8300" s="15" t="inlineStr">
        <is>
          <t>VT-S2-TT-067</t>
        </is>
      </c>
      <c r="G8300" s="15" t="inlineStr">
        <is>
          <t>10626-048 DG APEC S2</t>
        </is>
      </c>
      <c r="H8300" s="15" t="inlineStr">
        <is>
          <t>AA · NGÀY BÀN GIAO</t>
        </is>
      </c>
      <c r="I8300" s="15" t="inlineStr">
        <is>
          <t>21/08/2026</t>
        </is>
      </c>
      <c r="J8300" s="15" t="inlineStr">
        <is>
          <t>21/08/2026</t>
        </is>
      </c>
      <c r="K8300" s="17" t="n">
        <v>7.37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23.10.2026</t>
        </is>
      </c>
      <c r="D8301" s="15" t="inlineStr">
        <is>
          <t>List Chi Tiết</t>
        </is>
      </c>
      <c r="E8301" s="15" t="n">
        <v>65971</v>
      </c>
      <c r="F8301" s="15" t="inlineStr">
        <is>
          <t>VT-S2-TT-067</t>
        </is>
      </c>
      <c r="G8301" s="15" t="inlineStr">
        <is>
          <t>10626-048 DG APEC S2</t>
        </is>
      </c>
      <c r="H8301" s="15" t="inlineStr">
        <is>
          <t>AA · NGÀY BÀN GIAO</t>
        </is>
      </c>
      <c r="I8301" s="15" t="inlineStr">
        <is>
          <t>21/08/2026</t>
        </is>
      </c>
      <c r="J8301" s="15" t="inlineStr">
        <is>
          <t>21/08/2026</t>
        </is>
      </c>
      <c r="K8301" s="17" t="n">
        <v>12.22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23.10.2026</t>
        </is>
      </c>
      <c r="D8302" s="15" t="inlineStr">
        <is>
          <t>List Chi Tiết</t>
        </is>
      </c>
      <c r="E8302" s="15" t="n">
        <v>65981</v>
      </c>
      <c r="F8302" s="15" t="inlineStr">
        <is>
          <t>VT-S2-TT-067</t>
        </is>
      </c>
      <c r="G8302" s="15" t="inlineStr">
        <is>
          <t>10626-048 DG APEC S2</t>
        </is>
      </c>
      <c r="H8302" s="15" t="inlineStr">
        <is>
          <t>AA · NGÀY BÀN GIAO</t>
        </is>
      </c>
      <c r="I8302" s="15" t="inlineStr">
        <is>
          <t>21/08/2026</t>
        </is>
      </c>
      <c r="J8302" s="15" t="inlineStr">
        <is>
          <t>21/08/2026</t>
        </is>
      </c>
      <c r="K8302" s="17" t="n">
        <v>99.03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23.10.2026</t>
        </is>
      </c>
      <c r="D8303" s="15" t="inlineStr">
        <is>
          <t>List Chi Tiết</t>
        </is>
      </c>
      <c r="E8303" s="15" t="n">
        <v>65982</v>
      </c>
      <c r="F8303" s="15" t="inlineStr">
        <is>
          <t>VT-S2-TT-067</t>
        </is>
      </c>
      <c r="G8303" s="15" t="inlineStr">
        <is>
          <t>10626-048 DG APEC S2</t>
        </is>
      </c>
      <c r="H8303" s="15" t="inlineStr">
        <is>
          <t>AA · NGÀY BÀN GIAO</t>
        </is>
      </c>
      <c r="I8303" s="15" t="inlineStr">
        <is>
          <t>21/08/2026</t>
        </is>
      </c>
      <c r="J8303" s="15" t="inlineStr">
        <is>
          <t>21/08/2026</t>
        </is>
      </c>
      <c r="K8303" s="17" t="n">
        <v>362.58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23.10.2026</t>
        </is>
      </c>
      <c r="D8304" s="15" t="inlineStr">
        <is>
          <t>List Chi Tiết</t>
        </is>
      </c>
      <c r="E8304" s="15" t="n">
        <v>65983</v>
      </c>
      <c r="F8304" s="15" t="inlineStr">
        <is>
          <t>VT-S2-TT-067</t>
        </is>
      </c>
      <c r="G8304" s="15" t="inlineStr">
        <is>
          <t>10626-048 DG APEC S2</t>
        </is>
      </c>
      <c r="H8304" s="15" t="inlineStr">
        <is>
          <t>AA · NGÀY BÀN GIAO</t>
        </is>
      </c>
      <c r="I8304" s="15" t="inlineStr">
        <is>
          <t>21/08/2026</t>
        </is>
      </c>
      <c r="J8304" s="15" t="inlineStr">
        <is>
          <t>21/08/2026</t>
        </is>
      </c>
      <c r="K8304" s="17" t="n">
        <v>41.82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23.10.2026</t>
        </is>
      </c>
      <c r="D8305" s="15" t="inlineStr">
        <is>
          <t>List Chi Tiết</t>
        </is>
      </c>
      <c r="E8305" s="15" t="n">
        <v>65984</v>
      </c>
      <c r="F8305" s="15" t="inlineStr">
        <is>
          <t>VT-S2-TT-067</t>
        </is>
      </c>
      <c r="G8305" s="15" t="inlineStr">
        <is>
          <t>10626-048 DG APEC S2</t>
        </is>
      </c>
      <c r="H8305" s="15" t="inlineStr">
        <is>
          <t>AA · NGÀY BÀN GIAO</t>
        </is>
      </c>
      <c r="I8305" s="15" t="inlineStr">
        <is>
          <t>21/08/2026</t>
        </is>
      </c>
      <c r="J8305" s="15" t="inlineStr">
        <is>
          <t>21/08/2026</t>
        </is>
      </c>
      <c r="K8305" s="17" t="n">
        <v>73.06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23.10.2026</t>
        </is>
      </c>
      <c r="D8306" s="15" t="inlineStr">
        <is>
          <t>List Chi Tiết</t>
        </is>
      </c>
      <c r="E8306" s="15" t="n">
        <v>65985</v>
      </c>
      <c r="F8306" s="15" t="inlineStr">
        <is>
          <t>VT-S2-TT-067</t>
        </is>
      </c>
      <c r="G8306" s="15" t="inlineStr">
        <is>
          <t>10626-048 DG APEC S2</t>
        </is>
      </c>
      <c r="H8306" s="15" t="inlineStr">
        <is>
          <t>AA · NGÀY BÀN GIAO</t>
        </is>
      </c>
      <c r="I8306" s="15" t="inlineStr">
        <is>
          <t>21/08/2026</t>
        </is>
      </c>
      <c r="J8306" s="15" t="inlineStr">
        <is>
          <t>21/08/2026</t>
        </is>
      </c>
      <c r="K8306" s="17" t="n">
        <v>21.84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23.10.2026</t>
        </is>
      </c>
      <c r="D8307" s="15" t="inlineStr">
        <is>
          <t>List Chi Tiết</t>
        </is>
      </c>
      <c r="E8307" s="15" t="n">
        <v>65986</v>
      </c>
      <c r="F8307" s="15" t="inlineStr">
        <is>
          <t>VT-S2-TT-067</t>
        </is>
      </c>
      <c r="G8307" s="15" t="inlineStr">
        <is>
          <t>10626-048 DG APEC S2</t>
        </is>
      </c>
      <c r="H8307" s="15" t="inlineStr">
        <is>
          <t>AA · NGÀY BÀN GIAO</t>
        </is>
      </c>
      <c r="I8307" s="15" t="inlineStr">
        <is>
          <t>21/08/2026</t>
        </is>
      </c>
      <c r="J8307" s="15" t="inlineStr">
        <is>
          <t>21/08/2026</t>
        </is>
      </c>
      <c r="K8307" s="17" t="n">
        <v>8.06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23.10.2026</t>
        </is>
      </c>
      <c r="D8308" s="15" t="inlineStr">
        <is>
          <t>List Chi Tiết</t>
        </is>
      </c>
      <c r="E8308" s="15" t="n">
        <v>65987</v>
      </c>
      <c r="F8308" s="15" t="inlineStr">
        <is>
          <t>VT-S2-TT-067</t>
        </is>
      </c>
      <c r="G8308" s="15" t="inlineStr">
        <is>
          <t>10626-048 DG APEC S2</t>
        </is>
      </c>
      <c r="H8308" s="15" t="inlineStr">
        <is>
          <t>AA · NGÀY BÀN GIAO</t>
        </is>
      </c>
      <c r="I8308" s="15" t="inlineStr">
        <is>
          <t>21/08/2026</t>
        </is>
      </c>
      <c r="J8308" s="15" t="inlineStr">
        <is>
          <t>21/08/2026</t>
        </is>
      </c>
      <c r="K8308" s="17" t="n">
        <v>4.51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23.10.2026</t>
        </is>
      </c>
      <c r="D8309" s="15" t="inlineStr">
        <is>
          <t>List Chi Tiết</t>
        </is>
      </c>
      <c r="E8309" s="15" t="n">
        <v>65988</v>
      </c>
      <c r="F8309" s="15" t="inlineStr">
        <is>
          <t>VT-S2-TT-067</t>
        </is>
      </c>
      <c r="G8309" s="15" t="inlineStr">
        <is>
          <t>10626-048 DG APEC S2</t>
        </is>
      </c>
      <c r="H8309" s="15" t="inlineStr">
        <is>
          <t>AA · NGÀY BÀN GIAO</t>
        </is>
      </c>
      <c r="I8309" s="15" t="inlineStr">
        <is>
          <t>21/08/2026</t>
        </is>
      </c>
      <c r="J8309" s="15" t="inlineStr">
        <is>
          <t>21/08/2026</t>
        </is>
      </c>
      <c r="K8309" s="17" t="n">
        <v>133.69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23.10.2026</t>
        </is>
      </c>
      <c r="D8310" s="15" t="inlineStr">
        <is>
          <t>List Chi Tiết</t>
        </is>
      </c>
      <c r="E8310" s="15" t="n">
        <v>65989</v>
      </c>
      <c r="F8310" s="15" t="inlineStr">
        <is>
          <t>VT-S2-TT-067</t>
        </is>
      </c>
      <c r="G8310" s="15" t="inlineStr">
        <is>
          <t>10626-048 DG APEC S2</t>
        </is>
      </c>
      <c r="H8310" s="15" t="inlineStr">
        <is>
          <t>AA · NGÀY BÀN GIAO</t>
        </is>
      </c>
      <c r="I8310" s="15" t="inlineStr">
        <is>
          <t>21/08/2026</t>
        </is>
      </c>
      <c r="J8310" s="15" t="inlineStr">
        <is>
          <t>21/08/2026</t>
        </is>
      </c>
      <c r="K8310" s="17" t="n">
        <v>467.33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23.10.2026</t>
        </is>
      </c>
      <c r="D8311" s="15" t="inlineStr">
        <is>
          <t>List Chi Tiết</t>
        </is>
      </c>
      <c r="E8311" s="15" t="n">
        <v>65990</v>
      </c>
      <c r="F8311" s="15" t="inlineStr">
        <is>
          <t>VT-S2-TT-067</t>
        </is>
      </c>
      <c r="G8311" s="15" t="inlineStr">
        <is>
          <t>10626-048 DG APEC S2</t>
        </is>
      </c>
      <c r="H8311" s="15" t="inlineStr">
        <is>
          <t>AA · NGÀY BÀN GIAO</t>
        </is>
      </c>
      <c r="I8311" s="15" t="inlineStr">
        <is>
          <t>21/08/2026</t>
        </is>
      </c>
      <c r="J8311" s="15" t="inlineStr">
        <is>
          <t>21/08/2026</t>
        </is>
      </c>
      <c r="K8311" s="17" t="n">
        <v>146.39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23.10.2026</t>
        </is>
      </c>
      <c r="D8312" s="15" t="inlineStr">
        <is>
          <t>List Chi Tiết</t>
        </is>
      </c>
      <c r="E8312" s="15" t="n">
        <v>65991</v>
      </c>
      <c r="F8312" s="15" t="inlineStr">
        <is>
          <t>VT-S2-TT-067</t>
        </is>
      </c>
      <c r="G8312" s="15" t="inlineStr">
        <is>
          <t>10626-048 DG APEC S2</t>
        </is>
      </c>
      <c r="H8312" s="15" t="inlineStr">
        <is>
          <t>AA · NGÀY BÀN GIAO</t>
        </is>
      </c>
      <c r="I8312" s="15" t="inlineStr">
        <is>
          <t>21/08/2026</t>
        </is>
      </c>
      <c r="J8312" s="15" t="inlineStr">
        <is>
          <t>21/08/2026</t>
        </is>
      </c>
      <c r="K8312" s="17" t="n">
        <v>25.06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23.10.2026</t>
        </is>
      </c>
      <c r="D8313" s="15" t="inlineStr">
        <is>
          <t>List Chi Tiết</t>
        </is>
      </c>
      <c r="E8313" s="15" t="n">
        <v>65992</v>
      </c>
      <c r="F8313" s="15" t="inlineStr">
        <is>
          <t>VT-S2-TT-067</t>
        </is>
      </c>
      <c r="G8313" s="15" t="inlineStr">
        <is>
          <t>10626-048 DG APEC S2</t>
        </is>
      </c>
      <c r="H8313" s="15" t="inlineStr">
        <is>
          <t>AA · NGÀY BÀN GIAO</t>
        </is>
      </c>
      <c r="I8313" s="15" t="inlineStr">
        <is>
          <t>21/08/2026</t>
        </is>
      </c>
      <c r="J8313" s="15" t="inlineStr">
        <is>
          <t>21/08/2026</t>
        </is>
      </c>
      <c r="K8313" s="17" t="n">
        <v>6.97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23.10.2026</t>
        </is>
      </c>
      <c r="D8314" s="15" t="inlineStr">
        <is>
          <t>List Chi Tiết</t>
        </is>
      </c>
      <c r="E8314" s="15" t="n">
        <v>65993</v>
      </c>
      <c r="F8314" s="15" t="inlineStr">
        <is>
          <t>VT-S2-TT-067</t>
        </is>
      </c>
      <c r="G8314" s="15" t="inlineStr">
        <is>
          <t>10626-048 DG APEC S2</t>
        </is>
      </c>
      <c r="H8314" s="15" t="inlineStr">
        <is>
          <t>AA · NGÀY BÀN GIAO</t>
        </is>
      </c>
      <c r="I8314" s="15" t="inlineStr">
        <is>
          <t>21/08/2026</t>
        </is>
      </c>
      <c r="J8314" s="15" t="inlineStr">
        <is>
          <t>21/08/2026</t>
        </is>
      </c>
      <c r="K8314" s="17" t="n">
        <v>4.27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23.10.2026</t>
        </is>
      </c>
      <c r="D8315" s="15" t="inlineStr">
        <is>
          <t>List Chi Tiết</t>
        </is>
      </c>
      <c r="E8315" s="15" t="n">
        <v>65994</v>
      </c>
      <c r="F8315" s="15" t="inlineStr">
        <is>
          <t>VT-S2-TT-067</t>
        </is>
      </c>
      <c r="G8315" s="15" t="inlineStr">
        <is>
          <t>10626-048 DG APEC S2</t>
        </is>
      </c>
      <c r="H8315" s="15" t="inlineStr">
        <is>
          <t>AA · NGÀY BÀN GIAO</t>
        </is>
      </c>
      <c r="I8315" s="15" t="inlineStr">
        <is>
          <t>21/08/2026</t>
        </is>
      </c>
      <c r="J8315" s="15" t="inlineStr">
        <is>
          <t>21/08/2026</t>
        </is>
      </c>
      <c r="K8315" s="17" t="n">
        <v>140.9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23.10.2026</t>
        </is>
      </c>
      <c r="D8316" s="15" t="inlineStr">
        <is>
          <t>List Chi Tiết</t>
        </is>
      </c>
      <c r="E8316" s="15" t="n">
        <v>65995</v>
      </c>
      <c r="F8316" s="15" t="inlineStr">
        <is>
          <t>VT-S2-TT-067</t>
        </is>
      </c>
      <c r="G8316" s="15" t="inlineStr">
        <is>
          <t>10626-048 DG APEC S2</t>
        </is>
      </c>
      <c r="H8316" s="15" t="inlineStr">
        <is>
          <t>AA · NGÀY BÀN GIAO</t>
        </is>
      </c>
      <c r="I8316" s="15" t="inlineStr">
        <is>
          <t>21/08/2026</t>
        </is>
      </c>
      <c r="J8316" s="15" t="inlineStr">
        <is>
          <t>21/08/2026</t>
        </is>
      </c>
      <c r="K8316" s="17" t="n">
        <v>21.84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23.10.2026</t>
        </is>
      </c>
      <c r="D8317" s="15" t="inlineStr">
        <is>
          <t>List Chi Tiết</t>
        </is>
      </c>
      <c r="E8317" s="15" t="n">
        <v>65996</v>
      </c>
      <c r="F8317" s="15" t="inlineStr">
        <is>
          <t>VT-S2-TT-067</t>
        </is>
      </c>
      <c r="G8317" s="15" t="inlineStr">
        <is>
          <t>10626-048 DG APEC S2</t>
        </is>
      </c>
      <c r="H8317" s="15" t="inlineStr">
        <is>
          <t>AA · NGÀY BÀN GIAO</t>
        </is>
      </c>
      <c r="I8317" s="15" t="inlineStr">
        <is>
          <t>21/08/2026</t>
        </is>
      </c>
      <c r="J8317" s="15" t="inlineStr">
        <is>
          <t>21/08/2026</t>
        </is>
      </c>
      <c r="K8317" s="17" t="n">
        <v>4.03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23.10.2026</t>
        </is>
      </c>
      <c r="D8318" s="15" t="inlineStr">
        <is>
          <t>List Chi Tiết</t>
        </is>
      </c>
      <c r="E8318" s="15" t="n">
        <v>65997</v>
      </c>
      <c r="F8318" s="15" t="inlineStr">
        <is>
          <t>VT-S2-TT-067</t>
        </is>
      </c>
      <c r="G8318" s="15" t="inlineStr">
        <is>
          <t>10626-048 DG APEC S2</t>
        </is>
      </c>
      <c r="H8318" s="15" t="inlineStr">
        <is>
          <t>AA · NGÀY BÀN GIAO</t>
        </is>
      </c>
      <c r="I8318" s="15" t="inlineStr">
        <is>
          <t>21/08/2026</t>
        </is>
      </c>
      <c r="J8318" s="15" t="inlineStr">
        <is>
          <t>21/08/2026</t>
        </is>
      </c>
      <c r="K8318" s="17" t="n">
        <v>103.98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23.10.2026</t>
        </is>
      </c>
      <c r="D8319" s="15" t="inlineStr">
        <is>
          <t>List Chi Tiết</t>
        </is>
      </c>
      <c r="E8319" s="15" t="n">
        <v>65998</v>
      </c>
      <c r="F8319" s="15" t="inlineStr">
        <is>
          <t>VT-S2-TT-067</t>
        </is>
      </c>
      <c r="G8319" s="15" t="inlineStr">
        <is>
          <t>10626-048 DG APEC S2</t>
        </is>
      </c>
      <c r="H8319" s="15" t="inlineStr">
        <is>
          <t>AA · NGÀY BÀN GIAO</t>
        </is>
      </c>
      <c r="I8319" s="15" t="inlineStr">
        <is>
          <t>21/08/2026</t>
        </is>
      </c>
      <c r="J8319" s="15" t="inlineStr">
        <is>
          <t>21/08/2026</t>
        </is>
      </c>
      <c r="K8319" s="17" t="n">
        <v>483.44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23.10.2026</t>
        </is>
      </c>
      <c r="D8320" s="15" t="inlineStr">
        <is>
          <t>List Chi Tiết</t>
        </is>
      </c>
      <c r="E8320" s="15" t="n">
        <v>65999</v>
      </c>
      <c r="F8320" s="15" t="inlineStr">
        <is>
          <t>VT-S2-TT-067</t>
        </is>
      </c>
      <c r="G8320" s="15" t="inlineStr">
        <is>
          <t>10626-048 DG APEC S2</t>
        </is>
      </c>
      <c r="H8320" s="15" t="inlineStr">
        <is>
          <t>AA · NGÀY BÀN GIAO</t>
        </is>
      </c>
      <c r="I8320" s="15" t="inlineStr">
        <is>
          <t>21/08/2026</t>
        </is>
      </c>
      <c r="J8320" s="15" t="inlineStr">
        <is>
          <t>21/08/2026</t>
        </is>
      </c>
      <c r="K8320" s="17" t="n">
        <v>20.91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23.10.2026</t>
        </is>
      </c>
      <c r="D8321" s="15" t="inlineStr">
        <is>
          <t>List Chi Tiết</t>
        </is>
      </c>
      <c r="E8321" s="15" t="n">
        <v>66000</v>
      </c>
      <c r="F8321" s="15" t="inlineStr">
        <is>
          <t>VT-S2-TT-067</t>
        </is>
      </c>
      <c r="G8321" s="15" t="inlineStr">
        <is>
          <t>10626-048 DG APEC S2</t>
        </is>
      </c>
      <c r="H8321" s="15" t="inlineStr">
        <is>
          <t>AA · NGÀY BÀN GIAO</t>
        </is>
      </c>
      <c r="I8321" s="15" t="inlineStr">
        <is>
          <t>21/08/2026</t>
        </is>
      </c>
      <c r="J8321" s="15" t="inlineStr">
        <is>
          <t>21/08/2026</t>
        </is>
      </c>
      <c r="K8321" s="17" t="n">
        <v>20.91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23.10.2026</t>
        </is>
      </c>
      <c r="D8322" s="15" t="inlineStr">
        <is>
          <t>List Chi Tiết</t>
        </is>
      </c>
      <c r="E8322" s="15" t="n">
        <v>66001</v>
      </c>
      <c r="F8322" s="15" t="inlineStr">
        <is>
          <t>VT-S2-TT-067</t>
        </is>
      </c>
      <c r="G8322" s="15" t="inlineStr">
        <is>
          <t>10626-048 DG APEC S2</t>
        </is>
      </c>
      <c r="H8322" s="15" t="inlineStr">
        <is>
          <t>AA · NGÀY BÀN GIAO</t>
        </is>
      </c>
      <c r="I8322" s="15" t="inlineStr">
        <is>
          <t>21/08/2026</t>
        </is>
      </c>
      <c r="J8322" s="15" t="inlineStr">
        <is>
          <t>21/08/2026</t>
        </is>
      </c>
      <c r="K8322" s="17" t="n">
        <v>10.46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23.10.2026</t>
        </is>
      </c>
      <c r="D8323" s="15" t="inlineStr">
        <is>
          <t>List Chi Tiết</t>
        </is>
      </c>
      <c r="E8323" s="15" t="n">
        <v>66002</v>
      </c>
      <c r="F8323" s="15" t="inlineStr">
        <is>
          <t>VT-S2-TT-067</t>
        </is>
      </c>
      <c r="G8323" s="15" t="inlineStr">
        <is>
          <t>10626-048 DG APEC S2</t>
        </is>
      </c>
      <c r="H8323" s="15" t="inlineStr">
        <is>
          <t>AA · NGÀY BÀN GIAO</t>
        </is>
      </c>
      <c r="I8323" s="15" t="inlineStr">
        <is>
          <t>21/08/2026</t>
        </is>
      </c>
      <c r="J8323" s="15" t="inlineStr">
        <is>
          <t>21/08/2026</t>
        </is>
      </c>
      <c r="K8323" s="17" t="n">
        <v>19.09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23.10.2026</t>
        </is>
      </c>
      <c r="D8324" s="15" t="inlineStr">
        <is>
          <t>List Chi Tiết</t>
        </is>
      </c>
      <c r="E8324" s="15" t="n">
        <v>66003</v>
      </c>
      <c r="F8324" s="15" t="inlineStr">
        <is>
          <t>VT-S2-TT-067</t>
        </is>
      </c>
      <c r="G8324" s="15" t="inlineStr">
        <is>
          <t>10626-048 DG APEC S2</t>
        </is>
      </c>
      <c r="H8324" s="15" t="inlineStr">
        <is>
          <t>AA · NGÀY BÀN GIAO</t>
        </is>
      </c>
      <c r="I8324" s="15" t="inlineStr">
        <is>
          <t>21/08/2026</t>
        </is>
      </c>
      <c r="J8324" s="15" t="inlineStr">
        <is>
          <t>21/08/2026</t>
        </is>
      </c>
      <c r="K8324" s="17" t="n">
        <v>7.2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23.10.2026</t>
        </is>
      </c>
      <c r="D8325" s="15" t="inlineStr">
        <is>
          <t>List Chi Tiết</t>
        </is>
      </c>
      <c r="E8325" s="15" t="n">
        <v>66004</v>
      </c>
      <c r="F8325" s="15" t="inlineStr">
        <is>
          <t>VT-S2-TT-067</t>
        </is>
      </c>
      <c r="G8325" s="15" t="inlineStr">
        <is>
          <t>10626-048 DG APEC S2</t>
        </is>
      </c>
      <c r="H8325" s="15" t="inlineStr">
        <is>
          <t>AA · NGÀY BÀN GIAO</t>
        </is>
      </c>
      <c r="I8325" s="15" t="inlineStr">
        <is>
          <t>21/08/2026</t>
        </is>
      </c>
      <c r="J8325" s="15" t="inlineStr">
        <is>
          <t>21/08/2026</t>
        </is>
      </c>
      <c r="K8325" s="17" t="n">
        <v>109.59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23.10.2026</t>
        </is>
      </c>
      <c r="D8326" s="15" t="inlineStr">
        <is>
          <t>List Chi Tiết</t>
        </is>
      </c>
      <c r="E8326" s="15" t="n">
        <v>66516</v>
      </c>
      <c r="F8326" s="15" t="inlineStr">
        <is>
          <t>VT-S2-TT-068</t>
        </is>
      </c>
      <c r="G8326" s="15" t="inlineStr">
        <is>
          <t>10626-048 DG APEC S2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63.98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23.10.2026</t>
        </is>
      </c>
      <c r="D8327" s="15" t="inlineStr">
        <is>
          <t>List Chi Tiết</t>
        </is>
      </c>
      <c r="E8327" s="15" t="n">
        <v>66517</v>
      </c>
      <c r="F8327" s="15" t="inlineStr">
        <is>
          <t>VT-S2-TT-068</t>
        </is>
      </c>
      <c r="G8327" s="15" t="inlineStr">
        <is>
          <t>10626-048 DG APEC S2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1.32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23.10.2026</t>
        </is>
      </c>
      <c r="D8328" s="15" t="inlineStr">
        <is>
          <t>List Chi Tiết</t>
        </is>
      </c>
      <c r="E8328" s="15" t="n">
        <v>66518</v>
      </c>
      <c r="F8328" s="15" t="inlineStr">
        <is>
          <t>VT-S2-TT-068</t>
        </is>
      </c>
      <c r="G8328" s="15" t="inlineStr">
        <is>
          <t>10626-048 DG APEC S2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49.76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23.10.2026</t>
        </is>
      </c>
      <c r="D8329" s="15" t="inlineStr">
        <is>
          <t>List Chi Tiết</t>
        </is>
      </c>
      <c r="E8329" s="15" t="n">
        <v>66519</v>
      </c>
      <c r="F8329" s="15" t="inlineStr">
        <is>
          <t>VT-S2-TT-068</t>
        </is>
      </c>
      <c r="G8329" s="15" t="inlineStr">
        <is>
          <t>10626-048 DG APEC S2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34.76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23.10.2026</t>
        </is>
      </c>
      <c r="D8330" s="15" t="inlineStr">
        <is>
          <t>List Chi Tiết</t>
        </is>
      </c>
      <c r="E8330" s="15" t="n">
        <v>66520</v>
      </c>
      <c r="F8330" s="15" t="inlineStr">
        <is>
          <t>VT-S2-TT-068</t>
        </is>
      </c>
      <c r="G8330" s="15" t="inlineStr">
        <is>
          <t>10626-048 DG APEC S2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113.74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23.10.2026</t>
        </is>
      </c>
      <c r="D8331" s="15" t="inlineStr">
        <is>
          <t>List Chi Tiết</t>
        </is>
      </c>
      <c r="E8331" s="15" t="n">
        <v>66521</v>
      </c>
      <c r="F8331" s="15" t="inlineStr">
        <is>
          <t>VT-S2-TT-068</t>
        </is>
      </c>
      <c r="G8331" s="15" t="inlineStr">
        <is>
          <t>10626-048 DG APEC S2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34.76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23.10.2026</t>
        </is>
      </c>
      <c r="D8332" s="15" t="inlineStr">
        <is>
          <t>List Chi Tiết</t>
        </is>
      </c>
      <c r="E8332" s="15" t="n">
        <v>66522</v>
      </c>
      <c r="F8332" s="15" t="inlineStr">
        <is>
          <t>VT-S2-TT-068</t>
        </is>
      </c>
      <c r="G8332" s="15" t="inlineStr">
        <is>
          <t>10626-048 DG APEC S2</t>
        </is>
      </c>
      <c r="H8332" s="15" t="inlineStr">
        <is>
          <t>AA · NGÀY BÀN GIAO</t>
        </is>
      </c>
      <c r="I8332" s="15" t="inlineStr">
        <is>
          <t>24/08/2026</t>
        </is>
      </c>
      <c r="J8332" s="15" t="inlineStr">
        <is>
          <t>24/08/2026</t>
        </is>
      </c>
      <c r="K8332" s="17" t="n">
        <v>110.19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23.10.2026</t>
        </is>
      </c>
      <c r="D8333" s="15" t="inlineStr">
        <is>
          <t>List Chi Tiết</t>
        </is>
      </c>
      <c r="E8333" s="15" t="n">
        <v>66523</v>
      </c>
      <c r="F8333" s="15" t="inlineStr">
        <is>
          <t>VT-S2-TT-068</t>
        </is>
      </c>
      <c r="G8333" s="15" t="inlineStr">
        <is>
          <t>10626-048 DG APEC S2</t>
        </is>
      </c>
      <c r="H8333" s="15" t="inlineStr">
        <is>
          <t>AA · NGÀY BÀN GIAO</t>
        </is>
      </c>
      <c r="I8333" s="15" t="inlineStr">
        <is>
          <t>24/08/2026</t>
        </is>
      </c>
      <c r="J8333" s="15" t="inlineStr">
        <is>
          <t>24/08/2026</t>
        </is>
      </c>
      <c r="K8333" s="17" t="n">
        <v>39.1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23.10.2026</t>
        </is>
      </c>
      <c r="D8334" s="15" t="inlineStr">
        <is>
          <t>List Chi Tiết</t>
        </is>
      </c>
      <c r="E8334" s="15" t="n">
        <v>66524</v>
      </c>
      <c r="F8334" s="15" t="inlineStr">
        <is>
          <t>VT-S2-TT-068</t>
        </is>
      </c>
      <c r="G8334" s="15" t="inlineStr">
        <is>
          <t>10626-048 DG APEC S2</t>
        </is>
      </c>
      <c r="H8334" s="15" t="inlineStr">
        <is>
          <t>AA · NGÀY BÀN GIAO</t>
        </is>
      </c>
      <c r="I8334" s="15" t="inlineStr">
        <is>
          <t>24/08/2026</t>
        </is>
      </c>
      <c r="J8334" s="15" t="inlineStr">
        <is>
          <t>24/08/2026</t>
        </is>
      </c>
      <c r="K8334" s="17" t="n">
        <v>113.74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23.10.2026</t>
        </is>
      </c>
      <c r="D8335" s="15" t="inlineStr">
        <is>
          <t>List Chi Tiết</t>
        </is>
      </c>
      <c r="E8335" s="15" t="n">
        <v>66525</v>
      </c>
      <c r="F8335" s="15" t="inlineStr">
        <is>
          <t>VT-S2-TT-068</t>
        </is>
      </c>
      <c r="G8335" s="15" t="inlineStr">
        <is>
          <t>10626-048 DG APEC S2</t>
        </is>
      </c>
      <c r="H8335" s="15" t="inlineStr">
        <is>
          <t>AA · NGÀY BÀN GIAO</t>
        </is>
      </c>
      <c r="I8335" s="15" t="inlineStr">
        <is>
          <t>24/08/2026</t>
        </is>
      </c>
      <c r="J8335" s="15" t="inlineStr">
        <is>
          <t>24/08/2026</t>
        </is>
      </c>
      <c r="K8335" s="17" t="n">
        <v>34.76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23.10.2026</t>
        </is>
      </c>
      <c r="D8336" s="15" t="inlineStr">
        <is>
          <t>List Chi Tiết</t>
        </is>
      </c>
      <c r="E8336" s="15" t="n">
        <v>66526</v>
      </c>
      <c r="F8336" s="15" t="inlineStr">
        <is>
          <t>VT-S2-TT-068</t>
        </is>
      </c>
      <c r="G8336" s="15" t="inlineStr">
        <is>
          <t>10626-048 DG APEC S2</t>
        </is>
      </c>
      <c r="H8336" s="15" t="inlineStr">
        <is>
          <t>AA · NGÀY BÀN GIAO</t>
        </is>
      </c>
      <c r="I8336" s="15" t="inlineStr">
        <is>
          <t>21/08/2026</t>
        </is>
      </c>
      <c r="J8336" s="15" t="inlineStr">
        <is>
          <t>21/08/2026</t>
        </is>
      </c>
      <c r="K8336" s="17" t="n">
        <v>28.53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23.10.2026</t>
        </is>
      </c>
      <c r="D8337" s="15" t="inlineStr">
        <is>
          <t>List Chi Tiết</t>
        </is>
      </c>
      <c r="E8337" s="15" t="n">
        <v>66527</v>
      </c>
      <c r="F8337" s="15" t="inlineStr">
        <is>
          <t>VT-S2-TT-068</t>
        </is>
      </c>
      <c r="G8337" s="15" t="inlineStr">
        <is>
          <t>10626-048 DG APEC S2</t>
        </is>
      </c>
      <c r="H8337" s="15" t="inlineStr">
        <is>
          <t>AA · NGÀY BÀN GIAO</t>
        </is>
      </c>
      <c r="I8337" s="15" t="inlineStr">
        <is>
          <t>21/08/2026</t>
        </is>
      </c>
      <c r="J8337" s="15" t="inlineStr">
        <is>
          <t>21/08/2026</t>
        </is>
      </c>
      <c r="K8337" s="17" t="n">
        <v>63.01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23.10.2026</t>
        </is>
      </c>
      <c r="D8338" s="15" t="inlineStr">
        <is>
          <t>List Chi Tiết</t>
        </is>
      </c>
      <c r="E8338" s="15" t="n">
        <v>66528</v>
      </c>
      <c r="F8338" s="15" t="inlineStr">
        <is>
          <t>VT-S2-TT-068</t>
        </is>
      </c>
      <c r="G8338" s="15" t="inlineStr">
        <is>
          <t>10626-048 DG APEC S2</t>
        </is>
      </c>
      <c r="H8338" s="15" t="inlineStr">
        <is>
          <t>AA · NGÀY BÀN GIAO</t>
        </is>
      </c>
      <c r="I8338" s="15" t="inlineStr">
        <is>
          <t>21/08/2026</t>
        </is>
      </c>
      <c r="J8338" s="15" t="inlineStr">
        <is>
          <t>21/08/2026</t>
        </is>
      </c>
      <c r="K8338" s="17" t="n">
        <v>14.72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23.10.2026</t>
        </is>
      </c>
      <c r="D8339" s="15" t="inlineStr">
        <is>
          <t>List Chi Tiết</t>
        </is>
      </c>
      <c r="E8339" s="15" t="n">
        <v>66529</v>
      </c>
      <c r="F8339" s="15" t="inlineStr">
        <is>
          <t>VT-S2-TT-068</t>
        </is>
      </c>
      <c r="G8339" s="15" t="inlineStr">
        <is>
          <t>10626-048 DG APEC S2</t>
        </is>
      </c>
      <c r="H8339" s="15" t="inlineStr">
        <is>
          <t>AA · NGÀY BÀN GIAO</t>
        </is>
      </c>
      <c r="I8339" s="15" t="inlineStr">
        <is>
          <t>21/08/2026</t>
        </is>
      </c>
      <c r="J8339" s="15" t="inlineStr">
        <is>
          <t>21/08/2026</t>
        </is>
      </c>
      <c r="K8339" s="17" t="n">
        <v>1.58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23.10.2026</t>
        </is>
      </c>
      <c r="D8340" s="15" t="inlineStr">
        <is>
          <t>List Chi Tiết</t>
        </is>
      </c>
      <c r="E8340" s="15" t="n">
        <v>66530</v>
      </c>
      <c r="F8340" s="15" t="inlineStr">
        <is>
          <t>VT-S2-TT-068</t>
        </is>
      </c>
      <c r="G8340" s="15" t="inlineStr">
        <is>
          <t>10626-048 DG APEC S2</t>
        </is>
      </c>
      <c r="H8340" s="15" t="inlineStr">
        <is>
          <t>AA · NGÀY BÀN GIAO</t>
        </is>
      </c>
      <c r="I8340" s="15" t="inlineStr">
        <is>
          <t>21/08/2026</t>
        </is>
      </c>
      <c r="J8340" s="15" t="inlineStr">
        <is>
          <t>21/08/2026</t>
        </is>
      </c>
      <c r="K8340" s="17" t="n">
        <v>8.789999999999999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23.10.2026</t>
        </is>
      </c>
      <c r="D8341" s="15" t="inlineStr">
        <is>
          <t>List Chi Tiết</t>
        </is>
      </c>
      <c r="E8341" s="15" t="n">
        <v>66531</v>
      </c>
      <c r="F8341" s="15" t="inlineStr">
        <is>
          <t>VT-S2-TT-068</t>
        </is>
      </c>
      <c r="G8341" s="15" t="inlineStr">
        <is>
          <t>10626-048 DG APEC S2</t>
        </is>
      </c>
      <c r="H8341" s="15" t="inlineStr">
        <is>
          <t>AA · NGÀY BÀN GIAO</t>
        </is>
      </c>
      <c r="I8341" s="15" t="inlineStr">
        <is>
          <t>21/08/2026</t>
        </is>
      </c>
      <c r="J8341" s="15" t="inlineStr">
        <is>
          <t>21/08/2026</t>
        </is>
      </c>
      <c r="K8341" s="17" t="n">
        <v>24.01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23.10.2026</t>
        </is>
      </c>
      <c r="D8342" s="15" t="inlineStr">
        <is>
          <t>List Chi Tiết</t>
        </is>
      </c>
      <c r="E8342" s="15" t="n">
        <v>66532</v>
      </c>
      <c r="F8342" s="15" t="inlineStr">
        <is>
          <t>VT-S2-TT-068</t>
        </is>
      </c>
      <c r="G8342" s="15" t="inlineStr">
        <is>
          <t>10626-048 DG APEC S2</t>
        </is>
      </c>
      <c r="H8342" s="15" t="inlineStr">
        <is>
          <t>AA · NGÀY BÀN GIAO</t>
        </is>
      </c>
      <c r="I8342" s="15" t="inlineStr">
        <is>
          <t>21/08/2026</t>
        </is>
      </c>
      <c r="J8342" s="15" t="inlineStr">
        <is>
          <t>21/08/2026</t>
        </is>
      </c>
      <c r="K8342" s="17" t="n">
        <v>110.5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23.10.2026</t>
        </is>
      </c>
      <c r="D8343" s="15" t="inlineStr">
        <is>
          <t>List Chi Tiết</t>
        </is>
      </c>
      <c r="E8343" s="15" t="n">
        <v>66533</v>
      </c>
      <c r="F8343" s="15" t="inlineStr">
        <is>
          <t>VT-S2-TT-068</t>
        </is>
      </c>
      <c r="G8343" s="15" t="inlineStr">
        <is>
          <t>10626-048 DG APEC S2</t>
        </is>
      </c>
      <c r="H8343" s="15" t="inlineStr">
        <is>
          <t>AA · NGÀY BÀN GIAO</t>
        </is>
      </c>
      <c r="I8343" s="15" t="inlineStr">
        <is>
          <t>21/08/2026</t>
        </is>
      </c>
      <c r="J8343" s="15" t="inlineStr">
        <is>
          <t>21/08/2026</t>
        </is>
      </c>
      <c r="K8343" s="17" t="n">
        <v>104.73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23.10.2026</t>
        </is>
      </c>
      <c r="D8344" s="15" t="inlineStr">
        <is>
          <t>List Chi Tiết</t>
        </is>
      </c>
      <c r="E8344" s="15" t="n">
        <v>66534</v>
      </c>
      <c r="F8344" s="15" t="inlineStr">
        <is>
          <t>VT-S2-TT-068</t>
        </is>
      </c>
      <c r="G8344" s="15" t="inlineStr">
        <is>
          <t>10626-048 DG APEC S2</t>
        </is>
      </c>
      <c r="H8344" s="15" t="inlineStr">
        <is>
          <t>AA · NGÀY BÀN GIAO</t>
        </is>
      </c>
      <c r="I8344" s="15" t="inlineStr">
        <is>
          <t>21/08/2026</t>
        </is>
      </c>
      <c r="J8344" s="15" t="inlineStr">
        <is>
          <t>21/08/2026</t>
        </is>
      </c>
      <c r="K8344" s="17" t="n">
        <v>81.01000000000001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23.10.2026</t>
        </is>
      </c>
      <c r="D8345" s="15" t="inlineStr">
        <is>
          <t>List Chi Tiết</t>
        </is>
      </c>
      <c r="E8345" s="15" t="n">
        <v>66535</v>
      </c>
      <c r="F8345" s="15" t="inlineStr">
        <is>
          <t>VT-S2-TT-068</t>
        </is>
      </c>
      <c r="G8345" s="15" t="inlineStr">
        <is>
          <t>10626-048 DG APEC S2</t>
        </is>
      </c>
      <c r="H8345" s="15" t="inlineStr">
        <is>
          <t>AA · NGÀY BÀN GIAO</t>
        </is>
      </c>
      <c r="I8345" s="15" t="inlineStr">
        <is>
          <t>21/08/2026</t>
        </is>
      </c>
      <c r="J8345" s="15" t="inlineStr">
        <is>
          <t>21/08/2026</t>
        </is>
      </c>
      <c r="K8345" s="17" t="n">
        <v>7.36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23.10.2026</t>
        </is>
      </c>
      <c r="D8346" s="15" t="inlineStr">
        <is>
          <t>List Chi Tiết</t>
        </is>
      </c>
      <c r="E8346" s="15" t="n">
        <v>66536</v>
      </c>
      <c r="F8346" s="15" t="inlineStr">
        <is>
          <t>VT-S2-TT-068</t>
        </is>
      </c>
      <c r="G8346" s="15" t="inlineStr">
        <is>
          <t>10626-048 DG APEC S2</t>
        </is>
      </c>
      <c r="H8346" s="15" t="inlineStr">
        <is>
          <t>AA · NGÀY BÀN GIAO</t>
        </is>
      </c>
      <c r="I8346" s="15" t="inlineStr">
        <is>
          <t>21/08/2026</t>
        </is>
      </c>
      <c r="J8346" s="15" t="inlineStr">
        <is>
          <t>21/08/2026</t>
        </is>
      </c>
      <c r="K8346" s="17" t="n">
        <v>1.58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23.10.2026</t>
        </is>
      </c>
      <c r="D8347" s="15" t="inlineStr">
        <is>
          <t>List Chi Tiết</t>
        </is>
      </c>
      <c r="E8347" s="15" t="n">
        <v>66537</v>
      </c>
      <c r="F8347" s="15" t="inlineStr">
        <is>
          <t>VT-S2-TT-068</t>
        </is>
      </c>
      <c r="G8347" s="15" t="inlineStr">
        <is>
          <t>10626-048 DG APEC S2</t>
        </is>
      </c>
      <c r="H8347" s="15" t="inlineStr">
        <is>
          <t>AA · NGÀY BÀN GIAO</t>
        </is>
      </c>
      <c r="I8347" s="15" t="inlineStr">
        <is>
          <t>21/08/2026</t>
        </is>
      </c>
      <c r="J8347" s="15" t="inlineStr">
        <is>
          <t>21/08/2026</t>
        </is>
      </c>
      <c r="K8347" s="17" t="n">
        <v>8.789999999999999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23.10.2026</t>
        </is>
      </c>
      <c r="D8348" s="15" t="inlineStr">
        <is>
          <t>List Chi Tiết</t>
        </is>
      </c>
      <c r="E8348" s="15" t="n">
        <v>66538</v>
      </c>
      <c r="F8348" s="15" t="inlineStr">
        <is>
          <t>VT-S2-TT-068</t>
        </is>
      </c>
      <c r="G8348" s="15" t="inlineStr">
        <is>
          <t>10626-048 DG APEC S2</t>
        </is>
      </c>
      <c r="H8348" s="15" t="inlineStr">
        <is>
          <t>AA · NGÀY BÀN GIAO</t>
        </is>
      </c>
      <c r="I8348" s="15" t="inlineStr">
        <is>
          <t>21/08/2026</t>
        </is>
      </c>
      <c r="J8348" s="15" t="inlineStr">
        <is>
          <t>21/08/2026</t>
        </is>
      </c>
      <c r="K8348" s="17" t="n">
        <v>110.5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23.10.2026</t>
        </is>
      </c>
      <c r="D8349" s="15" t="inlineStr">
        <is>
          <t>List Chi Tiết</t>
        </is>
      </c>
      <c r="E8349" s="15" t="n">
        <v>66539</v>
      </c>
      <c r="F8349" s="15" t="inlineStr">
        <is>
          <t>VT-S2-TT-068</t>
        </is>
      </c>
      <c r="G8349" s="15" t="inlineStr">
        <is>
          <t>10626-048 DG APEC S2</t>
        </is>
      </c>
      <c r="H8349" s="15" t="inlineStr">
        <is>
          <t>AA · NGÀY BÀN GIAO</t>
        </is>
      </c>
      <c r="I8349" s="15" t="inlineStr">
        <is>
          <t>21/08/2026</t>
        </is>
      </c>
      <c r="J8349" s="15" t="inlineStr">
        <is>
          <t>21/08/2026</t>
        </is>
      </c>
      <c r="K8349" s="17" t="n">
        <v>104.73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23.10.2026</t>
        </is>
      </c>
      <c r="D8350" s="15" t="inlineStr">
        <is>
          <t>List Chi Tiết</t>
        </is>
      </c>
      <c r="E8350" s="15" t="n">
        <v>66540</v>
      </c>
      <c r="F8350" s="15" t="inlineStr">
        <is>
          <t>VT-S2-TT-068</t>
        </is>
      </c>
      <c r="G8350" s="15" t="inlineStr">
        <is>
          <t>10626-048 DG APEC S2</t>
        </is>
      </c>
      <c r="H8350" s="15" t="inlineStr">
        <is>
          <t>AA · NGÀY BÀN GIAO</t>
        </is>
      </c>
      <c r="I8350" s="15" t="inlineStr">
        <is>
          <t>21/08/2026</t>
        </is>
      </c>
      <c r="J8350" s="15" t="inlineStr">
        <is>
          <t>21/08/2026</t>
        </is>
      </c>
      <c r="K8350" s="17" t="n">
        <v>19.2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23.10.2026</t>
        </is>
      </c>
      <c r="D8351" s="15" t="inlineStr">
        <is>
          <t>List Chi Tiết</t>
        </is>
      </c>
      <c r="E8351" s="15" t="n">
        <v>66541</v>
      </c>
      <c r="F8351" s="15" t="inlineStr">
        <is>
          <t>VT-S2-TT-068</t>
        </is>
      </c>
      <c r="G8351" s="15" t="inlineStr">
        <is>
          <t>10626-048 DG APEC S2</t>
        </is>
      </c>
      <c r="H8351" s="15" t="inlineStr">
        <is>
          <t>AA · NGÀY BÀN GIAO</t>
        </is>
      </c>
      <c r="I8351" s="15" t="inlineStr">
        <is>
          <t>21/08/2026</t>
        </is>
      </c>
      <c r="J8351" s="15" t="inlineStr">
        <is>
          <t>21/08/2026</t>
        </is>
      </c>
      <c r="K8351" s="17" t="n">
        <v>81.01000000000001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23.10.2026</t>
        </is>
      </c>
      <c r="D8352" s="15" t="inlineStr">
        <is>
          <t>List Chi Tiết</t>
        </is>
      </c>
      <c r="E8352" s="15" t="n">
        <v>66542</v>
      </c>
      <c r="F8352" s="15" t="inlineStr">
        <is>
          <t>VT-S2-TT-068</t>
        </is>
      </c>
      <c r="G8352" s="15" t="inlineStr">
        <is>
          <t>10626-048 DG APEC S2</t>
        </is>
      </c>
      <c r="H8352" s="15" t="inlineStr">
        <is>
          <t>AA · NGÀY BÀN GIAO</t>
        </is>
      </c>
      <c r="I8352" s="15" t="inlineStr">
        <is>
          <t>21/08/2026</t>
        </is>
      </c>
      <c r="J8352" s="15" t="inlineStr">
        <is>
          <t>21/08/2026</t>
        </is>
      </c>
      <c r="K8352" s="17" t="n">
        <v>1.58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23.10.2026</t>
        </is>
      </c>
      <c r="D8353" s="15" t="inlineStr">
        <is>
          <t>List Chi Tiết</t>
        </is>
      </c>
      <c r="E8353" s="15" t="n">
        <v>66543</v>
      </c>
      <c r="F8353" s="15" t="inlineStr">
        <is>
          <t>VT-S2-TT-068</t>
        </is>
      </c>
      <c r="G8353" s="15" t="inlineStr">
        <is>
          <t>10626-048 DG APEC S2</t>
        </is>
      </c>
      <c r="H8353" s="15" t="inlineStr">
        <is>
          <t>AA · NGÀY BÀN GIAO</t>
        </is>
      </c>
      <c r="I8353" s="15" t="inlineStr">
        <is>
          <t>21/08/2026</t>
        </is>
      </c>
      <c r="J8353" s="15" t="inlineStr">
        <is>
          <t>21/08/2026</t>
        </is>
      </c>
      <c r="K8353" s="17" t="n">
        <v>8.789999999999999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23.10.2026</t>
        </is>
      </c>
      <c r="D8354" s="15" t="inlineStr">
        <is>
          <t>List Chi Tiết</t>
        </is>
      </c>
      <c r="E8354" s="15" t="n">
        <v>66544</v>
      </c>
      <c r="F8354" s="15" t="inlineStr">
        <is>
          <t>VT-S2-TT-068</t>
        </is>
      </c>
      <c r="G8354" s="15" t="inlineStr">
        <is>
          <t>10626-048 DG APEC S2</t>
        </is>
      </c>
      <c r="H8354" s="15" t="inlineStr">
        <is>
          <t>AA · NGÀY BÀN GIAO</t>
        </is>
      </c>
      <c r="I8354" s="15" t="inlineStr">
        <is>
          <t>21/08/2026</t>
        </is>
      </c>
      <c r="J8354" s="15" t="inlineStr">
        <is>
          <t>21/08/2026</t>
        </is>
      </c>
      <c r="K8354" s="17" t="n">
        <v>110.5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23.10.2026</t>
        </is>
      </c>
      <c r="D8355" s="15" t="inlineStr">
        <is>
          <t>List Chi Tiết</t>
        </is>
      </c>
      <c r="E8355" s="15" t="n">
        <v>66545</v>
      </c>
      <c r="F8355" s="15" t="inlineStr">
        <is>
          <t>VT-S2-TT-068</t>
        </is>
      </c>
      <c r="G8355" s="15" t="inlineStr">
        <is>
          <t>10626-048 DG APEC S2</t>
        </is>
      </c>
      <c r="H8355" s="15" t="inlineStr">
        <is>
          <t>AA · NGÀY BÀN GIAO</t>
        </is>
      </c>
      <c r="I8355" s="15" t="inlineStr">
        <is>
          <t>21/08/2026</t>
        </is>
      </c>
      <c r="J8355" s="15" t="inlineStr">
        <is>
          <t>21/08/2026</t>
        </is>
      </c>
      <c r="K8355" s="17" t="n">
        <v>85.53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23.10.2026</t>
        </is>
      </c>
      <c r="D8356" s="15" t="inlineStr">
        <is>
          <t>List Chi Tiết</t>
        </is>
      </c>
      <c r="E8356" s="15" t="n">
        <v>66546</v>
      </c>
      <c r="F8356" s="15" t="inlineStr">
        <is>
          <t>VT-S2-TT-068</t>
        </is>
      </c>
      <c r="G8356" s="15" t="inlineStr">
        <is>
          <t>10626-048 DG APEC S2</t>
        </is>
      </c>
      <c r="H8356" s="15" t="inlineStr">
        <is>
          <t>AA · NGÀY BÀN GIAO</t>
        </is>
      </c>
      <c r="I8356" s="15" t="inlineStr">
        <is>
          <t>21/08/2026</t>
        </is>
      </c>
      <c r="J8356" s="15" t="inlineStr">
        <is>
          <t>21/08/2026</t>
        </is>
      </c>
      <c r="K8356" s="17" t="n">
        <v>12.01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23.10.2026</t>
        </is>
      </c>
      <c r="D8357" s="15" t="inlineStr">
        <is>
          <t>List Chi Tiết</t>
        </is>
      </c>
      <c r="E8357" s="15" t="n">
        <v>66547</v>
      </c>
      <c r="F8357" s="15" t="inlineStr">
        <is>
          <t>VT-S2-TT-068</t>
        </is>
      </c>
      <c r="G8357" s="15" t="inlineStr">
        <is>
          <t>10626-048 DG APEC S2</t>
        </is>
      </c>
      <c r="H8357" s="15" t="inlineStr">
        <is>
          <t>AA · NGÀY BÀN GIAO</t>
        </is>
      </c>
      <c r="I8357" s="15" t="inlineStr">
        <is>
          <t>21/08/2026</t>
        </is>
      </c>
      <c r="J8357" s="15" t="inlineStr">
        <is>
          <t>21/08/2026</t>
        </is>
      </c>
      <c r="K8357" s="17" t="n">
        <v>81.01000000000001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23.10.2026</t>
        </is>
      </c>
      <c r="D8358" s="15" t="inlineStr">
        <is>
          <t>List Chi Tiết</t>
        </is>
      </c>
      <c r="E8358" s="15" t="n">
        <v>66548</v>
      </c>
      <c r="F8358" s="15" t="inlineStr">
        <is>
          <t>VT-S2-TT-068</t>
        </is>
      </c>
      <c r="G8358" s="15" t="inlineStr">
        <is>
          <t>10626-048 DG APEC S2</t>
        </is>
      </c>
      <c r="H8358" s="15" t="inlineStr">
        <is>
          <t>AA · NGÀY BÀN GIAO</t>
        </is>
      </c>
      <c r="I8358" s="15" t="inlineStr">
        <is>
          <t>21/08/2026</t>
        </is>
      </c>
      <c r="J8358" s="15" t="inlineStr">
        <is>
          <t>21/08/2026</t>
        </is>
      </c>
      <c r="K8358" s="17" t="n">
        <v>1.58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23.10.2026</t>
        </is>
      </c>
      <c r="D8359" s="15" t="inlineStr">
        <is>
          <t>List Chi Tiết</t>
        </is>
      </c>
      <c r="E8359" s="15" t="n">
        <v>66549</v>
      </c>
      <c r="F8359" s="15" t="inlineStr">
        <is>
          <t>VT-S2-TT-068</t>
        </is>
      </c>
      <c r="G8359" s="15" t="inlineStr">
        <is>
          <t>10626-048 DG APEC S2</t>
        </is>
      </c>
      <c r="H8359" s="15" t="inlineStr">
        <is>
          <t>AA · NGÀY BÀN GIAO</t>
        </is>
      </c>
      <c r="I8359" s="15" t="inlineStr">
        <is>
          <t>21/08/2026</t>
        </is>
      </c>
      <c r="J8359" s="15" t="inlineStr">
        <is>
          <t>21/08/2026</t>
        </is>
      </c>
      <c r="K8359" s="17" t="n">
        <v>8.789999999999999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23.10.2026</t>
        </is>
      </c>
      <c r="D8360" s="15" t="inlineStr">
        <is>
          <t>List Chi Tiết</t>
        </is>
      </c>
      <c r="E8360" s="15" t="n">
        <v>66550</v>
      </c>
      <c r="F8360" s="15" t="inlineStr">
        <is>
          <t>VT-S2-TT-068</t>
        </is>
      </c>
      <c r="G8360" s="15" t="inlineStr">
        <is>
          <t>10626-048 DG APEC S2</t>
        </is>
      </c>
      <c r="H8360" s="15" t="inlineStr">
        <is>
          <t>AA · NGÀY BÀN GIAO</t>
        </is>
      </c>
      <c r="I8360" s="15" t="inlineStr">
        <is>
          <t>21/08/2026</t>
        </is>
      </c>
      <c r="J8360" s="15" t="inlineStr">
        <is>
          <t>21/08/2026</t>
        </is>
      </c>
      <c r="K8360" s="17" t="n">
        <v>24.01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23.10.2026</t>
        </is>
      </c>
      <c r="D8361" s="15" t="inlineStr">
        <is>
          <t>List Chi Tiết</t>
        </is>
      </c>
      <c r="E8361" s="15" t="n">
        <v>66551</v>
      </c>
      <c r="F8361" s="15" t="inlineStr">
        <is>
          <t>VT-S2-TT-068</t>
        </is>
      </c>
      <c r="G8361" s="15" t="inlineStr">
        <is>
          <t>10626-048 DG APEC S2</t>
        </is>
      </c>
      <c r="H8361" s="15" t="inlineStr">
        <is>
          <t>AA · NGÀY BÀN GIAO</t>
        </is>
      </c>
      <c r="I8361" s="15" t="inlineStr">
        <is>
          <t>21/08/2026</t>
        </is>
      </c>
      <c r="J8361" s="15" t="inlineStr">
        <is>
          <t>21/08/2026</t>
        </is>
      </c>
      <c r="K8361" s="17" t="n">
        <v>110.5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23.10.2026</t>
        </is>
      </c>
      <c r="D8362" s="15" t="inlineStr">
        <is>
          <t>List Chi Tiết</t>
        </is>
      </c>
      <c r="E8362" s="15" t="n">
        <v>66552</v>
      </c>
      <c r="F8362" s="15" t="inlineStr">
        <is>
          <t>VT-S2-TT-068</t>
        </is>
      </c>
      <c r="G8362" s="15" t="inlineStr">
        <is>
          <t>10626-048 DG APEC S2</t>
        </is>
      </c>
      <c r="H8362" s="15" t="inlineStr">
        <is>
          <t>AA · NGÀY BÀN GIAO</t>
        </is>
      </c>
      <c r="I8362" s="15" t="inlineStr">
        <is>
          <t>21/08/2026</t>
        </is>
      </c>
      <c r="J8362" s="15" t="inlineStr">
        <is>
          <t>21/08/2026</t>
        </is>
      </c>
      <c r="K8362" s="17" t="n">
        <v>104.73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23.10.2026</t>
        </is>
      </c>
      <c r="D8363" s="15" t="inlineStr">
        <is>
          <t>List Chi Tiết</t>
        </is>
      </c>
      <c r="E8363" s="15" t="n">
        <v>66553</v>
      </c>
      <c r="F8363" s="15" t="inlineStr">
        <is>
          <t>VT-S2-TT-068</t>
        </is>
      </c>
      <c r="G8363" s="15" t="inlineStr">
        <is>
          <t>10626-048 DG APEC S2</t>
        </is>
      </c>
      <c r="H8363" s="15" t="inlineStr">
        <is>
          <t>AA · NGÀY BÀN GIAO</t>
        </is>
      </c>
      <c r="I8363" s="15" t="inlineStr">
        <is>
          <t>21/08/2026</t>
        </is>
      </c>
      <c r="J8363" s="15" t="inlineStr">
        <is>
          <t>21/08/2026</t>
        </is>
      </c>
      <c r="K8363" s="17" t="n">
        <v>148.55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23.10.2026</t>
        </is>
      </c>
      <c r="D8364" s="15" t="inlineStr">
        <is>
          <t>List Chi Tiết</t>
        </is>
      </c>
      <c r="E8364" s="15" t="n">
        <v>66554</v>
      </c>
      <c r="F8364" s="15" t="inlineStr">
        <is>
          <t>VT-S2-TT-068</t>
        </is>
      </c>
      <c r="G8364" s="15" t="inlineStr">
        <is>
          <t>10626-048 DG APEC S2</t>
        </is>
      </c>
      <c r="H8364" s="15" t="inlineStr">
        <is>
          <t>AA · NGÀY BÀN GIAO</t>
        </is>
      </c>
      <c r="I8364" s="15" t="inlineStr">
        <is>
          <t>21/08/2026</t>
        </is>
      </c>
      <c r="J8364" s="15" t="inlineStr">
        <is>
          <t>21/08/2026</t>
        </is>
      </c>
      <c r="K8364" s="17" t="n">
        <v>290.07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23.10.2026</t>
        </is>
      </c>
      <c r="D8365" s="15" t="inlineStr">
        <is>
          <t>List Chi Tiết</t>
        </is>
      </c>
      <c r="E8365" s="15" t="n">
        <v>66555</v>
      </c>
      <c r="F8365" s="15" t="inlineStr">
        <is>
          <t>VT-S2-TT-068</t>
        </is>
      </c>
      <c r="G8365" s="15" t="inlineStr">
        <is>
          <t>10626-048 DG APEC S2</t>
        </is>
      </c>
      <c r="H8365" s="15" t="inlineStr">
        <is>
          <t>AA · NGÀY BÀN GIAO</t>
        </is>
      </c>
      <c r="I8365" s="15" t="inlineStr">
        <is>
          <t>21/08/2026</t>
        </is>
      </c>
      <c r="J8365" s="15" t="inlineStr">
        <is>
          <t>21/08/2026</t>
        </is>
      </c>
      <c r="K8365" s="17" t="n">
        <v>225.61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23.10.2026</t>
        </is>
      </c>
      <c r="D8366" s="15" t="inlineStr">
        <is>
          <t>List Chi Tiết</t>
        </is>
      </c>
      <c r="E8366" s="15" t="n">
        <v>66556</v>
      </c>
      <c r="F8366" s="15" t="inlineStr">
        <is>
          <t>VT-S2-TT-068</t>
        </is>
      </c>
      <c r="G8366" s="15" t="inlineStr">
        <is>
          <t>10626-048 DG APEC S2</t>
        </is>
      </c>
      <c r="H8366" s="15" t="inlineStr">
        <is>
          <t>AA · NGÀY BÀN GIAO</t>
        </is>
      </c>
      <c r="I8366" s="15" t="inlineStr">
        <is>
          <t>21/08/2026</t>
        </is>
      </c>
      <c r="J8366" s="15" t="inlineStr">
        <is>
          <t>21/08/2026</t>
        </is>
      </c>
      <c r="K8366" s="17" t="n">
        <v>167.3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23.10.2026</t>
        </is>
      </c>
      <c r="D8367" s="15" t="inlineStr">
        <is>
          <t>List Chi Tiết</t>
        </is>
      </c>
      <c r="E8367" s="15" t="n">
        <v>66557</v>
      </c>
      <c r="F8367" s="15" t="inlineStr">
        <is>
          <t>VT-S2-TT-068</t>
        </is>
      </c>
      <c r="G8367" s="15" t="inlineStr">
        <is>
          <t>10626-048 DG APEC S2</t>
        </is>
      </c>
      <c r="H8367" s="15" t="inlineStr">
        <is>
          <t>AA · NGÀY BÀN GIAO</t>
        </is>
      </c>
      <c r="I8367" s="15" t="inlineStr">
        <is>
          <t>21/08/2026</t>
        </is>
      </c>
      <c r="J8367" s="15" t="inlineStr">
        <is>
          <t>21/08/2026</t>
        </is>
      </c>
      <c r="K8367" s="17" t="n">
        <v>166.71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23.10.2026</t>
        </is>
      </c>
      <c r="D8368" s="15" t="inlineStr">
        <is>
          <t>List Chi Tiết</t>
        </is>
      </c>
      <c r="E8368" s="15" t="n">
        <v>66558</v>
      </c>
      <c r="F8368" s="15" t="inlineStr">
        <is>
          <t>VT-S2-TT-068</t>
        </is>
      </c>
      <c r="G8368" s="15" t="inlineStr">
        <is>
          <t>10626-048 DG APEC S2</t>
        </is>
      </c>
      <c r="H8368" s="15" t="inlineStr">
        <is>
          <t>AA · NGÀY BÀN GIAO</t>
        </is>
      </c>
      <c r="I8368" s="15" t="inlineStr">
        <is>
          <t>21/08/2026</t>
        </is>
      </c>
      <c r="J8368" s="15" t="inlineStr">
        <is>
          <t>21/08/2026</t>
        </is>
      </c>
      <c r="K8368" s="17" t="n">
        <v>156.55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23.10.2026</t>
        </is>
      </c>
      <c r="D8369" s="15" t="inlineStr">
        <is>
          <t>List Chi Tiết</t>
        </is>
      </c>
      <c r="E8369" s="15" t="n">
        <v>66559</v>
      </c>
      <c r="F8369" s="15" t="inlineStr">
        <is>
          <t>VT-S2-TT-068</t>
        </is>
      </c>
      <c r="G8369" s="15" t="inlineStr">
        <is>
          <t>10626-048 DG APEC S2</t>
        </is>
      </c>
      <c r="H8369" s="15" t="inlineStr">
        <is>
          <t>AA · NGÀY BÀN GIAO</t>
        </is>
      </c>
      <c r="I8369" s="15" t="inlineStr">
        <is>
          <t>21/08/2026</t>
        </is>
      </c>
      <c r="J8369" s="15" t="inlineStr">
        <is>
          <t>21/08/2026</t>
        </is>
      </c>
      <c r="K8369" s="17" t="n">
        <v>138.65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23.10.2026</t>
        </is>
      </c>
      <c r="D8370" s="15" t="inlineStr">
        <is>
          <t>List Chi Tiết</t>
        </is>
      </c>
      <c r="E8370" s="15" t="n">
        <v>66560</v>
      </c>
      <c r="F8370" s="15" t="inlineStr">
        <is>
          <t>VT-S2-TT-068</t>
        </is>
      </c>
      <c r="G8370" s="15" t="inlineStr">
        <is>
          <t>10626-048 DG APEC S2</t>
        </is>
      </c>
      <c r="H8370" s="15" t="inlineStr">
        <is>
          <t>AA · NGÀY BÀN GIAO</t>
        </is>
      </c>
      <c r="I8370" s="15" t="inlineStr">
        <is>
          <t>21/08/2026</t>
        </is>
      </c>
      <c r="J8370" s="15" t="inlineStr">
        <is>
          <t>21/08/2026</t>
        </is>
      </c>
      <c r="K8370" s="17" t="n">
        <v>507.62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23.10.2026</t>
        </is>
      </c>
      <c r="D8371" s="15" t="inlineStr">
        <is>
          <t>List Chi Tiết</t>
        </is>
      </c>
      <c r="E8371" s="15" t="n">
        <v>66561</v>
      </c>
      <c r="F8371" s="15" t="inlineStr">
        <is>
          <t>VT-S2-TT-068</t>
        </is>
      </c>
      <c r="G8371" s="15" t="inlineStr">
        <is>
          <t>10626-048 DG APEC S2</t>
        </is>
      </c>
      <c r="H8371" s="15" t="inlineStr">
        <is>
          <t>AA · NGÀY BÀN GIAO</t>
        </is>
      </c>
      <c r="I8371" s="15" t="inlineStr">
        <is>
          <t>21/08/2026</t>
        </is>
      </c>
      <c r="J8371" s="15" t="inlineStr">
        <is>
          <t>21/08/2026</t>
        </is>
      </c>
      <c r="K8371" s="17" t="n">
        <v>146.39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23.10.2026</t>
        </is>
      </c>
      <c r="D8372" s="15" t="inlineStr">
        <is>
          <t>List Chi Tiết</t>
        </is>
      </c>
      <c r="E8372" s="15" t="n">
        <v>66562</v>
      </c>
      <c r="F8372" s="15" t="inlineStr">
        <is>
          <t>VT-S2-TT-068</t>
        </is>
      </c>
      <c r="G8372" s="15" t="inlineStr">
        <is>
          <t>10626-048 DG APEC S2</t>
        </is>
      </c>
      <c r="H8372" s="15" t="inlineStr">
        <is>
          <t>AA · NGÀY BÀN GIAO</t>
        </is>
      </c>
      <c r="I8372" s="15" t="inlineStr">
        <is>
          <t>21/08/2026</t>
        </is>
      </c>
      <c r="J8372" s="15" t="inlineStr">
        <is>
          <t>21/08/2026</t>
        </is>
      </c>
      <c r="K8372" s="17" t="n">
        <v>83.36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23.10.2026</t>
        </is>
      </c>
      <c r="D8373" s="15" t="inlineStr">
        <is>
          <t>List Chi Tiết</t>
        </is>
      </c>
      <c r="E8373" s="15" t="n">
        <v>66563</v>
      </c>
      <c r="F8373" s="15" t="inlineStr">
        <is>
          <t>VT-S2-TT-068</t>
        </is>
      </c>
      <c r="G8373" s="15" t="inlineStr">
        <is>
          <t>10626-048 DG APEC S2</t>
        </is>
      </c>
      <c r="H8373" s="15" t="inlineStr">
        <is>
          <t>AA · NGÀY BÀN GIAO</t>
        </is>
      </c>
      <c r="I8373" s="15" t="inlineStr">
        <is>
          <t>21/08/2026</t>
        </is>
      </c>
      <c r="J8373" s="15" t="inlineStr">
        <is>
          <t>21/08/2026</t>
        </is>
      </c>
      <c r="K8373" s="17" t="n">
        <v>156.55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23.10.2026</t>
        </is>
      </c>
      <c r="D8374" s="15" t="inlineStr">
        <is>
          <t>List Chi Tiết</t>
        </is>
      </c>
      <c r="E8374" s="15" t="n">
        <v>66564</v>
      </c>
      <c r="F8374" s="15" t="inlineStr">
        <is>
          <t>VT-S2-TT-068</t>
        </is>
      </c>
      <c r="G8374" s="15" t="inlineStr">
        <is>
          <t>10626-048 DG APEC S2</t>
        </is>
      </c>
      <c r="H8374" s="15" t="inlineStr">
        <is>
          <t>AA · NGÀY BÀN GIAO</t>
        </is>
      </c>
      <c r="I8374" s="15" t="inlineStr">
        <is>
          <t>21/08/2026</t>
        </is>
      </c>
      <c r="J8374" s="15" t="inlineStr">
        <is>
          <t>21/08/2026</t>
        </is>
      </c>
      <c r="K8374" s="17" t="n">
        <v>148.55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23.10.2026</t>
        </is>
      </c>
      <c r="D8375" s="15" t="inlineStr">
        <is>
          <t>List Chi Tiết</t>
        </is>
      </c>
      <c r="E8375" s="15" t="n">
        <v>66565</v>
      </c>
      <c r="F8375" s="15" t="inlineStr">
        <is>
          <t>VT-S2-TT-068</t>
        </is>
      </c>
      <c r="G8375" s="15" t="inlineStr">
        <is>
          <t>10626-048 DG APEC S2</t>
        </is>
      </c>
      <c r="H8375" s="15" t="inlineStr">
        <is>
          <t>AA · NGÀY BÀN GIAO</t>
        </is>
      </c>
      <c r="I8375" s="15" t="inlineStr">
        <is>
          <t>21/08/2026</t>
        </is>
      </c>
      <c r="J8375" s="15" t="inlineStr">
        <is>
          <t>21/08/2026</t>
        </is>
      </c>
      <c r="K8375" s="17" t="n">
        <v>515.67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23.10.2026</t>
        </is>
      </c>
      <c r="D8376" s="15" t="inlineStr">
        <is>
          <t>List Chi Tiết</t>
        </is>
      </c>
      <c r="E8376" s="15" t="n">
        <v>66566</v>
      </c>
      <c r="F8376" s="15" t="inlineStr">
        <is>
          <t>VT-S2-TT-068</t>
        </is>
      </c>
      <c r="G8376" s="15" t="inlineStr">
        <is>
          <t>10626-048 DG APEC S2</t>
        </is>
      </c>
      <c r="H8376" s="15" t="inlineStr">
        <is>
          <t>AA · NGÀY BÀN GIAO</t>
        </is>
      </c>
      <c r="I8376" s="15" t="inlineStr">
        <is>
          <t>21/08/2026</t>
        </is>
      </c>
      <c r="J8376" s="15" t="inlineStr">
        <is>
          <t>21/08/2026</t>
        </is>
      </c>
      <c r="K8376" s="17" t="n">
        <v>167.3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23.10.2026</t>
        </is>
      </c>
      <c r="D8377" s="15" t="inlineStr">
        <is>
          <t>List Chi Tiết</t>
        </is>
      </c>
      <c r="E8377" s="15" t="n">
        <v>66567</v>
      </c>
      <c r="F8377" s="15" t="inlineStr">
        <is>
          <t>VT-S2-TT-068</t>
        </is>
      </c>
      <c r="G8377" s="15" t="inlineStr">
        <is>
          <t>10626-048 DG APEC S2</t>
        </is>
      </c>
      <c r="H8377" s="15" t="inlineStr">
        <is>
          <t>AA · NGÀY BÀN GIAO</t>
        </is>
      </c>
      <c r="I8377" s="15" t="inlineStr">
        <is>
          <t>21/08/2026</t>
        </is>
      </c>
      <c r="J8377" s="15" t="inlineStr">
        <is>
          <t>21/08/2026</t>
        </is>
      </c>
      <c r="K8377" s="17" t="n">
        <v>156.55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23.10.2026</t>
        </is>
      </c>
      <c r="D8378" s="15" t="inlineStr">
        <is>
          <t>List Chi Tiết</t>
        </is>
      </c>
      <c r="E8378" s="15" t="n">
        <v>66568</v>
      </c>
      <c r="F8378" s="15" t="inlineStr">
        <is>
          <t>VT-S2-TT-068</t>
        </is>
      </c>
      <c r="G8378" s="15" t="inlineStr">
        <is>
          <t>10626-048 DG APEC S2</t>
        </is>
      </c>
      <c r="H8378" s="15" t="inlineStr">
        <is>
          <t>AA · NGÀY BÀN GIAO</t>
        </is>
      </c>
      <c r="I8378" s="15" t="inlineStr">
        <is>
          <t>21/08/2026</t>
        </is>
      </c>
      <c r="J8378" s="15" t="inlineStr">
        <is>
          <t>21/08/2026</t>
        </is>
      </c>
      <c r="K8378" s="17" t="n">
        <v>148.55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23.10.2026</t>
        </is>
      </c>
      <c r="D8379" s="15" t="inlineStr">
        <is>
          <t>List Chi Tiết</t>
        </is>
      </c>
      <c r="E8379" s="15" t="n">
        <v>66569</v>
      </c>
      <c r="F8379" s="15" t="inlineStr">
        <is>
          <t>VT-S2-TT-068</t>
        </is>
      </c>
      <c r="G8379" s="15" t="inlineStr">
        <is>
          <t>10626-048 DG APEC S2</t>
        </is>
      </c>
      <c r="H8379" s="15" t="inlineStr">
        <is>
          <t>AA · NGÀY BÀN GIAO</t>
        </is>
      </c>
      <c r="I8379" s="15" t="inlineStr">
        <is>
          <t>21/08/2026</t>
        </is>
      </c>
      <c r="J8379" s="15" t="inlineStr">
        <is>
          <t>21/08/2026</t>
        </is>
      </c>
      <c r="K8379" s="17" t="n">
        <v>499.56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23.10.2026</t>
        </is>
      </c>
      <c r="D8380" s="15" t="inlineStr">
        <is>
          <t>List Chi Tiết</t>
        </is>
      </c>
      <c r="E8380" s="15" t="n">
        <v>66570</v>
      </c>
      <c r="F8380" s="15" t="inlineStr">
        <is>
          <t>VT-S2-TT-068</t>
        </is>
      </c>
      <c r="G8380" s="15" t="inlineStr">
        <is>
          <t>10626-048 DG APEC S2</t>
        </is>
      </c>
      <c r="H8380" s="15" t="inlineStr">
        <is>
          <t>AA · NGÀY BÀN GIAO</t>
        </is>
      </c>
      <c r="I8380" s="15" t="inlineStr">
        <is>
          <t>21/08/2026</t>
        </is>
      </c>
      <c r="J8380" s="15" t="inlineStr">
        <is>
          <t>21/08/2026</t>
        </is>
      </c>
      <c r="K8380" s="17" t="n">
        <v>188.21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23.10.2026</t>
        </is>
      </c>
      <c r="D8381" s="15" t="inlineStr">
        <is>
          <t>List Chi Tiết</t>
        </is>
      </c>
      <c r="E8381" s="15" t="n">
        <v>66571</v>
      </c>
      <c r="F8381" s="15" t="inlineStr">
        <is>
          <t>VT-S2-TT-068</t>
        </is>
      </c>
      <c r="G8381" s="15" t="inlineStr">
        <is>
          <t>10626-048 DG APEC S2</t>
        </is>
      </c>
      <c r="H8381" s="15" t="inlineStr">
        <is>
          <t>AA · NGÀY BÀN GIAO</t>
        </is>
      </c>
      <c r="I8381" s="15" t="inlineStr">
        <is>
          <t>21/08/2026</t>
        </is>
      </c>
      <c r="J8381" s="15" t="inlineStr">
        <is>
          <t>21/08/2026</t>
        </is>
      </c>
      <c r="K8381" s="17" t="n">
        <v>125.03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23.10.2026</t>
        </is>
      </c>
      <c r="D8382" s="15" t="inlineStr">
        <is>
          <t>List Chi Tiết</t>
        </is>
      </c>
      <c r="E8382" s="15" t="n">
        <v>66572</v>
      </c>
      <c r="F8382" s="15" t="inlineStr">
        <is>
          <t>VT-S2-TT-068</t>
        </is>
      </c>
      <c r="G8382" s="15" t="inlineStr">
        <is>
          <t>10626-048 DG APEC S2</t>
        </is>
      </c>
      <c r="H8382" s="15" t="inlineStr">
        <is>
          <t>AA · NGÀY BÀN GIAO</t>
        </is>
      </c>
      <c r="I8382" s="15" t="inlineStr">
        <is>
          <t>21/08/2026</t>
        </is>
      </c>
      <c r="J8382" s="15" t="inlineStr">
        <is>
          <t>21/08/2026</t>
        </is>
      </c>
      <c r="K8382" s="17" t="n">
        <v>14.6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23.10.2026</t>
        </is>
      </c>
      <c r="D8383" s="15" t="inlineStr">
        <is>
          <t>List Chi Tiết</t>
        </is>
      </c>
      <c r="E8383" s="15" t="n">
        <v>66573</v>
      </c>
      <c r="F8383" s="15" t="inlineStr">
        <is>
          <t>VT-S2-TT-068</t>
        </is>
      </c>
      <c r="G8383" s="15" t="inlineStr">
        <is>
          <t>10626-048 DG APEC S2</t>
        </is>
      </c>
      <c r="H8383" s="15" t="inlineStr">
        <is>
          <t>AA · NGÀY BÀN GIAO</t>
        </is>
      </c>
      <c r="I8383" s="15" t="inlineStr">
        <is>
          <t>21/08/2026</t>
        </is>
      </c>
      <c r="J8383" s="15" t="inlineStr">
        <is>
          <t>21/08/2026</t>
        </is>
      </c>
      <c r="K8383" s="17" t="n">
        <v>156.55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23.10.2026</t>
        </is>
      </c>
      <c r="D8384" s="15" t="inlineStr">
        <is>
          <t>List Chi Tiết</t>
        </is>
      </c>
      <c r="E8384" s="15" t="n">
        <v>66574</v>
      </c>
      <c r="F8384" s="15" t="inlineStr">
        <is>
          <t>VT-S2-TT-068</t>
        </is>
      </c>
      <c r="G8384" s="15" t="inlineStr">
        <is>
          <t>10626-048 DG APEC S2</t>
        </is>
      </c>
      <c r="H8384" s="15" t="inlineStr">
        <is>
          <t>AA · NGÀY BÀN GIAO</t>
        </is>
      </c>
      <c r="I8384" s="15" t="inlineStr">
        <is>
          <t>21/08/2026</t>
        </is>
      </c>
      <c r="J8384" s="15" t="inlineStr">
        <is>
          <t>21/08/2026</t>
        </is>
      </c>
      <c r="K8384" s="17" t="n">
        <v>9.9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23.10.2026</t>
        </is>
      </c>
      <c r="D8385" s="15" t="inlineStr">
        <is>
          <t>List Chi Tiết</t>
        </is>
      </c>
      <c r="E8385" s="15" t="n">
        <v>66575</v>
      </c>
      <c r="F8385" s="15" t="inlineStr">
        <is>
          <t>VT-S2-TT-068</t>
        </is>
      </c>
      <c r="G8385" s="15" t="inlineStr">
        <is>
          <t>10626-048 DG APEC S2</t>
        </is>
      </c>
      <c r="H8385" s="15" t="inlineStr">
        <is>
          <t>AA · NGÀY BÀN GIAO</t>
        </is>
      </c>
      <c r="I8385" s="15" t="inlineStr">
        <is>
          <t>21/08/2026</t>
        </is>
      </c>
      <c r="J8385" s="15" t="inlineStr">
        <is>
          <t>21/08/2026</t>
        </is>
      </c>
      <c r="K8385" s="17" t="n">
        <v>8.06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23.10.2026</t>
        </is>
      </c>
      <c r="D8386" s="15" t="inlineStr">
        <is>
          <t>List Chi Tiết</t>
        </is>
      </c>
      <c r="E8386" s="15" t="n">
        <v>66576</v>
      </c>
      <c r="F8386" s="15" t="inlineStr">
        <is>
          <t>VT-S2-TT-068</t>
        </is>
      </c>
      <c r="G8386" s="15" t="inlineStr">
        <is>
          <t>10626-048 DG APEC S2</t>
        </is>
      </c>
      <c r="H8386" s="15" t="inlineStr">
        <is>
          <t>AA · NGÀY BÀN GIAO</t>
        </is>
      </c>
      <c r="I8386" s="15" t="inlineStr">
        <is>
          <t>21/08/2026</t>
        </is>
      </c>
      <c r="J8386" s="15" t="inlineStr">
        <is>
          <t>21/08/2026</t>
        </is>
      </c>
      <c r="K8386" s="17" t="n">
        <v>20.91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23.10.2026</t>
        </is>
      </c>
      <c r="D8387" s="15" t="inlineStr">
        <is>
          <t>List Chi Tiết</t>
        </is>
      </c>
      <c r="E8387" s="15" t="n">
        <v>66577</v>
      </c>
      <c r="F8387" s="15" t="inlineStr">
        <is>
          <t>VT-S2-TT-068</t>
        </is>
      </c>
      <c r="G8387" s="15" t="inlineStr">
        <is>
          <t>10626-048 DG APEC S2</t>
        </is>
      </c>
      <c r="H8387" s="15" t="inlineStr">
        <is>
          <t>AA · NGÀY BÀN GIAO</t>
        </is>
      </c>
      <c r="I8387" s="15" t="inlineStr">
        <is>
          <t>21/08/2026</t>
        </is>
      </c>
      <c r="J8387" s="15" t="inlineStr">
        <is>
          <t>21/08/2026</t>
        </is>
      </c>
      <c r="K8387" s="17" t="n">
        <v>83.36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23.10.2026</t>
        </is>
      </c>
      <c r="D8388" s="15" t="inlineStr">
        <is>
          <t>List Chi Tiết</t>
        </is>
      </c>
      <c r="E8388" s="15" t="n">
        <v>66603</v>
      </c>
      <c r="F8388" s="15" t="inlineStr">
        <is>
          <t>VT-SL-TT-003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29/08/2026</t>
        </is>
      </c>
      <c r="J8388" s="15" t="inlineStr">
        <is>
          <t>29/08/2026</t>
        </is>
      </c>
      <c r="K8388" s="17" t="n">
        <v>359.45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23.10.2026</t>
        </is>
      </c>
      <c r="D8389" s="15" t="inlineStr">
        <is>
          <t>List Chi Tiết</t>
        </is>
      </c>
      <c r="E8389" s="15" t="n">
        <v>66604</v>
      </c>
      <c r="F8389" s="15" t="inlineStr">
        <is>
          <t>VT-SL-TT-003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29/08/2026</t>
        </is>
      </c>
      <c r="J8389" s="15" t="inlineStr">
        <is>
          <t>29/08/2026</t>
        </is>
      </c>
      <c r="K8389" s="17" t="n">
        <v>280.13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23.10.2026</t>
        </is>
      </c>
      <c r="D8390" s="15" t="inlineStr">
        <is>
          <t>List Chi Tiết</t>
        </is>
      </c>
      <c r="E8390" s="15" t="n">
        <v>66625</v>
      </c>
      <c r="F8390" s="15" t="inlineStr">
        <is>
          <t>VT-SL-TT-004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22/08/2026</t>
        </is>
      </c>
      <c r="J8390" s="15" t="inlineStr">
        <is>
          <t>22/08/2026</t>
        </is>
      </c>
      <c r="K8390" s="17" t="n">
        <v>141.5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23.10.2026</t>
        </is>
      </c>
      <c r="D8391" s="15" t="inlineStr">
        <is>
          <t>List Chi Tiết</t>
        </is>
      </c>
      <c r="E8391" s="15" t="n">
        <v>66626</v>
      </c>
      <c r="F8391" s="15" t="inlineStr">
        <is>
          <t>VT-SL-TT-004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22/08/2026</t>
        </is>
      </c>
      <c r="J8391" s="15" t="inlineStr">
        <is>
          <t>22/08/2026</t>
        </is>
      </c>
      <c r="K8391" s="17" t="n">
        <v>17.52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23.10.2026</t>
        </is>
      </c>
      <c r="D8392" s="15" t="inlineStr">
        <is>
          <t>List Chi Tiết</t>
        </is>
      </c>
      <c r="E8392" s="15" t="n">
        <v>66627</v>
      </c>
      <c r="F8392" s="15" t="inlineStr">
        <is>
          <t>VT-SL-TT-004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22/08/2026</t>
        </is>
      </c>
      <c r="J8392" s="15" t="inlineStr">
        <is>
          <t>22/08/2026</t>
        </is>
      </c>
      <c r="K8392" s="17" t="n">
        <v>9.460000000000001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23.10.2026</t>
        </is>
      </c>
      <c r="D8393" s="15" t="inlineStr">
        <is>
          <t>List Chi Tiết</t>
        </is>
      </c>
      <c r="E8393" s="15" t="n">
        <v>66628</v>
      </c>
      <c r="F8393" s="15" t="inlineStr">
        <is>
          <t>VT-SL-TT-004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22/08/2026</t>
        </is>
      </c>
      <c r="J8393" s="15" t="inlineStr">
        <is>
          <t>22/08/2026</t>
        </is>
      </c>
      <c r="K8393" s="17" t="n">
        <v>10.95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23.10.2026</t>
        </is>
      </c>
      <c r="D8394" s="15" t="inlineStr">
        <is>
          <t>List Chi Tiết</t>
        </is>
      </c>
      <c r="E8394" s="15" t="n">
        <v>66629</v>
      </c>
      <c r="F8394" s="15" t="inlineStr">
        <is>
          <t>VT-SL-TT-004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22/08/2026</t>
        </is>
      </c>
      <c r="J8394" s="15" t="inlineStr">
        <is>
          <t>22/08/2026</t>
        </is>
      </c>
      <c r="K8394" s="17" t="n">
        <v>141.5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23.10.2026</t>
        </is>
      </c>
      <c r="D8395" s="15" t="inlineStr">
        <is>
          <t>List Chi Tiết</t>
        </is>
      </c>
      <c r="E8395" s="15" t="n">
        <v>66630</v>
      </c>
      <c r="F8395" s="15" t="inlineStr">
        <is>
          <t>VT-SL-TT-004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22/08/2026</t>
        </is>
      </c>
      <c r="J8395" s="15" t="inlineStr">
        <is>
          <t>22/08/2026</t>
        </is>
      </c>
      <c r="K8395" s="17" t="n">
        <v>17.52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23.10.2026</t>
        </is>
      </c>
      <c r="D8396" s="15" t="inlineStr">
        <is>
          <t>List Chi Tiết</t>
        </is>
      </c>
      <c r="E8396" s="15" t="n">
        <v>66631</v>
      </c>
      <c r="F8396" s="15" t="inlineStr">
        <is>
          <t>VT-SL-TT-004</t>
        </is>
      </c>
      <c r="G8396" s="15" t="inlineStr">
        <is>
          <t>10726-141 DG XK SHIPLIFT ÚC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9.460000000000001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23.10.2026</t>
        </is>
      </c>
      <c r="D8397" s="15" t="inlineStr">
        <is>
          <t>List Chi Tiết</t>
        </is>
      </c>
      <c r="E8397" s="15" t="n">
        <v>66632</v>
      </c>
      <c r="F8397" s="15" t="inlineStr">
        <is>
          <t>VT-SL-TT-004</t>
        </is>
      </c>
      <c r="G8397" s="15" t="inlineStr">
        <is>
          <t>10726-141 DG XK SHIPLIFT ÚC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10.95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23.10.2026</t>
        </is>
      </c>
      <c r="D8398" s="15" t="inlineStr">
        <is>
          <t>List Chi Tiết</t>
        </is>
      </c>
      <c r="E8398" s="15" t="n">
        <v>66633</v>
      </c>
      <c r="F8398" s="15" t="inlineStr">
        <is>
          <t>VT-SL-TT-004</t>
        </is>
      </c>
      <c r="G8398" s="15" t="inlineStr">
        <is>
          <t>10726-141 DG XK SHIPLIFT ÚC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7.1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23.10.2026</t>
        </is>
      </c>
      <c r="D8399" s="15" t="inlineStr">
        <is>
          <t>List Chi Tiết</t>
        </is>
      </c>
      <c r="E8399" s="15" t="n">
        <v>66634</v>
      </c>
      <c r="F8399" s="15" t="inlineStr">
        <is>
          <t>VT-SL-TT-004</t>
        </is>
      </c>
      <c r="G8399" s="15" t="inlineStr">
        <is>
          <t>10726-141 DG XK SHIPLIFT ÚC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5.48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23.10.2026</t>
        </is>
      </c>
      <c r="D8400" s="15" t="inlineStr">
        <is>
          <t>List Chi Tiết</t>
        </is>
      </c>
      <c r="E8400" s="15" t="n">
        <v>66635</v>
      </c>
      <c r="F8400" s="15" t="inlineStr">
        <is>
          <t>VT-SL-TT-004</t>
        </is>
      </c>
      <c r="G8400" s="15" t="inlineStr">
        <is>
          <t>10726-141 DG XK SHIPLIFT ÚC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1765.23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23.10.2026</t>
        </is>
      </c>
      <c r="D8401" s="15" t="inlineStr">
        <is>
          <t>List Chi Tiết</t>
        </is>
      </c>
      <c r="E8401" s="15" t="n">
        <v>66636</v>
      </c>
      <c r="F8401" s="15" t="inlineStr">
        <is>
          <t>VT-SL-TT-004</t>
        </is>
      </c>
      <c r="G8401" s="15" t="inlineStr">
        <is>
          <t>10726-141 DG XK SHIPLIFT ÚC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1765.23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23.10.2026</t>
        </is>
      </c>
      <c r="D8402" s="15" t="inlineStr">
        <is>
          <t>List Chi Tiết</t>
        </is>
      </c>
      <c r="E8402" s="15" t="n">
        <v>66643</v>
      </c>
      <c r="F8402" s="15" t="inlineStr">
        <is>
          <t>VT-SL-TT-004</t>
        </is>
      </c>
      <c r="G8402" s="15" t="inlineStr">
        <is>
          <t>10726-141 DG XK SHIPLIFT ÚC</t>
        </is>
      </c>
      <c r="H8402" s="15" t="inlineStr">
        <is>
          <t>AA · NGÀY BÀN GIAO</t>
        </is>
      </c>
      <c r="I8402" s="15" t="inlineStr">
        <is>
          <t>27/08/2026</t>
        </is>
      </c>
      <c r="J8402" s="15" t="inlineStr">
        <is>
          <t>27/08/2026</t>
        </is>
      </c>
      <c r="K8402" s="17" t="n">
        <v>2851.27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23.10.2026</t>
        </is>
      </c>
      <c r="D8403" s="15" t="inlineStr">
        <is>
          <t>List Chi Tiết</t>
        </is>
      </c>
      <c r="E8403" s="15" t="n">
        <v>66644</v>
      </c>
      <c r="F8403" s="15" t="inlineStr">
        <is>
          <t>VT-SL-TT-004</t>
        </is>
      </c>
      <c r="G8403" s="15" t="inlineStr">
        <is>
          <t>10726-141 DG XK SHIPLIFT ÚC</t>
        </is>
      </c>
      <c r="H8403" s="15" t="inlineStr">
        <is>
          <t>AA · NGÀY BÀN GIAO</t>
        </is>
      </c>
      <c r="I8403" s="15" t="inlineStr">
        <is>
          <t>27/08/2026</t>
        </is>
      </c>
      <c r="J8403" s="15" t="inlineStr">
        <is>
          <t>27/08/2026</t>
        </is>
      </c>
      <c r="K8403" s="17" t="n">
        <v>2138.45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23.10.2026</t>
        </is>
      </c>
      <c r="D8404" s="15" t="inlineStr">
        <is>
          <t>List Chi Tiết</t>
        </is>
      </c>
      <c r="E8404" s="15" t="n">
        <v>67590</v>
      </c>
      <c r="F8404" s="15" t="inlineStr">
        <is>
          <t>VT-SL-TT-005</t>
        </is>
      </c>
      <c r="G8404" s="15" t="inlineStr">
        <is>
          <t>10726-141 DG XK SHIPLIFT ÚC</t>
        </is>
      </c>
      <c r="H8404" s="15" t="inlineStr">
        <is>
          <t>AA · NGÀY BÀN GIAO</t>
        </is>
      </c>
      <c r="I8404" s="15" t="inlineStr">
        <is>
          <t>23/08/2026</t>
        </is>
      </c>
      <c r="J8404" s="15" t="inlineStr">
        <is>
          <t>23/08/2026</t>
        </is>
      </c>
      <c r="K8404" s="17" t="n">
        <v>28.17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23.10.2026</t>
        </is>
      </c>
      <c r="D8405" s="15" t="inlineStr">
        <is>
          <t>List Chi Tiết</t>
        </is>
      </c>
      <c r="E8405" s="15" t="n">
        <v>67591</v>
      </c>
      <c r="F8405" s="15" t="inlineStr">
        <is>
          <t>VT-SL-TT-005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23/08/2026</t>
        </is>
      </c>
      <c r="J8405" s="15" t="inlineStr">
        <is>
          <t>23/08/2026</t>
        </is>
      </c>
      <c r="K8405" s="17" t="n">
        <v>21.56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23.10.2026</t>
        </is>
      </c>
      <c r="D8406" s="15" t="inlineStr">
        <is>
          <t>List Chi Tiết</t>
        </is>
      </c>
      <c r="E8406" s="15" t="n">
        <v>67592</v>
      </c>
      <c r="F8406" s="15" t="inlineStr">
        <is>
          <t>VT-SL-TT-005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23/08/2026</t>
        </is>
      </c>
      <c r="J8406" s="15" t="inlineStr">
        <is>
          <t>23/08/2026</t>
        </is>
      </c>
      <c r="K8406" s="17" t="n">
        <v>7.85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23.10.2026</t>
        </is>
      </c>
      <c r="D8407" s="15" t="inlineStr">
        <is>
          <t>List Chi Tiết</t>
        </is>
      </c>
      <c r="E8407" s="15" t="n">
        <v>67593</v>
      </c>
      <c r="F8407" s="15" t="inlineStr">
        <is>
          <t>VT-SL-TT-005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23/08/2026</t>
        </is>
      </c>
      <c r="J8407" s="15" t="inlineStr">
        <is>
          <t>23/08/2026</t>
        </is>
      </c>
      <c r="K8407" s="17" t="n">
        <v>97.02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23.10.2026</t>
        </is>
      </c>
      <c r="D8408" s="15" t="inlineStr">
        <is>
          <t>List Chi Tiết</t>
        </is>
      </c>
      <c r="E8408" s="15" t="n">
        <v>67594</v>
      </c>
      <c r="F8408" s="15" t="inlineStr">
        <is>
          <t>VT-SL-TT-005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23/08/2026</t>
        </is>
      </c>
      <c r="J8408" s="15" t="inlineStr">
        <is>
          <t>23/08/2026</t>
        </is>
      </c>
      <c r="K8408" s="17" t="n">
        <v>15.7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23.10.2026</t>
        </is>
      </c>
      <c r="D8409" s="15" t="inlineStr">
        <is>
          <t>List Chi Tiết</t>
        </is>
      </c>
      <c r="E8409" s="15" t="n">
        <v>67595</v>
      </c>
      <c r="F8409" s="15" t="inlineStr">
        <is>
          <t>VT-SL-TT-005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141.3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23.10.2026</t>
        </is>
      </c>
      <c r="D8410" s="15" t="inlineStr">
        <is>
          <t>List Chi Tiết</t>
        </is>
      </c>
      <c r="E8410" s="15" t="n">
        <v>67596</v>
      </c>
      <c r="F8410" s="15" t="inlineStr">
        <is>
          <t>VT-SL-TT-005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120.58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23.10.2026</t>
        </is>
      </c>
      <c r="D8411" s="15" t="inlineStr">
        <is>
          <t>List Chi Tiết</t>
        </is>
      </c>
      <c r="E8411" s="15" t="n">
        <v>67597</v>
      </c>
      <c r="F8411" s="15" t="inlineStr">
        <is>
          <t>VT-SL-TT-005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211.01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23.10.2026</t>
        </is>
      </c>
      <c r="D8412" s="15" t="inlineStr">
        <is>
          <t>List Chi Tiết</t>
        </is>
      </c>
      <c r="E8412" s="15" t="n">
        <v>67605</v>
      </c>
      <c r="F8412" s="15" t="inlineStr">
        <is>
          <t>VT-SL-TT-006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9.59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23.10.2026</t>
        </is>
      </c>
      <c r="D8413" s="15" t="inlineStr">
        <is>
          <t>List Chi Tiết</t>
        </is>
      </c>
      <c r="E8413" s="15" t="n">
        <v>67606</v>
      </c>
      <c r="F8413" s="15" t="inlineStr">
        <is>
          <t>VT-SL-TT-006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11.08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23.10.2026</t>
        </is>
      </c>
      <c r="D8414" s="15" t="inlineStr">
        <is>
          <t>List Chi Tiết</t>
        </is>
      </c>
      <c r="E8414" s="15" t="n">
        <v>67607</v>
      </c>
      <c r="F8414" s="15" t="inlineStr">
        <is>
          <t>VT-SL-TT-006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157.69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23.10.2026</t>
        </is>
      </c>
      <c r="D8415" s="15" t="inlineStr">
        <is>
          <t>List Chi Tiết</t>
        </is>
      </c>
      <c r="E8415" s="15" t="n">
        <v>67608</v>
      </c>
      <c r="F8415" s="15" t="inlineStr">
        <is>
          <t>VT-SL-TT-006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28/08/2026</t>
        </is>
      </c>
      <c r="J8415" s="15" t="inlineStr">
        <is>
          <t>28/08/2026</t>
        </is>
      </c>
      <c r="K8415" s="17" t="n">
        <v>994.79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23.10.2026</t>
        </is>
      </c>
      <c r="D8416" s="15" t="inlineStr">
        <is>
          <t>List Chi Tiết</t>
        </is>
      </c>
      <c r="E8416" s="15" t="n">
        <v>67609</v>
      </c>
      <c r="F8416" s="15" t="inlineStr">
        <is>
          <t>VT-SL-TT-006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27/08/2026</t>
        </is>
      </c>
      <c r="J8416" s="15" t="inlineStr">
        <is>
          <t>27/08/2026</t>
        </is>
      </c>
      <c r="K8416" s="17" t="n">
        <v>2851.27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23.10.2026</t>
        </is>
      </c>
      <c r="D8417" s="15" t="inlineStr">
        <is>
          <t>List Chi Tiết</t>
        </is>
      </c>
      <c r="E8417" s="15" t="n">
        <v>67610</v>
      </c>
      <c r="F8417" s="15" t="inlineStr">
        <is>
          <t>VT-SL-TT-006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23/08/2026</t>
        </is>
      </c>
      <c r="J8417" s="15" t="inlineStr">
        <is>
          <t>23/08/2026</t>
        </is>
      </c>
      <c r="K8417" s="17" t="n">
        <v>2298.83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23.10.2026</t>
        </is>
      </c>
      <c r="D8418" s="15" t="inlineStr">
        <is>
          <t>List Chi Tiết</t>
        </is>
      </c>
      <c r="E8418" s="15" t="n">
        <v>67663</v>
      </c>
      <c r="F8418" s="15" t="inlineStr">
        <is>
          <t>VT-HV-TT-032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24/08/2026</t>
        </is>
      </c>
      <c r="J8418" s="15" t="inlineStr">
        <is>
          <t>24/08/2026</t>
        </is>
      </c>
      <c r="K8418" s="17" t="n">
        <v>17.66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23.10.2026</t>
        </is>
      </c>
      <c r="D8419" s="15" t="inlineStr">
        <is>
          <t>List Chi Tiết</t>
        </is>
      </c>
      <c r="E8419" s="15" t="n">
        <v>67664</v>
      </c>
      <c r="F8419" s="15" t="inlineStr">
        <is>
          <t>VT-HV-TT-032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24/08/2026</t>
        </is>
      </c>
      <c r="J8419" s="15" t="inlineStr">
        <is>
          <t>24/08/2026</t>
        </is>
      </c>
      <c r="K8419" s="17" t="n">
        <v>17.66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23.10.2026</t>
        </is>
      </c>
      <c r="D8420" s="15" t="inlineStr">
        <is>
          <t>List Chi Tiết</t>
        </is>
      </c>
      <c r="E8420" s="15" t="n">
        <v>67665</v>
      </c>
      <c r="F8420" s="15" t="inlineStr">
        <is>
          <t>VT-HV-TT-032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24/08/2026</t>
        </is>
      </c>
      <c r="J8420" s="15" t="inlineStr">
        <is>
          <t>24/08/2026</t>
        </is>
      </c>
      <c r="K8420" s="17" t="n">
        <v>17.66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23.10.2026</t>
        </is>
      </c>
      <c r="D8421" s="15" t="inlineStr">
        <is>
          <t>List Chi Tiết</t>
        </is>
      </c>
      <c r="E8421" s="15" t="n">
        <v>67666</v>
      </c>
      <c r="F8421" s="15" t="inlineStr">
        <is>
          <t>VT-HV-TT-032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24/08/2026</t>
        </is>
      </c>
      <c r="J8421" s="15" t="inlineStr">
        <is>
          <t>24/08/2026</t>
        </is>
      </c>
      <c r="K8421" s="17" t="n">
        <v>17.66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23.10.2026</t>
        </is>
      </c>
      <c r="D8422" s="15" t="inlineStr">
        <is>
          <t>List Chi Tiết</t>
        </is>
      </c>
      <c r="E8422" s="15" t="n">
        <v>67667</v>
      </c>
      <c r="F8422" s="15" t="inlineStr">
        <is>
          <t>VT-HV-TT-032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24/08/2026</t>
        </is>
      </c>
      <c r="J8422" s="15" t="inlineStr">
        <is>
          <t>24/08/2026</t>
        </is>
      </c>
      <c r="K8422" s="17" t="n">
        <v>251.2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23.10.2026</t>
        </is>
      </c>
      <c r="D8423" s="15" t="inlineStr">
        <is>
          <t>List Chi Tiết</t>
        </is>
      </c>
      <c r="E8423" s="15" t="n">
        <v>67668</v>
      </c>
      <c r="F8423" s="15" t="inlineStr">
        <is>
          <t>VT-HV-TT-032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24/08/2026</t>
        </is>
      </c>
      <c r="J8423" s="15" t="inlineStr">
        <is>
          <t>24/08/2026</t>
        </is>
      </c>
      <c r="K8423" s="17" t="n">
        <v>251.2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23.10.2026</t>
        </is>
      </c>
      <c r="D8424" s="15" t="inlineStr">
        <is>
          <t>List Chi Tiết</t>
        </is>
      </c>
      <c r="E8424" s="15" t="n">
        <v>67669</v>
      </c>
      <c r="F8424" s="15" t="inlineStr">
        <is>
          <t>VT-HV-TT-032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23/08/2026</t>
        </is>
      </c>
      <c r="J8424" s="15" t="inlineStr">
        <is>
          <t>23/08/2026</t>
        </is>
      </c>
      <c r="K8424" s="17" t="n">
        <v>19.63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23.10.2026</t>
        </is>
      </c>
      <c r="D8425" s="15" t="inlineStr">
        <is>
          <t>List Chi Tiết</t>
        </is>
      </c>
      <c r="E8425" s="15" t="n">
        <v>67670</v>
      </c>
      <c r="F8425" s="15" t="inlineStr">
        <is>
          <t>VT-HV-TT-032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23/08/2026</t>
        </is>
      </c>
      <c r="J8425" s="15" t="inlineStr">
        <is>
          <t>23/08/2026</t>
        </is>
      </c>
      <c r="K8425" s="17" t="n">
        <v>28.65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23.10.2026</t>
        </is>
      </c>
      <c r="D8426" s="15" t="inlineStr">
        <is>
          <t>List Chi Tiết</t>
        </is>
      </c>
      <c r="E8426" s="15" t="n">
        <v>67671</v>
      </c>
      <c r="F8426" s="15" t="inlineStr">
        <is>
          <t>VT-HV-TT-032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23/08/2026</t>
        </is>
      </c>
      <c r="J8426" s="15" t="inlineStr">
        <is>
          <t>23/08/2026</t>
        </is>
      </c>
      <c r="K8426" s="17" t="n">
        <v>335.63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23.10.2026</t>
        </is>
      </c>
      <c r="D8427" s="15" t="inlineStr">
        <is>
          <t>List Chi Tiết</t>
        </is>
      </c>
      <c r="E8427" s="15" t="n">
        <v>67672</v>
      </c>
      <c r="F8427" s="15" t="inlineStr">
        <is>
          <t>VT-HV-TT-032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23/08/2026</t>
        </is>
      </c>
      <c r="J8427" s="15" t="inlineStr">
        <is>
          <t>23/08/2026</t>
        </is>
      </c>
      <c r="K8427" s="17" t="n">
        <v>356.35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23.10.2026</t>
        </is>
      </c>
      <c r="D8428" s="15" t="inlineStr">
        <is>
          <t>List Chi Tiết</t>
        </is>
      </c>
      <c r="E8428" s="15" t="n">
        <v>67673</v>
      </c>
      <c r="F8428" s="15" t="inlineStr">
        <is>
          <t>VT-HV-TT-032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23/08/2026</t>
        </is>
      </c>
      <c r="J8428" s="15" t="inlineStr">
        <is>
          <t>23/08/2026</t>
        </is>
      </c>
      <c r="K8428" s="17" t="n">
        <v>26.56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23.10.2026</t>
        </is>
      </c>
      <c r="D8429" s="15" t="inlineStr">
        <is>
          <t>List Chi Tiết</t>
        </is>
      </c>
      <c r="E8429" s="15" t="n">
        <v>67674</v>
      </c>
      <c r="F8429" s="15" t="inlineStr">
        <is>
          <t>VT-HV-TT-032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23/08/2026</t>
        </is>
      </c>
      <c r="J8429" s="15" t="inlineStr">
        <is>
          <t>23/08/2026</t>
        </is>
      </c>
      <c r="K8429" s="17" t="n">
        <v>10.17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23.10.2026</t>
        </is>
      </c>
      <c r="D8430" s="15" t="inlineStr">
        <is>
          <t>List Chi Tiết</t>
        </is>
      </c>
      <c r="E8430" s="15" t="n">
        <v>67675</v>
      </c>
      <c r="F8430" s="15" t="inlineStr">
        <is>
          <t>VT-HV-TT-032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23/08/2026</t>
        </is>
      </c>
      <c r="J8430" s="15" t="inlineStr">
        <is>
          <t>23/08/2026</t>
        </is>
      </c>
      <c r="K8430" s="17" t="n">
        <v>335.63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23.10.2026</t>
        </is>
      </c>
      <c r="D8431" s="15" t="inlineStr">
        <is>
          <t>List Chi Tiết</t>
        </is>
      </c>
      <c r="E8431" s="15" t="n">
        <v>67676</v>
      </c>
      <c r="F8431" s="15" t="inlineStr">
        <is>
          <t>VT-HV-TT-032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23/08/2026</t>
        </is>
      </c>
      <c r="J8431" s="15" t="inlineStr">
        <is>
          <t>23/08/2026</t>
        </is>
      </c>
      <c r="K8431" s="17" t="n">
        <v>356.35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23.10.2026</t>
        </is>
      </c>
      <c r="D8432" s="15" t="inlineStr">
        <is>
          <t>List Chi Tiết</t>
        </is>
      </c>
      <c r="E8432" s="15" t="n">
        <v>67677</v>
      </c>
      <c r="F8432" s="15" t="inlineStr">
        <is>
          <t>VT-HV-TT-032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23/08/2026</t>
        </is>
      </c>
      <c r="J8432" s="15" t="inlineStr">
        <is>
          <t>23/08/2026</t>
        </is>
      </c>
      <c r="K8432" s="17" t="n">
        <v>26.56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23.10.2026</t>
        </is>
      </c>
      <c r="D8433" s="15" t="inlineStr">
        <is>
          <t>List Chi Tiết</t>
        </is>
      </c>
      <c r="E8433" s="15" t="n">
        <v>67678</v>
      </c>
      <c r="F8433" s="15" t="inlineStr">
        <is>
          <t>VT-HV-TT-032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23/08/2026</t>
        </is>
      </c>
      <c r="J8433" s="15" t="inlineStr">
        <is>
          <t>23/08/2026</t>
        </is>
      </c>
      <c r="K8433" s="17" t="n">
        <v>10.17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23.10.2026</t>
        </is>
      </c>
      <c r="D8434" s="15" t="inlineStr">
        <is>
          <t>List Chi Tiết</t>
        </is>
      </c>
      <c r="E8434" s="15" t="n">
        <v>67679</v>
      </c>
      <c r="F8434" s="15" t="inlineStr">
        <is>
          <t>VT-HV-TT-032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23/08/2026</t>
        </is>
      </c>
      <c r="J8434" s="15" t="inlineStr">
        <is>
          <t>23/08/2026</t>
        </is>
      </c>
      <c r="K8434" s="17" t="n">
        <v>94.84999999999999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23.10.2026</t>
        </is>
      </c>
      <c r="D8435" s="15" t="inlineStr">
        <is>
          <t>List Chi Tiết</t>
        </is>
      </c>
      <c r="E8435" s="15" t="n">
        <v>67680</v>
      </c>
      <c r="F8435" s="15" t="inlineStr">
        <is>
          <t>VT-HV-TT-032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23/08/2026</t>
        </is>
      </c>
      <c r="J8435" s="15" t="inlineStr">
        <is>
          <t>23/08/2026</t>
        </is>
      </c>
      <c r="K8435" s="17" t="n">
        <v>94.84999999999999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23.10.2026</t>
        </is>
      </c>
      <c r="D8436" s="15" t="inlineStr">
        <is>
          <t>List Chi Tiết</t>
        </is>
      </c>
      <c r="E8436" s="15" t="n">
        <v>67681</v>
      </c>
      <c r="F8436" s="15" t="inlineStr">
        <is>
          <t>VT-HV-TT-032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23/08/2026</t>
        </is>
      </c>
      <c r="J8436" s="15" t="inlineStr">
        <is>
          <t>23/08/2026</t>
        </is>
      </c>
      <c r="K8436" s="17" t="n">
        <v>94.84999999999999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23.10.2026</t>
        </is>
      </c>
      <c r="D8437" s="15" t="inlineStr">
        <is>
          <t>List Chi Tiết</t>
        </is>
      </c>
      <c r="E8437" s="15" t="n">
        <v>67682</v>
      </c>
      <c r="F8437" s="15" t="inlineStr">
        <is>
          <t>VT-HV-TT-032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23/08/2026</t>
        </is>
      </c>
      <c r="J8437" s="15" t="inlineStr">
        <is>
          <t>23/08/2026</t>
        </is>
      </c>
      <c r="K8437" s="17" t="n">
        <v>94.84999999999999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23.10.2026</t>
        </is>
      </c>
      <c r="D8438" s="15" t="inlineStr">
        <is>
          <t>List Chi Tiết</t>
        </is>
      </c>
      <c r="E8438" s="15" t="n">
        <v>67683</v>
      </c>
      <c r="F8438" s="15" t="inlineStr">
        <is>
          <t>VT-HV-TT-032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314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23.10.2026</t>
        </is>
      </c>
      <c r="D8439" s="15" t="inlineStr">
        <is>
          <t>List Chi Tiết</t>
        </is>
      </c>
      <c r="E8439" s="15" t="n">
        <v>67684</v>
      </c>
      <c r="F8439" s="15" t="inlineStr">
        <is>
          <t>VT-HV-TT-032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314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23.10.2026</t>
        </is>
      </c>
      <c r="D8440" s="15" t="inlineStr">
        <is>
          <t>List Chi Tiết</t>
        </is>
      </c>
      <c r="E8440" s="15" t="n">
        <v>67685</v>
      </c>
      <c r="F8440" s="15" t="inlineStr">
        <is>
          <t>VT-HV-TT-032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693.9400000000001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23.10.2026</t>
        </is>
      </c>
      <c r="D8441" s="15" t="inlineStr">
        <is>
          <t>List Chi Tiết</t>
        </is>
      </c>
      <c r="E8441" s="15" t="n">
        <v>67686</v>
      </c>
      <c r="F8441" s="15" t="inlineStr">
        <is>
          <t>VT-HV-TT-032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693.9400000000001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23.10.2026</t>
        </is>
      </c>
      <c r="D8442" s="15" t="inlineStr">
        <is>
          <t>List Chi Tiết</t>
        </is>
      </c>
      <c r="E8442" s="15" t="n">
        <v>67687</v>
      </c>
      <c r="F8442" s="15" t="inlineStr">
        <is>
          <t>VT-HV-TT-032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693.9400000000001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23.10.2026</t>
        </is>
      </c>
      <c r="D8443" s="15" t="inlineStr">
        <is>
          <t>List Chi Tiết</t>
        </is>
      </c>
      <c r="E8443" s="15" t="n">
        <v>67688</v>
      </c>
      <c r="F8443" s="15" t="inlineStr">
        <is>
          <t>VT-HV-TT-032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693.9400000000001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23.10.2026</t>
        </is>
      </c>
      <c r="D8444" s="15" t="inlineStr">
        <is>
          <t>List Chi Tiết</t>
        </is>
      </c>
      <c r="E8444" s="15" t="n">
        <v>67689</v>
      </c>
      <c r="F8444" s="15" t="inlineStr">
        <is>
          <t>VT-HV-TT-032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167.49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23.10.2026</t>
        </is>
      </c>
      <c r="D8445" s="15" t="inlineStr">
        <is>
          <t>List Chi Tiết</t>
        </is>
      </c>
      <c r="E8445" s="15" t="n">
        <v>67690</v>
      </c>
      <c r="F8445" s="15" t="inlineStr">
        <is>
          <t>VT-HV-TT-032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167.49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23.10.2026</t>
        </is>
      </c>
      <c r="D8446" s="15" t="inlineStr">
        <is>
          <t>List Chi Tiết</t>
        </is>
      </c>
      <c r="E8446" s="15" t="n">
        <v>67691</v>
      </c>
      <c r="F8446" s="15" t="inlineStr">
        <is>
          <t>VT-HV-TT-032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609.46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23.10.2026</t>
        </is>
      </c>
      <c r="D8447" s="15" t="inlineStr">
        <is>
          <t>List Chi Tiết</t>
        </is>
      </c>
      <c r="E8447" s="15" t="n">
        <v>67692</v>
      </c>
      <c r="F8447" s="15" t="inlineStr">
        <is>
          <t>VT-HV-TT-032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609.46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23.10.2026</t>
        </is>
      </c>
      <c r="D8448" s="15" t="inlineStr">
        <is>
          <t>List Chi Tiết</t>
        </is>
      </c>
      <c r="E8448" s="15" t="n">
        <v>67693</v>
      </c>
      <c r="F8448" s="15" t="inlineStr">
        <is>
          <t>VT-HV-TT-032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609.46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23.10.2026</t>
        </is>
      </c>
      <c r="D8449" s="15" t="inlineStr">
        <is>
          <t>List Chi Tiết</t>
        </is>
      </c>
      <c r="E8449" s="15" t="n">
        <v>67694</v>
      </c>
      <c r="F8449" s="15" t="inlineStr">
        <is>
          <t>VT-HV-TT-032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609.46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23.10.2026</t>
        </is>
      </c>
      <c r="D8450" s="15" t="inlineStr">
        <is>
          <t>List Chi Tiết</t>
        </is>
      </c>
      <c r="E8450" s="15" t="n">
        <v>67695</v>
      </c>
      <c r="F8450" s="15" t="inlineStr">
        <is>
          <t>VT-HV-TT-032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24/08/2026</t>
        </is>
      </c>
      <c r="J8450" s="15" t="inlineStr">
        <is>
          <t>24/08/2026</t>
        </is>
      </c>
      <c r="K8450" s="17" t="n">
        <v>693.3099999999999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23.10.2026</t>
        </is>
      </c>
      <c r="D8451" s="15" t="inlineStr">
        <is>
          <t>List Chi Tiết</t>
        </is>
      </c>
      <c r="E8451" s="15" t="n">
        <v>67696</v>
      </c>
      <c r="F8451" s="15" t="inlineStr">
        <is>
          <t>VT-HV-TT-032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24/08/2026</t>
        </is>
      </c>
      <c r="J8451" s="15" t="inlineStr">
        <is>
          <t>24/08/2026</t>
        </is>
      </c>
      <c r="K8451" s="17" t="n">
        <v>693.3099999999999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23.10.2026</t>
        </is>
      </c>
      <c r="D8452" s="15" t="inlineStr">
        <is>
          <t>List Chi Tiết</t>
        </is>
      </c>
      <c r="E8452" s="15" t="n">
        <v>67697</v>
      </c>
      <c r="F8452" s="15" t="inlineStr">
        <is>
          <t>VT-HV-TT-032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24/08/2026</t>
        </is>
      </c>
      <c r="J8452" s="15" t="inlineStr">
        <is>
          <t>24/08/2026</t>
        </is>
      </c>
      <c r="K8452" s="17" t="n">
        <v>693.3099999999999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23.10.2026</t>
        </is>
      </c>
      <c r="D8453" s="15" t="inlineStr">
        <is>
          <t>List Chi Tiết</t>
        </is>
      </c>
      <c r="E8453" s="15" t="n">
        <v>67698</v>
      </c>
      <c r="F8453" s="15" t="inlineStr">
        <is>
          <t>VT-HV-TT-032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24/08/2026</t>
        </is>
      </c>
      <c r="J8453" s="15" t="inlineStr">
        <is>
          <t>24/08/2026</t>
        </is>
      </c>
      <c r="K8453" s="17" t="n">
        <v>693.3099999999999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23.10.2026</t>
        </is>
      </c>
      <c r="D8454" s="15" t="inlineStr">
        <is>
          <t>List Chi Tiết</t>
        </is>
      </c>
      <c r="E8454" s="15" t="n">
        <v>67699</v>
      </c>
      <c r="F8454" s="15" t="inlineStr">
        <is>
          <t>VT-SL-TT-007</t>
        </is>
      </c>
      <c r="G8454" s="15" t="inlineStr">
        <is>
          <t>10726-141 DG XK SHIPLIFT ÚC</t>
        </is>
      </c>
      <c r="H8454" s="15" t="inlineStr">
        <is>
          <t>AA · NGÀY BÀN GIAO</t>
        </is>
      </c>
      <c r="I8454" s="15" t="inlineStr">
        <is>
          <t>22/08/2026</t>
        </is>
      </c>
      <c r="J8454" s="15" t="inlineStr">
        <is>
          <t>22/08/2026</t>
        </is>
      </c>
      <c r="K8454" s="17" t="n">
        <v>141.5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23.10.2026</t>
        </is>
      </c>
      <c r="D8455" s="15" t="inlineStr">
        <is>
          <t>List Chi Tiết</t>
        </is>
      </c>
      <c r="E8455" s="15" t="n">
        <v>67700</v>
      </c>
      <c r="F8455" s="15" t="inlineStr">
        <is>
          <t>VT-SL-TT-007</t>
        </is>
      </c>
      <c r="G8455" s="15" t="inlineStr">
        <is>
          <t>10726-141 DG XK SHIPLIFT ÚC</t>
        </is>
      </c>
      <c r="H8455" s="15" t="inlineStr">
        <is>
          <t>AA · NGÀY BÀN GIAO</t>
        </is>
      </c>
      <c r="I8455" s="15" t="inlineStr">
        <is>
          <t>22/08/2026</t>
        </is>
      </c>
      <c r="J8455" s="15" t="inlineStr">
        <is>
          <t>22/08/2026</t>
        </is>
      </c>
      <c r="K8455" s="17" t="n">
        <v>17.65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23.10.2026</t>
        </is>
      </c>
      <c r="D8456" s="15" t="inlineStr">
        <is>
          <t>List Chi Tiết</t>
        </is>
      </c>
      <c r="E8456" s="15" t="n">
        <v>67701</v>
      </c>
      <c r="F8456" s="15" t="inlineStr">
        <is>
          <t>VT-SL-TT-007</t>
        </is>
      </c>
      <c r="G8456" s="15" t="inlineStr">
        <is>
          <t>10726-141 DG XK SHIPLIFT ÚC</t>
        </is>
      </c>
      <c r="H8456" s="15" t="inlineStr">
        <is>
          <t>AA · NGÀY BÀN GIAO</t>
        </is>
      </c>
      <c r="I8456" s="15" t="inlineStr">
        <is>
          <t>22/08/2026</t>
        </is>
      </c>
      <c r="J8456" s="15" t="inlineStr">
        <is>
          <t>22/08/2026</t>
        </is>
      </c>
      <c r="K8456" s="17" t="n">
        <v>9.59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23.10.2026</t>
        </is>
      </c>
      <c r="D8457" s="15" t="inlineStr">
        <is>
          <t>List Chi Tiết</t>
        </is>
      </c>
      <c r="E8457" s="15" t="n">
        <v>67702</v>
      </c>
      <c r="F8457" s="15" t="inlineStr">
        <is>
          <t>VT-SL-TT-007</t>
        </is>
      </c>
      <c r="G8457" s="15" t="inlineStr">
        <is>
          <t>10726-141 DG XK SHIPLIFT ÚC</t>
        </is>
      </c>
      <c r="H8457" s="15" t="inlineStr">
        <is>
          <t>AA · NGÀY BÀN GIAO</t>
        </is>
      </c>
      <c r="I8457" s="15" t="inlineStr">
        <is>
          <t>22/08/2026</t>
        </is>
      </c>
      <c r="J8457" s="15" t="inlineStr">
        <is>
          <t>22/08/2026</t>
        </is>
      </c>
      <c r="K8457" s="17" t="n">
        <v>11.08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23.10.2026</t>
        </is>
      </c>
      <c r="D8458" s="15" t="inlineStr">
        <is>
          <t>List Chi Tiết</t>
        </is>
      </c>
      <c r="E8458" s="15" t="n">
        <v>67703</v>
      </c>
      <c r="F8458" s="15" t="inlineStr">
        <is>
          <t>VT-SL-TT-007</t>
        </is>
      </c>
      <c r="G8458" s="15" t="inlineStr">
        <is>
          <t>10726-141 DG XK SHIPLIFT ÚC</t>
        </is>
      </c>
      <c r="H8458" s="15" t="inlineStr">
        <is>
          <t>AA · NGÀY BÀN GIAO</t>
        </is>
      </c>
      <c r="I8458" s="15" t="inlineStr">
        <is>
          <t>22/08/2026</t>
        </is>
      </c>
      <c r="J8458" s="15" t="inlineStr">
        <is>
          <t>22/08/2026</t>
        </is>
      </c>
      <c r="K8458" s="17" t="n">
        <v>141.5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23.10.2026</t>
        </is>
      </c>
      <c r="D8459" s="15" t="inlineStr">
        <is>
          <t>List Chi Tiết</t>
        </is>
      </c>
      <c r="E8459" s="15" t="n">
        <v>67704</v>
      </c>
      <c r="F8459" s="15" t="inlineStr">
        <is>
          <t>VT-SL-TT-007</t>
        </is>
      </c>
      <c r="G8459" s="15" t="inlineStr">
        <is>
          <t>10726-141 DG XK SHIPLIFT ÚC</t>
        </is>
      </c>
      <c r="H8459" s="15" t="inlineStr">
        <is>
          <t>AA · NGÀY BÀN GIAO</t>
        </is>
      </c>
      <c r="I8459" s="15" t="inlineStr">
        <is>
          <t>22/08/2026</t>
        </is>
      </c>
      <c r="J8459" s="15" t="inlineStr">
        <is>
          <t>22/08/2026</t>
        </is>
      </c>
      <c r="K8459" s="17" t="n">
        <v>8.83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23.10.2026</t>
        </is>
      </c>
      <c r="D8460" s="15" t="inlineStr">
        <is>
          <t>List Chi Tiết</t>
        </is>
      </c>
      <c r="E8460" s="15" t="n">
        <v>67705</v>
      </c>
      <c r="F8460" s="15" t="inlineStr">
        <is>
          <t>VT-SL-TT-007</t>
        </is>
      </c>
      <c r="G8460" s="15" t="inlineStr">
        <is>
          <t>10726-141 DG XK SHIPLIFT ÚC</t>
        </is>
      </c>
      <c r="H8460" s="15" t="inlineStr">
        <is>
          <t>AA · NGÀY BÀN GIAO</t>
        </is>
      </c>
      <c r="I8460" s="15" t="inlineStr">
        <is>
          <t>22/08/2026</t>
        </is>
      </c>
      <c r="J8460" s="15" t="inlineStr">
        <is>
          <t>22/08/2026</t>
        </is>
      </c>
      <c r="K8460" s="17" t="n">
        <v>2.4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23.10.2026</t>
        </is>
      </c>
      <c r="D8461" s="15" t="inlineStr">
        <is>
          <t>List Chi Tiết</t>
        </is>
      </c>
      <c r="E8461" s="15" t="n">
        <v>67706</v>
      </c>
      <c r="F8461" s="15" t="inlineStr">
        <is>
          <t>VT-SL-TT-007</t>
        </is>
      </c>
      <c r="G8461" s="15" t="inlineStr">
        <is>
          <t>10726-141 DG XK SHIPLIFT ÚC</t>
        </is>
      </c>
      <c r="H8461" s="15" t="inlineStr">
        <is>
          <t>AA · NGÀY BÀN GIAO</t>
        </is>
      </c>
      <c r="I8461" s="15" t="inlineStr">
        <is>
          <t>22/08/2026</t>
        </is>
      </c>
      <c r="J8461" s="15" t="inlineStr">
        <is>
          <t>22/08/2026</t>
        </is>
      </c>
      <c r="K8461" s="17" t="n">
        <v>2.77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23.10.2026</t>
        </is>
      </c>
      <c r="D8462" s="15" t="inlineStr">
        <is>
          <t>List Chi Tiết</t>
        </is>
      </c>
      <c r="E8462" s="15" t="n">
        <v>67707</v>
      </c>
      <c r="F8462" s="15" t="inlineStr">
        <is>
          <t>VT-SL-TT-007</t>
        </is>
      </c>
      <c r="G8462" s="15" t="inlineStr">
        <is>
          <t>10726-141 DG XK SHIPLIFT ÚC</t>
        </is>
      </c>
      <c r="H8462" s="15" t="inlineStr">
        <is>
          <t>AA · NGÀY BÀN GIAO</t>
        </is>
      </c>
      <c r="I8462" s="15" t="inlineStr">
        <is>
          <t>22/08/2026</t>
        </is>
      </c>
      <c r="J8462" s="15" t="inlineStr">
        <is>
          <t>22/08/2026</t>
        </is>
      </c>
      <c r="K8462" s="17" t="n">
        <v>141.5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23.10.2026</t>
        </is>
      </c>
      <c r="D8463" s="15" t="inlineStr">
        <is>
          <t>List Chi Tiết</t>
        </is>
      </c>
      <c r="E8463" s="15" t="n">
        <v>67708</v>
      </c>
      <c r="F8463" s="15" t="inlineStr">
        <is>
          <t>VT-SL-TT-007</t>
        </is>
      </c>
      <c r="G8463" s="15" t="inlineStr">
        <is>
          <t>10726-141 DG XK SHIPLIFT ÚC</t>
        </is>
      </c>
      <c r="H8463" s="15" t="inlineStr">
        <is>
          <t>AA · NGÀY BÀN GIAO</t>
        </is>
      </c>
      <c r="I8463" s="15" t="inlineStr">
        <is>
          <t>22/08/2026</t>
        </is>
      </c>
      <c r="J8463" s="15" t="inlineStr">
        <is>
          <t>22/08/2026</t>
        </is>
      </c>
      <c r="K8463" s="17" t="n">
        <v>17.65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23.10.2026</t>
        </is>
      </c>
      <c r="D8464" s="15" t="inlineStr">
        <is>
          <t>List Chi Tiết</t>
        </is>
      </c>
      <c r="E8464" s="15" t="n">
        <v>67709</v>
      </c>
      <c r="F8464" s="15" t="inlineStr">
        <is>
          <t>VT-SL-TT-007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22/08/2026</t>
        </is>
      </c>
      <c r="J8464" s="15" t="inlineStr">
        <is>
          <t>22/08/2026</t>
        </is>
      </c>
      <c r="K8464" s="17" t="n">
        <v>9.59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23.10.2026</t>
        </is>
      </c>
      <c r="D8465" s="15" t="inlineStr">
        <is>
          <t>List Chi Tiết</t>
        </is>
      </c>
      <c r="E8465" s="15" t="n">
        <v>67710</v>
      </c>
      <c r="F8465" s="15" t="inlineStr">
        <is>
          <t>VT-SL-TT-007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22/08/2026</t>
        </is>
      </c>
      <c r="J8465" s="15" t="inlineStr">
        <is>
          <t>22/08/2026</t>
        </is>
      </c>
      <c r="K8465" s="17" t="n">
        <v>11.08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23.10.2026</t>
        </is>
      </c>
      <c r="D8466" s="15" t="inlineStr">
        <is>
          <t>List Chi Tiết</t>
        </is>
      </c>
      <c r="E8466" s="15" t="n">
        <v>67711</v>
      </c>
      <c r="F8466" s="15" t="inlineStr">
        <is>
          <t>VT-SL-TT-007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23/08/2026</t>
        </is>
      </c>
      <c r="J8466" s="15" t="inlineStr">
        <is>
          <t>23/08/2026</t>
        </is>
      </c>
      <c r="K8466" s="17" t="n">
        <v>1422.39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23.10.2026</t>
        </is>
      </c>
      <c r="D8467" s="15" t="inlineStr">
        <is>
          <t>List Chi Tiết</t>
        </is>
      </c>
      <c r="E8467" s="15" t="n">
        <v>67712</v>
      </c>
      <c r="F8467" s="15" t="inlineStr">
        <is>
          <t>VT-SL-TT-007</t>
        </is>
      </c>
      <c r="G8467" s="15" t="inlineStr">
        <is>
          <t>10726-141 DG XK SHIPLIFT ÚC</t>
        </is>
      </c>
      <c r="H8467" s="15" t="inlineStr">
        <is>
          <t>AA · NGÀY BÀN GIAO</t>
        </is>
      </c>
      <c r="I8467" s="15" t="inlineStr">
        <is>
          <t>23/08/2026</t>
        </is>
      </c>
      <c r="J8467" s="15" t="inlineStr">
        <is>
          <t>23/08/2026</t>
        </is>
      </c>
      <c r="K8467" s="17" t="n">
        <v>2133.58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23.10.2026</t>
        </is>
      </c>
      <c r="D8468" s="15" t="inlineStr">
        <is>
          <t>List Chi Tiết</t>
        </is>
      </c>
      <c r="E8468" s="15" t="n">
        <v>67713</v>
      </c>
      <c r="F8468" s="15" t="inlineStr">
        <is>
          <t>VT-SL-TT-007</t>
        </is>
      </c>
      <c r="G8468" s="15" t="inlineStr">
        <is>
          <t>10726-141 DG XK SHIPLIFT ÚC</t>
        </is>
      </c>
      <c r="H8468" s="15" t="inlineStr">
        <is>
          <t>AA · NGÀY BÀN GIAO</t>
        </is>
      </c>
      <c r="I8468" s="15" t="inlineStr">
        <is>
          <t>23/08/2026</t>
        </is>
      </c>
      <c r="J8468" s="15" t="inlineStr">
        <is>
          <t>23/08/2026</t>
        </is>
      </c>
      <c r="K8468" s="17" t="n">
        <v>117.75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23.10.2026</t>
        </is>
      </c>
      <c r="D8469" s="15" t="inlineStr">
        <is>
          <t>List Chi Tiết</t>
        </is>
      </c>
      <c r="E8469" s="15" t="n">
        <v>67714</v>
      </c>
      <c r="F8469" s="15" t="inlineStr">
        <is>
          <t>VT-SL-TT-007</t>
        </is>
      </c>
      <c r="G8469" s="15" t="inlineStr">
        <is>
          <t>10726-141 DG XK SHIPLIFT ÚC</t>
        </is>
      </c>
      <c r="H8469" s="15" t="inlineStr">
        <is>
          <t>AA · NGÀY BÀN GIAO</t>
        </is>
      </c>
      <c r="I8469" s="15" t="inlineStr">
        <is>
          <t>23/08/2026</t>
        </is>
      </c>
      <c r="J8469" s="15" t="inlineStr">
        <is>
          <t>23/08/2026</t>
        </is>
      </c>
      <c r="K8469" s="17" t="n">
        <v>117.75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23.10.2026</t>
        </is>
      </c>
      <c r="D8470" s="15" t="inlineStr">
        <is>
          <t>List Chi Tiết</t>
        </is>
      </c>
      <c r="E8470" s="15" t="n">
        <v>67715</v>
      </c>
      <c r="F8470" s="15" t="inlineStr">
        <is>
          <t>VT-SL-TT-007</t>
        </is>
      </c>
      <c r="G8470" s="15" t="inlineStr">
        <is>
          <t>10726-141 DG XK SHIPLIFT ÚC</t>
        </is>
      </c>
      <c r="H8470" s="15" t="inlineStr">
        <is>
          <t>AA · NGÀY BÀN GIAO</t>
        </is>
      </c>
      <c r="I8470" s="15" t="inlineStr">
        <is>
          <t>23/08/2026</t>
        </is>
      </c>
      <c r="J8470" s="15" t="inlineStr">
        <is>
          <t>23/08/2026</t>
        </is>
      </c>
      <c r="K8470" s="17" t="n">
        <v>82.43000000000001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23.10.2026</t>
        </is>
      </c>
      <c r="D8471" s="15" t="inlineStr">
        <is>
          <t>List Chi Tiết</t>
        </is>
      </c>
      <c r="E8471" s="15" t="n">
        <v>67716</v>
      </c>
      <c r="F8471" s="15" t="inlineStr">
        <is>
          <t>VT-SL-TT-007</t>
        </is>
      </c>
      <c r="G8471" s="15" t="inlineStr">
        <is>
          <t>10726-141 DG XK SHIPLIFT ÚC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711.1900000000001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23.10.2026</t>
        </is>
      </c>
      <c r="D8472" s="15" t="inlineStr">
        <is>
          <t>List Chi Tiết</t>
        </is>
      </c>
      <c r="E8472" s="15" t="n">
        <v>67717</v>
      </c>
      <c r="F8472" s="15" t="inlineStr">
        <is>
          <t>VT-SL-TT-007</t>
        </is>
      </c>
      <c r="G8472" s="15" t="inlineStr">
        <is>
          <t>10726-141 DG XK SHIPLIFT ÚC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2844.78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23.10.2026</t>
        </is>
      </c>
      <c r="D8473" s="15" t="inlineStr">
        <is>
          <t>List Chi Tiết</t>
        </is>
      </c>
      <c r="E8473" s="15" t="n">
        <v>67719</v>
      </c>
      <c r="F8473" s="15" t="inlineStr">
        <is>
          <t>VT-SL-TT-007</t>
        </is>
      </c>
      <c r="G8473" s="15" t="inlineStr">
        <is>
          <t>10726-141 DG XK SHIPLIFT ÚC</t>
        </is>
      </c>
      <c r="H8473" s="15" t="inlineStr">
        <is>
          <t>AA · NGÀY BÀN GIAO</t>
        </is>
      </c>
      <c r="I8473" s="15" t="inlineStr">
        <is>
          <t>23/08/2026</t>
        </is>
      </c>
      <c r="J8473" s="15" t="inlineStr">
        <is>
          <t>23/08/2026</t>
        </is>
      </c>
      <c r="K8473" s="17" t="n">
        <v>1678.13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23.10.2026</t>
        </is>
      </c>
      <c r="D8474" s="15" t="inlineStr">
        <is>
          <t>List Chi Tiết</t>
        </is>
      </c>
      <c r="E8474" s="15" t="n">
        <v>67720</v>
      </c>
      <c r="F8474" s="15" t="inlineStr">
        <is>
          <t>VT-SL-TT-007</t>
        </is>
      </c>
      <c r="G8474" s="15" t="inlineStr">
        <is>
          <t>10726-141 DG XK SHIPLIFT ÚC</t>
        </is>
      </c>
      <c r="H8474" s="15" t="inlineStr">
        <is>
          <t>AA · NGÀY BÀN GIAO</t>
        </is>
      </c>
      <c r="I8474" s="15" t="inlineStr">
        <is>
          <t>23/08/2026</t>
        </is>
      </c>
      <c r="J8474" s="15" t="inlineStr">
        <is>
          <t>23/08/2026</t>
        </is>
      </c>
      <c r="K8474" s="17" t="n">
        <v>1678.13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23.10.2026</t>
        </is>
      </c>
      <c r="D8475" s="15" t="inlineStr">
        <is>
          <t>List Chi Tiết</t>
        </is>
      </c>
      <c r="E8475" s="15" t="n">
        <v>67721</v>
      </c>
      <c r="F8475" s="15" t="inlineStr">
        <is>
          <t>VT-SL-TT-007</t>
        </is>
      </c>
      <c r="G8475" s="15" t="inlineStr">
        <is>
          <t>10726-141 DG XK SHIPLIFT ÚC</t>
        </is>
      </c>
      <c r="H8475" s="15" t="inlineStr">
        <is>
          <t>AA · NGÀY BÀN GIAO</t>
        </is>
      </c>
      <c r="I8475" s="15" t="inlineStr">
        <is>
          <t>23/08/2026</t>
        </is>
      </c>
      <c r="J8475" s="15" t="inlineStr">
        <is>
          <t>23/08/2026</t>
        </is>
      </c>
      <c r="K8475" s="17" t="n">
        <v>1678.13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23.10.2026</t>
        </is>
      </c>
      <c r="D8476" s="15" t="inlineStr">
        <is>
          <t>List Chi Tiết</t>
        </is>
      </c>
      <c r="E8476" s="15" t="n">
        <v>67722</v>
      </c>
      <c r="F8476" s="15" t="inlineStr">
        <is>
          <t>VT-SL-TT-007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26/08/2026</t>
        </is>
      </c>
      <c r="J8476" s="15" t="inlineStr">
        <is>
          <t>26/08/2026</t>
        </is>
      </c>
      <c r="K8476" s="17" t="n">
        <v>1765.23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23.10.2026</t>
        </is>
      </c>
      <c r="D8477" s="15" t="inlineStr">
        <is>
          <t>List Chi Tiết</t>
        </is>
      </c>
      <c r="E8477" s="15" t="n">
        <v>67723</v>
      </c>
      <c r="F8477" s="15" t="inlineStr">
        <is>
          <t>VT-SL-TT-007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26/08/2026</t>
        </is>
      </c>
      <c r="J8477" s="15" t="inlineStr">
        <is>
          <t>26/08/2026</t>
        </is>
      </c>
      <c r="K8477" s="17" t="n">
        <v>1765.23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23.10.2026</t>
        </is>
      </c>
      <c r="D8478" s="15" t="inlineStr">
        <is>
          <t>List Chi Tiết</t>
        </is>
      </c>
      <c r="E8478" s="15" t="n">
        <v>67724</v>
      </c>
      <c r="F8478" s="15" t="inlineStr">
        <is>
          <t>VT-SL-TT-007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26/08/2026</t>
        </is>
      </c>
      <c r="J8478" s="15" t="inlineStr">
        <is>
          <t>26/08/2026</t>
        </is>
      </c>
      <c r="K8478" s="17" t="n">
        <v>1765.23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23.10.2026</t>
        </is>
      </c>
      <c r="D8479" s="15" t="inlineStr">
        <is>
          <t>List Chi Tiết</t>
        </is>
      </c>
      <c r="E8479" s="15" t="n">
        <v>67725</v>
      </c>
      <c r="F8479" s="15" t="inlineStr">
        <is>
          <t>VT-SL-TT-007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23/08/2026</t>
        </is>
      </c>
      <c r="J8479" s="15" t="inlineStr">
        <is>
          <t>23/08/2026</t>
        </is>
      </c>
      <c r="K8479" s="17" t="n">
        <v>41.21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23.10.2026</t>
        </is>
      </c>
      <c r="D8480" s="15" t="inlineStr">
        <is>
          <t>List Chi Tiết</t>
        </is>
      </c>
      <c r="E8480" s="15" t="n">
        <v>67726</v>
      </c>
      <c r="F8480" s="15" t="inlineStr">
        <is>
          <t>VT-SL-TT-007</t>
        </is>
      </c>
      <c r="G8480" s="15" t="inlineStr">
        <is>
          <t>10726-141 DG XK SHIPLIFT ÚC</t>
        </is>
      </c>
      <c r="H8480" s="15" t="inlineStr">
        <is>
          <t>AA · NGÀY BÀN GIAO</t>
        </is>
      </c>
      <c r="I8480" s="15" t="inlineStr">
        <is>
          <t>23/08/2026</t>
        </is>
      </c>
      <c r="J8480" s="15" t="inlineStr">
        <is>
          <t>23/08/2026</t>
        </is>
      </c>
      <c r="K8480" s="17" t="n">
        <v>41.21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23.10.2026</t>
        </is>
      </c>
      <c r="D8481" s="15" t="inlineStr">
        <is>
          <t>List Chi Tiết</t>
        </is>
      </c>
      <c r="E8481" s="15" t="n">
        <v>67732</v>
      </c>
      <c r="F8481" s="15" t="inlineStr">
        <is>
          <t>VT-SL-TT-008</t>
        </is>
      </c>
      <c r="G8481" s="15" t="inlineStr">
        <is>
          <t>10726-141 DG XK SHIPLIFT ÚC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1765.23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23.10.2026</t>
        </is>
      </c>
      <c r="D8482" s="15" t="inlineStr">
        <is>
          <t>List Chi Tiết</t>
        </is>
      </c>
      <c r="E8482" s="15" t="n">
        <v>67735</v>
      </c>
      <c r="F8482" s="15" t="inlineStr">
        <is>
          <t>VT-SL-TT-008</t>
        </is>
      </c>
      <c r="G8482" s="15" t="inlineStr">
        <is>
          <t>10726-141 DG XK SHIPLIFT ÚC</t>
        </is>
      </c>
      <c r="H8482" s="15" t="inlineStr">
        <is>
          <t>AA · NGÀY BÀN GIAO</t>
        </is>
      </c>
      <c r="I8482" s="15" t="inlineStr">
        <is>
          <t>27/08/2026</t>
        </is>
      </c>
      <c r="J8482" s="15" t="inlineStr">
        <is>
          <t>27/08/2026</t>
        </is>
      </c>
      <c r="K8482" s="17" t="n">
        <v>1422.39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23.10.2026</t>
        </is>
      </c>
      <c r="D8483" s="15" t="inlineStr">
        <is>
          <t>List Chi Tiết</t>
        </is>
      </c>
      <c r="E8483" s="15" t="n">
        <v>67736</v>
      </c>
      <c r="F8483" s="15" t="inlineStr">
        <is>
          <t>VT-SL-TT-008</t>
        </is>
      </c>
      <c r="G8483" s="15" t="inlineStr">
        <is>
          <t>10726-141 DG XK SHIPLIFT ÚC</t>
        </is>
      </c>
      <c r="H8483" s="15" t="inlineStr">
        <is>
          <t>AA · NGÀY BÀN GIAO</t>
        </is>
      </c>
      <c r="I8483" s="15" t="inlineStr">
        <is>
          <t>27/08/2026</t>
        </is>
      </c>
      <c r="J8483" s="15" t="inlineStr">
        <is>
          <t>27/08/2026</t>
        </is>
      </c>
      <c r="K8483" s="17" t="n">
        <v>2844.78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23.10.2026</t>
        </is>
      </c>
      <c r="D8484" s="15" t="inlineStr">
        <is>
          <t>List Chi Tiết</t>
        </is>
      </c>
      <c r="E8484" s="15" t="n">
        <v>67737</v>
      </c>
      <c r="F8484" s="15" t="inlineStr">
        <is>
          <t>VT-SL-TT-008</t>
        </is>
      </c>
      <c r="G8484" s="15" t="inlineStr">
        <is>
          <t>10726-141 DG XK SHIPLIFT ÚC</t>
        </is>
      </c>
      <c r="H8484" s="15" t="inlineStr">
        <is>
          <t>AA · NGÀY BÀN GIAO</t>
        </is>
      </c>
      <c r="I8484" s="15" t="inlineStr">
        <is>
          <t>29/08/2026</t>
        </is>
      </c>
      <c r="J8484" s="15" t="inlineStr">
        <is>
          <t>29/08/2026</t>
        </is>
      </c>
      <c r="K8484" s="17" t="n">
        <v>1422.39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23.10.2026</t>
        </is>
      </c>
      <c r="D8485" s="15" t="inlineStr">
        <is>
          <t>List Chi Tiết</t>
        </is>
      </c>
      <c r="E8485" s="15" t="n">
        <v>67738</v>
      </c>
      <c r="F8485" s="15" t="inlineStr">
        <is>
          <t>VT-SL-TT-008</t>
        </is>
      </c>
      <c r="G8485" s="15" t="inlineStr">
        <is>
          <t>10726-141 DG XK SHIPLIFT ÚC</t>
        </is>
      </c>
      <c r="H8485" s="15" t="inlineStr">
        <is>
          <t>AA · NGÀY BÀN GIAO</t>
        </is>
      </c>
      <c r="I8485" s="15" t="inlineStr">
        <is>
          <t>28/08/2026</t>
        </is>
      </c>
      <c r="J8485" s="15" t="inlineStr">
        <is>
          <t>28/08/2026</t>
        </is>
      </c>
      <c r="K8485" s="17" t="n">
        <v>2133.58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23.10.2026</t>
        </is>
      </c>
      <c r="D8486" s="15" t="inlineStr">
        <is>
          <t>List Chi Tiết</t>
        </is>
      </c>
      <c r="E8486" s="15" t="n">
        <v>67739</v>
      </c>
      <c r="F8486" s="15" t="inlineStr">
        <is>
          <t>VT-SL-TT-008</t>
        </is>
      </c>
      <c r="G8486" s="15" t="inlineStr">
        <is>
          <t>10726-141 DG XK SHIPLIFT ÚC</t>
        </is>
      </c>
      <c r="H8486" s="15" t="inlineStr">
        <is>
          <t>AA · NGÀY BÀN GIAO</t>
        </is>
      </c>
      <c r="I8486" s="15" t="inlineStr">
        <is>
          <t>28/08/2026</t>
        </is>
      </c>
      <c r="J8486" s="15" t="inlineStr">
        <is>
          <t>28/08/2026</t>
        </is>
      </c>
      <c r="K8486" s="17" t="n">
        <v>711.1900000000001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23.10.2026</t>
        </is>
      </c>
      <c r="D8487" s="15" t="inlineStr">
        <is>
          <t>List Chi Tiết</t>
        </is>
      </c>
      <c r="E8487" s="15" t="n">
        <v>67740</v>
      </c>
      <c r="F8487" s="15" t="inlineStr">
        <is>
          <t>VT-SL-TT-008</t>
        </is>
      </c>
      <c r="G8487" s="15" t="inlineStr">
        <is>
          <t>10726-141 DG XK SHIPLIFT ÚC</t>
        </is>
      </c>
      <c r="H8487" s="15" t="inlineStr">
        <is>
          <t>AA · NGÀY BÀN GIAO</t>
        </is>
      </c>
      <c r="I8487" s="15" t="inlineStr">
        <is>
          <t>27/08/2026</t>
        </is>
      </c>
      <c r="J8487" s="15" t="inlineStr">
        <is>
          <t>27/08/2026</t>
        </is>
      </c>
      <c r="K8487" s="17" t="n">
        <v>1678.13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23.10.2026</t>
        </is>
      </c>
      <c r="D8488" s="15" t="inlineStr">
        <is>
          <t>List Chi Tiết</t>
        </is>
      </c>
      <c r="E8488" s="15" t="n">
        <v>67784</v>
      </c>
      <c r="F8488" s="15" t="inlineStr">
        <is>
          <t>VT-S2-TT-069</t>
        </is>
      </c>
      <c r="G8488" s="15" t="inlineStr">
        <is>
          <t>10626-048 DG APEC S2</t>
        </is>
      </c>
      <c r="H8488" s="15" t="inlineStr">
        <is>
          <t>AA · NGÀY BÀN GIAO</t>
        </is>
      </c>
      <c r="I8488" s="15" t="inlineStr">
        <is>
          <t>22/08/2026</t>
        </is>
      </c>
      <c r="J8488" s="15" t="inlineStr">
        <is>
          <t>22/08/2026</t>
        </is>
      </c>
      <c r="K8488" s="17" t="n">
        <v>16.38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23.10.2026</t>
        </is>
      </c>
      <c r="D8489" s="15" t="inlineStr">
        <is>
          <t>List Chi Tiết</t>
        </is>
      </c>
      <c r="E8489" s="15" t="n">
        <v>67785</v>
      </c>
      <c r="F8489" s="15" t="inlineStr">
        <is>
          <t>VT-S2-TT-069</t>
        </is>
      </c>
      <c r="G8489" s="15" t="inlineStr">
        <is>
          <t>10626-048 DG APEC S2</t>
        </is>
      </c>
      <c r="H8489" s="15" t="inlineStr">
        <is>
          <t>AA · NGÀY BÀN GIAO</t>
        </is>
      </c>
      <c r="I8489" s="15" t="inlineStr">
        <is>
          <t>22/08/2026</t>
        </is>
      </c>
      <c r="J8489" s="15" t="inlineStr">
        <is>
          <t>22/08/2026</t>
        </is>
      </c>
      <c r="K8489" s="17" t="n">
        <v>6.04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23.10.2026</t>
        </is>
      </c>
      <c r="D8490" s="15" t="inlineStr">
        <is>
          <t>List Chi Tiết</t>
        </is>
      </c>
      <c r="E8490" s="15" t="n">
        <v>67786</v>
      </c>
      <c r="F8490" s="15" t="inlineStr">
        <is>
          <t>VT-S2-TT-069</t>
        </is>
      </c>
      <c r="G8490" s="15" t="inlineStr">
        <is>
          <t>10626-048 DG APEC S2</t>
        </is>
      </c>
      <c r="H8490" s="15" t="inlineStr">
        <is>
          <t>AA · NGÀY BÀN GIAO</t>
        </is>
      </c>
      <c r="I8490" s="15" t="inlineStr">
        <is>
          <t>22/08/2026</t>
        </is>
      </c>
      <c r="J8490" s="15" t="inlineStr">
        <is>
          <t>22/08/2026</t>
        </is>
      </c>
      <c r="K8490" s="17" t="n">
        <v>3.38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23.10.2026</t>
        </is>
      </c>
      <c r="D8491" s="15" t="inlineStr">
        <is>
          <t>List Chi Tiết</t>
        </is>
      </c>
      <c r="E8491" s="15" t="n">
        <v>67787</v>
      </c>
      <c r="F8491" s="15" t="inlineStr">
        <is>
          <t>VT-S2-TT-069</t>
        </is>
      </c>
      <c r="G8491" s="15" t="inlineStr">
        <is>
          <t>10626-048 DG APEC S2</t>
        </is>
      </c>
      <c r="H8491" s="15" t="inlineStr">
        <is>
          <t>AA · NGÀY BÀN GIAO</t>
        </is>
      </c>
      <c r="I8491" s="15" t="inlineStr">
        <is>
          <t>22/08/2026</t>
        </is>
      </c>
      <c r="J8491" s="15" t="inlineStr">
        <is>
          <t>22/08/2026</t>
        </is>
      </c>
      <c r="K8491" s="17" t="n">
        <v>12.09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23.10.2026</t>
        </is>
      </c>
      <c r="D8492" s="15" t="inlineStr">
        <is>
          <t>List Chi Tiết</t>
        </is>
      </c>
      <c r="E8492" s="15" t="n">
        <v>67788</v>
      </c>
      <c r="F8492" s="15" t="inlineStr">
        <is>
          <t>VT-S2-TT-069</t>
        </is>
      </c>
      <c r="G8492" s="15" t="inlineStr">
        <is>
          <t>10626-048 DG APEC S2</t>
        </is>
      </c>
      <c r="H8492" s="15" t="inlineStr">
        <is>
          <t>AA · NGÀY BÀN GIAO</t>
        </is>
      </c>
      <c r="I8492" s="15" t="inlineStr">
        <is>
          <t>22/08/2026</t>
        </is>
      </c>
      <c r="J8492" s="15" t="inlineStr">
        <is>
          <t>22/08/2026</t>
        </is>
      </c>
      <c r="K8492" s="17" t="n">
        <v>47.05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23.10.2026</t>
        </is>
      </c>
      <c r="D8493" s="15" t="inlineStr">
        <is>
          <t>List Chi Tiết</t>
        </is>
      </c>
      <c r="E8493" s="15" t="n">
        <v>67789</v>
      </c>
      <c r="F8493" s="15" t="inlineStr">
        <is>
          <t>VT-S2-TT-069</t>
        </is>
      </c>
      <c r="G8493" s="15" t="inlineStr">
        <is>
          <t>10626-048 DG APEC S2</t>
        </is>
      </c>
      <c r="H8493" s="15" t="inlineStr">
        <is>
          <t>AA · NGÀY BÀN GIAO</t>
        </is>
      </c>
      <c r="I8493" s="15" t="inlineStr">
        <is>
          <t>22/08/2026</t>
        </is>
      </c>
      <c r="J8493" s="15" t="inlineStr">
        <is>
          <t>22/08/2026</t>
        </is>
      </c>
      <c r="K8493" s="17" t="n">
        <v>3.2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23.10.2026</t>
        </is>
      </c>
      <c r="D8494" s="15" t="inlineStr">
        <is>
          <t>List Chi Tiết</t>
        </is>
      </c>
      <c r="E8494" s="15" t="n">
        <v>67790</v>
      </c>
      <c r="F8494" s="15" t="inlineStr">
        <is>
          <t>VT-S2-TT-069</t>
        </is>
      </c>
      <c r="G8494" s="15" t="inlineStr">
        <is>
          <t>10626-048 DG APEC S2</t>
        </is>
      </c>
      <c r="H8494" s="15" t="inlineStr">
        <is>
          <t>AA · NGÀY BÀN GIAO</t>
        </is>
      </c>
      <c r="I8494" s="15" t="inlineStr">
        <is>
          <t>22/08/2026</t>
        </is>
      </c>
      <c r="J8494" s="15" t="inlineStr">
        <is>
          <t>22/08/2026</t>
        </is>
      </c>
      <c r="K8494" s="17" t="n">
        <v>138.65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23.10.2026</t>
        </is>
      </c>
      <c r="D8495" s="15" t="inlineStr">
        <is>
          <t>List Chi Tiết</t>
        </is>
      </c>
      <c r="E8495" s="15" t="n">
        <v>67791</v>
      </c>
      <c r="F8495" s="15" t="inlineStr">
        <is>
          <t>VT-S2-TT-069</t>
        </is>
      </c>
      <c r="G8495" s="15" t="inlineStr">
        <is>
          <t>10626-048 DG APEC S2</t>
        </is>
      </c>
      <c r="H8495" s="15" t="inlineStr">
        <is>
          <t>AA · NGÀY BÀN GIAO</t>
        </is>
      </c>
      <c r="I8495" s="15" t="inlineStr">
        <is>
          <t>22/08/2026</t>
        </is>
      </c>
      <c r="J8495" s="15" t="inlineStr">
        <is>
          <t>22/08/2026</t>
        </is>
      </c>
      <c r="K8495" s="17" t="n">
        <v>435.1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23.10.2026</t>
        </is>
      </c>
      <c r="D8496" s="15" t="inlineStr">
        <is>
          <t>List Chi Tiết</t>
        </is>
      </c>
      <c r="E8496" s="15" t="n">
        <v>67792</v>
      </c>
      <c r="F8496" s="15" t="inlineStr">
        <is>
          <t>VT-S2-TT-069</t>
        </is>
      </c>
      <c r="G8496" s="15" t="inlineStr">
        <is>
          <t>10626-048 DG APEC S2</t>
        </is>
      </c>
      <c r="H8496" s="15" t="inlineStr">
        <is>
          <t>AA · NGÀY BÀN GIAO</t>
        </is>
      </c>
      <c r="I8496" s="15" t="inlineStr">
        <is>
          <t>22/08/2026</t>
        </is>
      </c>
      <c r="J8496" s="15" t="inlineStr">
        <is>
          <t>22/08/2026</t>
        </is>
      </c>
      <c r="K8496" s="17" t="n">
        <v>62.74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23.10.2026</t>
        </is>
      </c>
      <c r="D8497" s="15" t="inlineStr">
        <is>
          <t>List Chi Tiết</t>
        </is>
      </c>
      <c r="E8497" s="15" t="n">
        <v>67793</v>
      </c>
      <c r="F8497" s="15" t="inlineStr">
        <is>
          <t>VT-S2-TT-069</t>
        </is>
      </c>
      <c r="G8497" s="15" t="inlineStr">
        <is>
          <t>10626-048 DG APEC S2</t>
        </is>
      </c>
      <c r="H8497" s="15" t="inlineStr">
        <is>
          <t>AA · NGÀY BÀN GIAO</t>
        </is>
      </c>
      <c r="I8497" s="15" t="inlineStr">
        <is>
          <t>22/08/2026</t>
        </is>
      </c>
      <c r="J8497" s="15" t="inlineStr">
        <is>
          <t>22/08/2026</t>
        </is>
      </c>
      <c r="K8497" s="17" t="n">
        <v>26.47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23.10.2026</t>
        </is>
      </c>
      <c r="D8498" s="15" t="inlineStr">
        <is>
          <t>List Chi Tiết</t>
        </is>
      </c>
      <c r="E8498" s="15" t="n">
        <v>67794</v>
      </c>
      <c r="F8498" s="15" t="inlineStr">
        <is>
          <t>VT-S2-TT-069</t>
        </is>
      </c>
      <c r="G8498" s="15" t="inlineStr">
        <is>
          <t>10626-048 DG APEC S2</t>
        </is>
      </c>
      <c r="H8498" s="15" t="inlineStr">
        <is>
          <t>AA · NGÀY BÀN GIAO</t>
        </is>
      </c>
      <c r="I8498" s="15" t="inlineStr">
        <is>
          <t>22/08/2026</t>
        </is>
      </c>
      <c r="J8498" s="15" t="inlineStr">
        <is>
          <t>22/08/2026</t>
        </is>
      </c>
      <c r="K8498" s="17" t="n">
        <v>7.12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23.10.2026</t>
        </is>
      </c>
      <c r="D8499" s="15" t="inlineStr">
        <is>
          <t>List Chi Tiết</t>
        </is>
      </c>
      <c r="E8499" s="15" t="n">
        <v>67795</v>
      </c>
      <c r="F8499" s="15" t="inlineStr">
        <is>
          <t>VT-S2-TT-069</t>
        </is>
      </c>
      <c r="G8499" s="15" t="inlineStr">
        <is>
          <t>10626-048 DG APEC S2</t>
        </is>
      </c>
      <c r="H8499" s="15" t="inlineStr">
        <is>
          <t>AA · NGÀY BÀN GIAO</t>
        </is>
      </c>
      <c r="I8499" s="15" t="inlineStr">
        <is>
          <t>22/08/2026</t>
        </is>
      </c>
      <c r="J8499" s="15" t="inlineStr">
        <is>
          <t>22/08/2026</t>
        </is>
      </c>
      <c r="K8499" s="17" t="n">
        <v>83.36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23.10.2026</t>
        </is>
      </c>
      <c r="D8500" s="15" t="inlineStr">
        <is>
          <t>List Chi Tiết</t>
        </is>
      </c>
      <c r="E8500" s="15" t="n">
        <v>67796</v>
      </c>
      <c r="F8500" s="15" t="inlineStr">
        <is>
          <t>VT-S2-TT-069</t>
        </is>
      </c>
      <c r="G8500" s="15" t="inlineStr">
        <is>
          <t>10626-048 DG APEC S2</t>
        </is>
      </c>
      <c r="H8500" s="15" t="inlineStr">
        <is>
          <t>AA · NGÀY BÀN GIAO</t>
        </is>
      </c>
      <c r="I8500" s="15" t="inlineStr">
        <is>
          <t>22/08/2026</t>
        </is>
      </c>
      <c r="J8500" s="15" t="inlineStr">
        <is>
          <t>22/08/2026</t>
        </is>
      </c>
      <c r="K8500" s="17" t="n">
        <v>146.11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23.10.2026</t>
        </is>
      </c>
      <c r="D8501" s="15" t="inlineStr">
        <is>
          <t>List Chi Tiết</t>
        </is>
      </c>
      <c r="E8501" s="15" t="n">
        <v>67797</v>
      </c>
      <c r="F8501" s="15" t="inlineStr">
        <is>
          <t>VT-S2-TT-069</t>
        </is>
      </c>
      <c r="G8501" s="15" t="inlineStr">
        <is>
          <t>10626-048 DG APEC S2</t>
        </is>
      </c>
      <c r="H8501" s="15" t="inlineStr">
        <is>
          <t>AA · NGÀY BÀN GIAO</t>
        </is>
      </c>
      <c r="I8501" s="15" t="inlineStr">
        <is>
          <t>22/08/2026</t>
        </is>
      </c>
      <c r="J8501" s="15" t="inlineStr">
        <is>
          <t>22/08/2026</t>
        </is>
      </c>
      <c r="K8501" s="17" t="n">
        <v>21.84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23.10.2026</t>
        </is>
      </c>
      <c r="D8502" s="15" t="inlineStr">
        <is>
          <t>List Chi Tiết</t>
        </is>
      </c>
      <c r="E8502" s="15" t="n">
        <v>67798</v>
      </c>
      <c r="F8502" s="15" t="inlineStr">
        <is>
          <t>VT-S2-TT-069</t>
        </is>
      </c>
      <c r="G8502" s="15" t="inlineStr">
        <is>
          <t>10626-048 DG APEC S2</t>
        </is>
      </c>
      <c r="H8502" s="15" t="inlineStr">
        <is>
          <t>AA · NGÀY BÀN GIAO</t>
        </is>
      </c>
      <c r="I8502" s="15" t="inlineStr">
        <is>
          <t>22/08/2026</t>
        </is>
      </c>
      <c r="J8502" s="15" t="inlineStr">
        <is>
          <t>22/08/2026</t>
        </is>
      </c>
      <c r="K8502" s="17" t="n">
        <v>8.06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23.10.2026</t>
        </is>
      </c>
      <c r="D8503" s="15" t="inlineStr">
        <is>
          <t>List Chi Tiết</t>
        </is>
      </c>
      <c r="E8503" s="15" t="n">
        <v>67799</v>
      </c>
      <c r="F8503" s="15" t="inlineStr">
        <is>
          <t>VT-S2-TT-069</t>
        </is>
      </c>
      <c r="G8503" s="15" t="inlineStr">
        <is>
          <t>10626-048 DG APEC S2</t>
        </is>
      </c>
      <c r="H8503" s="15" t="inlineStr">
        <is>
          <t>AA · NGÀY BÀN GIAO</t>
        </is>
      </c>
      <c r="I8503" s="15" t="inlineStr">
        <is>
          <t>22/08/2026</t>
        </is>
      </c>
      <c r="J8503" s="15" t="inlineStr">
        <is>
          <t>22/08/2026</t>
        </is>
      </c>
      <c r="K8503" s="17" t="n">
        <v>4.51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23.10.2026</t>
        </is>
      </c>
      <c r="D8504" s="15" t="inlineStr">
        <is>
          <t>List Chi Tiết</t>
        </is>
      </c>
      <c r="E8504" s="15" t="n">
        <v>67800</v>
      </c>
      <c r="F8504" s="15" t="inlineStr">
        <is>
          <t>VT-S2-TT-069</t>
        </is>
      </c>
      <c r="G8504" s="15" t="inlineStr">
        <is>
          <t>10626-048 DG APEC S2</t>
        </is>
      </c>
      <c r="H8504" s="15" t="inlineStr">
        <is>
          <t>AA · NGÀY BÀN GIAO</t>
        </is>
      </c>
      <c r="I8504" s="15" t="inlineStr">
        <is>
          <t>22/08/2026</t>
        </is>
      </c>
      <c r="J8504" s="15" t="inlineStr">
        <is>
          <t>22/08/2026</t>
        </is>
      </c>
      <c r="K8504" s="17" t="n">
        <v>148.55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23.10.2026</t>
        </is>
      </c>
      <c r="D8505" s="15" t="inlineStr">
        <is>
          <t>List Chi Tiết</t>
        </is>
      </c>
      <c r="E8505" s="15" t="n">
        <v>67801</v>
      </c>
      <c r="F8505" s="15" t="inlineStr">
        <is>
          <t>VT-S2-TT-069</t>
        </is>
      </c>
      <c r="G8505" s="15" t="inlineStr">
        <is>
          <t>10626-048 DG APEC S2</t>
        </is>
      </c>
      <c r="H8505" s="15" t="inlineStr">
        <is>
          <t>AA · NGÀY BÀN GIAO</t>
        </is>
      </c>
      <c r="I8505" s="15" t="inlineStr">
        <is>
          <t>22/08/2026</t>
        </is>
      </c>
      <c r="J8505" s="15" t="inlineStr">
        <is>
          <t>22/08/2026</t>
        </is>
      </c>
      <c r="K8505" s="17" t="n">
        <v>475.39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23.10.2026</t>
        </is>
      </c>
      <c r="D8506" s="15" t="inlineStr">
        <is>
          <t>List Chi Tiết</t>
        </is>
      </c>
      <c r="E8506" s="15" t="n">
        <v>67802</v>
      </c>
      <c r="F8506" s="15" t="inlineStr">
        <is>
          <t>VT-S2-TT-069</t>
        </is>
      </c>
      <c r="G8506" s="15" t="inlineStr">
        <is>
          <t>10626-048 DG APEC S2</t>
        </is>
      </c>
      <c r="H8506" s="15" t="inlineStr">
        <is>
          <t>AA · NGÀY BÀN GIAO</t>
        </is>
      </c>
      <c r="I8506" s="15" t="inlineStr">
        <is>
          <t>22/08/2026</t>
        </is>
      </c>
      <c r="J8506" s="15" t="inlineStr">
        <is>
          <t>22/08/2026</t>
        </is>
      </c>
      <c r="K8506" s="17" t="n">
        <v>167.3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23.10.2026</t>
        </is>
      </c>
      <c r="D8507" s="15" t="inlineStr">
        <is>
          <t>List Chi Tiết</t>
        </is>
      </c>
      <c r="E8507" s="15" t="n">
        <v>67803</v>
      </c>
      <c r="F8507" s="15" t="inlineStr">
        <is>
          <t>VT-S2-TT-069</t>
        </is>
      </c>
      <c r="G8507" s="15" t="inlineStr">
        <is>
          <t>10626-048 DG APEC S2</t>
        </is>
      </c>
      <c r="H8507" s="15" t="inlineStr">
        <is>
          <t>AA · NGÀY BÀN GIAO</t>
        </is>
      </c>
      <c r="I8507" s="15" t="inlineStr">
        <is>
          <t>22/08/2026</t>
        </is>
      </c>
      <c r="J8507" s="15" t="inlineStr">
        <is>
          <t>22/08/2026</t>
        </is>
      </c>
      <c r="K8507" s="17" t="n">
        <v>26.27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23.10.2026</t>
        </is>
      </c>
      <c r="D8508" s="15" t="inlineStr">
        <is>
          <t>List Chi Tiết</t>
        </is>
      </c>
      <c r="E8508" s="15" t="n">
        <v>67804</v>
      </c>
      <c r="F8508" s="15" t="inlineStr">
        <is>
          <t>VT-S2-TT-069</t>
        </is>
      </c>
      <c r="G8508" s="15" t="inlineStr">
        <is>
          <t>10626-048 DG APEC S2</t>
        </is>
      </c>
      <c r="H8508" s="15" t="inlineStr">
        <is>
          <t>AA · NGÀY BÀN GIAO</t>
        </is>
      </c>
      <c r="I8508" s="15" t="inlineStr">
        <is>
          <t>22/08/2026</t>
        </is>
      </c>
      <c r="J8508" s="15" t="inlineStr">
        <is>
          <t>22/08/2026</t>
        </is>
      </c>
      <c r="K8508" s="17" t="n">
        <v>7.05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23.10.2026</t>
        </is>
      </c>
      <c r="D8509" s="15" t="inlineStr">
        <is>
          <t>List Chi Tiết</t>
        </is>
      </c>
      <c r="E8509" s="15" t="n">
        <v>67805</v>
      </c>
      <c r="F8509" s="15" t="inlineStr">
        <is>
          <t>VT-S2-TT-069</t>
        </is>
      </c>
      <c r="G8509" s="15" t="inlineStr">
        <is>
          <t>10626-048 DG APEC S2</t>
        </is>
      </c>
      <c r="H8509" s="15" t="inlineStr">
        <is>
          <t>AA · NGÀY BÀN GIAO</t>
        </is>
      </c>
      <c r="I8509" s="15" t="inlineStr">
        <is>
          <t>22/08/2026</t>
        </is>
      </c>
      <c r="J8509" s="15" t="inlineStr">
        <is>
          <t>22/08/2026</t>
        </is>
      </c>
      <c r="K8509" s="17" t="n">
        <v>4.27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23.10.2026</t>
        </is>
      </c>
      <c r="D8510" s="15" t="inlineStr">
        <is>
          <t>List Chi Tiết</t>
        </is>
      </c>
      <c r="E8510" s="15" t="n">
        <v>67806</v>
      </c>
      <c r="F8510" s="15" t="inlineStr">
        <is>
          <t>VT-S2-TT-069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22/08/2026</t>
        </is>
      </c>
      <c r="J8510" s="15" t="inlineStr">
        <is>
          <t>22/08/2026</t>
        </is>
      </c>
      <c r="K8510" s="17" t="n">
        <v>125.03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23.10.2026</t>
        </is>
      </c>
      <c r="D8511" s="15" t="inlineStr">
        <is>
          <t>List Chi Tiết</t>
        </is>
      </c>
      <c r="E8511" s="15" t="n">
        <v>67807</v>
      </c>
      <c r="F8511" s="15" t="inlineStr">
        <is>
          <t>VT-S2-TT-069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22/08/2026</t>
        </is>
      </c>
      <c r="J8511" s="15" t="inlineStr">
        <is>
          <t>22/08/2026</t>
        </is>
      </c>
      <c r="K8511" s="17" t="n">
        <v>16.01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23.10.2026</t>
        </is>
      </c>
      <c r="D8512" s="15" t="inlineStr">
        <is>
          <t>List Chi Tiết</t>
        </is>
      </c>
      <c r="E8512" s="15" t="n">
        <v>67808</v>
      </c>
      <c r="F8512" s="15" t="inlineStr">
        <is>
          <t>VT-S2-TT-069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22/08/2026</t>
        </is>
      </c>
      <c r="J8512" s="15" t="inlineStr">
        <is>
          <t>22/08/2026</t>
        </is>
      </c>
      <c r="K8512" s="17" t="n">
        <v>156.55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23.10.2026</t>
        </is>
      </c>
      <c r="D8513" s="15" t="inlineStr">
        <is>
          <t>List Chi Tiết</t>
        </is>
      </c>
      <c r="E8513" s="15" t="n">
        <v>67809</v>
      </c>
      <c r="F8513" s="15" t="inlineStr">
        <is>
          <t>VT-S2-TT-069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22/08/2026</t>
        </is>
      </c>
      <c r="J8513" s="15" t="inlineStr">
        <is>
          <t>22/08/2026</t>
        </is>
      </c>
      <c r="K8513" s="17" t="n">
        <v>64.45999999999999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23.10.2026</t>
        </is>
      </c>
      <c r="D8514" s="15" t="inlineStr">
        <is>
          <t>List Chi Tiết</t>
        </is>
      </c>
      <c r="E8514" s="15" t="n">
        <v>67810</v>
      </c>
      <c r="F8514" s="15" t="inlineStr">
        <is>
          <t>VT-S2-TT-069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22/08/2026</t>
        </is>
      </c>
      <c r="J8514" s="15" t="inlineStr">
        <is>
          <t>22/08/2026</t>
        </is>
      </c>
      <c r="K8514" s="17" t="n">
        <v>115.02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23.10.2026</t>
        </is>
      </c>
      <c r="D8515" s="15" t="inlineStr">
        <is>
          <t>List Chi Tiết</t>
        </is>
      </c>
      <c r="E8515" s="15" t="n">
        <v>67811</v>
      </c>
      <c r="F8515" s="15" t="inlineStr">
        <is>
          <t>VT-S2-TT-069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22/08/2026</t>
        </is>
      </c>
      <c r="J8515" s="15" t="inlineStr">
        <is>
          <t>22/08/2026</t>
        </is>
      </c>
      <c r="K8515" s="17" t="n">
        <v>83.36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23.10.2026</t>
        </is>
      </c>
      <c r="D8516" s="15" t="inlineStr">
        <is>
          <t>List Chi Tiết</t>
        </is>
      </c>
      <c r="E8516" s="15" t="n">
        <v>67812</v>
      </c>
      <c r="F8516" s="15" t="inlineStr">
        <is>
          <t>VT-S2-TT-069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22/08/2026</t>
        </is>
      </c>
      <c r="J8516" s="15" t="inlineStr">
        <is>
          <t>22/08/2026</t>
        </is>
      </c>
      <c r="K8516" s="17" t="n">
        <v>57.4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23.10.2026</t>
        </is>
      </c>
      <c r="D8517" s="15" t="inlineStr">
        <is>
          <t>List Chi Tiết</t>
        </is>
      </c>
      <c r="E8517" s="15" t="n">
        <v>67813</v>
      </c>
      <c r="F8517" s="15" t="inlineStr">
        <is>
          <t>VT-S2-TT-069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22/08/2026</t>
        </is>
      </c>
      <c r="J8517" s="15" t="inlineStr">
        <is>
          <t>22/08/2026</t>
        </is>
      </c>
      <c r="K8517" s="17" t="n">
        <v>128.74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23.10.2026</t>
        </is>
      </c>
      <c r="D8518" s="15" t="inlineStr">
        <is>
          <t>List Chi Tiết</t>
        </is>
      </c>
      <c r="E8518" s="15" t="n">
        <v>67814</v>
      </c>
      <c r="F8518" s="15" t="inlineStr">
        <is>
          <t>VT-S2-TT-069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22/08/2026</t>
        </is>
      </c>
      <c r="J8518" s="15" t="inlineStr">
        <is>
          <t>22/08/2026</t>
        </is>
      </c>
      <c r="K8518" s="17" t="n">
        <v>257.84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23.10.2026</t>
        </is>
      </c>
      <c r="D8519" s="15" t="inlineStr">
        <is>
          <t>List Chi Tiết</t>
        </is>
      </c>
      <c r="E8519" s="15" t="n">
        <v>67815</v>
      </c>
      <c r="F8519" s="15" t="inlineStr">
        <is>
          <t>VT-S2-TT-069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22/08/2026</t>
        </is>
      </c>
      <c r="J8519" s="15" t="inlineStr">
        <is>
          <t>22/08/2026</t>
        </is>
      </c>
      <c r="K8519" s="17" t="n">
        <v>225.61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23.10.2026</t>
        </is>
      </c>
      <c r="D8520" s="15" t="inlineStr">
        <is>
          <t>List Chi Tiết</t>
        </is>
      </c>
      <c r="E8520" s="15" t="n">
        <v>67816</v>
      </c>
      <c r="F8520" s="15" t="inlineStr">
        <is>
          <t>VT-S2-TT-069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22/08/2026</t>
        </is>
      </c>
      <c r="J8520" s="15" t="inlineStr">
        <is>
          <t>22/08/2026</t>
        </is>
      </c>
      <c r="K8520" s="17" t="n">
        <v>125.47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23.10.2026</t>
        </is>
      </c>
      <c r="D8521" s="15" t="inlineStr">
        <is>
          <t>List Chi Tiết</t>
        </is>
      </c>
      <c r="E8521" s="15" t="n">
        <v>67817</v>
      </c>
      <c r="F8521" s="15" t="inlineStr">
        <is>
          <t>VT-S2-TT-069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22/08/2026</t>
        </is>
      </c>
      <c r="J8521" s="15" t="inlineStr">
        <is>
          <t>22/08/2026</t>
        </is>
      </c>
      <c r="K8521" s="17" t="n">
        <v>16.01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23.10.2026</t>
        </is>
      </c>
      <c r="D8522" s="15" t="inlineStr">
        <is>
          <t>List Chi Tiết</t>
        </is>
      </c>
      <c r="E8522" s="15" t="n">
        <v>67818</v>
      </c>
      <c r="F8522" s="15" t="inlineStr">
        <is>
          <t>VT-S2-TT-069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22/08/2026</t>
        </is>
      </c>
      <c r="J8522" s="15" t="inlineStr">
        <is>
          <t>22/08/2026</t>
        </is>
      </c>
      <c r="K8522" s="17" t="n">
        <v>41.68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23.10.2026</t>
        </is>
      </c>
      <c r="D8523" s="15" t="inlineStr">
        <is>
          <t>List Chi Tiết</t>
        </is>
      </c>
      <c r="E8523" s="15" t="n">
        <v>67819</v>
      </c>
      <c r="F8523" s="15" t="inlineStr">
        <is>
          <t>VT-S2-TT-069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22/08/2026</t>
        </is>
      </c>
      <c r="J8523" s="15" t="inlineStr">
        <is>
          <t>22/08/2026</t>
        </is>
      </c>
      <c r="K8523" s="17" t="n">
        <v>135.68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23.10.2026</t>
        </is>
      </c>
      <c r="D8524" s="15" t="inlineStr">
        <is>
          <t>List Chi Tiết</t>
        </is>
      </c>
      <c r="E8524" s="15" t="n">
        <v>67820</v>
      </c>
      <c r="F8524" s="15" t="inlineStr">
        <is>
          <t>VT-S2-TT-069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22/08/2026</t>
        </is>
      </c>
      <c r="J8524" s="15" t="inlineStr">
        <is>
          <t>22/08/2026</t>
        </is>
      </c>
      <c r="K8524" s="17" t="n">
        <v>128.74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23.10.2026</t>
        </is>
      </c>
      <c r="D8525" s="15" t="inlineStr">
        <is>
          <t>List Chi Tiết</t>
        </is>
      </c>
      <c r="E8525" s="15" t="n">
        <v>67821</v>
      </c>
      <c r="F8525" s="15" t="inlineStr">
        <is>
          <t>VT-S2-TT-069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22/08/2026</t>
        </is>
      </c>
      <c r="J8525" s="15" t="inlineStr">
        <is>
          <t>22/08/2026</t>
        </is>
      </c>
      <c r="K8525" s="17" t="n">
        <v>418.99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23.10.2026</t>
        </is>
      </c>
      <c r="D8526" s="15" t="inlineStr">
        <is>
          <t>List Chi Tiết</t>
        </is>
      </c>
      <c r="E8526" s="15" t="n">
        <v>67822</v>
      </c>
      <c r="F8526" s="15" t="inlineStr">
        <is>
          <t>VT-S2-TT-069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22/08/2026</t>
        </is>
      </c>
      <c r="J8526" s="15" t="inlineStr">
        <is>
          <t>22/08/2026</t>
        </is>
      </c>
      <c r="K8526" s="17" t="n">
        <v>10.46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23.10.2026</t>
        </is>
      </c>
      <c r="D8527" s="15" t="inlineStr">
        <is>
          <t>List Chi Tiết</t>
        </is>
      </c>
      <c r="E8527" s="15" t="n">
        <v>67823</v>
      </c>
      <c r="F8527" s="15" t="inlineStr">
        <is>
          <t>VT-S2-TT-069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22/08/2026</t>
        </is>
      </c>
      <c r="J8527" s="15" t="inlineStr">
        <is>
          <t>22/08/2026</t>
        </is>
      </c>
      <c r="K8527" s="17" t="n">
        <v>78.28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23.10.2026</t>
        </is>
      </c>
      <c r="D8528" s="15" t="inlineStr">
        <is>
          <t>List Chi Tiết</t>
        </is>
      </c>
      <c r="E8528" s="15" t="n">
        <v>67846</v>
      </c>
      <c r="F8528" s="15" t="inlineStr">
        <is>
          <t>VT-CDB-TT-075</t>
        </is>
      </c>
      <c r="G8528" s="15" t="inlineStr">
        <is>
          <t>10625-031 DGRP CẦU ĐI BỘ SÔNG SÀI GÒN</t>
        </is>
      </c>
      <c r="H8528" s="15" t="inlineStr">
        <is>
          <t>AA · NGÀY BÀN GIAO</t>
        </is>
      </c>
      <c r="I8528" s="15" t="inlineStr">
        <is>
          <t>24/08/2026</t>
        </is>
      </c>
      <c r="J8528" s="15" t="inlineStr">
        <is>
          <t>24/08/2026</t>
        </is>
      </c>
      <c r="K8528" s="17" t="n">
        <v>115.57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23.10.2026</t>
        </is>
      </c>
      <c r="D8529" s="15" t="inlineStr">
        <is>
          <t>List Chi Tiết</t>
        </is>
      </c>
      <c r="E8529" s="15" t="n">
        <v>67847</v>
      </c>
      <c r="F8529" s="15" t="inlineStr">
        <is>
          <t>VT-CDB-TT-075</t>
        </is>
      </c>
      <c r="G8529" s="15" t="inlineStr">
        <is>
          <t>10625-031 DGRP CẦU ĐI BỘ SÔNG SÀI GÒN</t>
        </is>
      </c>
      <c r="H8529" s="15" t="inlineStr">
        <is>
          <t>AA · NGÀY BÀN GIAO</t>
        </is>
      </c>
      <c r="I8529" s="15" t="inlineStr">
        <is>
          <t>24/08/2026</t>
        </is>
      </c>
      <c r="J8529" s="15" t="inlineStr">
        <is>
          <t>24/08/2026</t>
        </is>
      </c>
      <c r="K8529" s="17" t="n">
        <v>20.08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23.10.2026</t>
        </is>
      </c>
      <c r="D8530" s="15" t="inlineStr">
        <is>
          <t>List Chi Tiết</t>
        </is>
      </c>
      <c r="E8530" s="15" t="n">
        <v>67848</v>
      </c>
      <c r="F8530" s="15" t="inlineStr">
        <is>
          <t>VT-CDB-TT-075</t>
        </is>
      </c>
      <c r="G8530" s="15" t="inlineStr">
        <is>
          <t>10625-031 DGRP CẦU ĐI BỘ SÔNG SÀI GÒN</t>
        </is>
      </c>
      <c r="H8530" s="15" t="inlineStr">
        <is>
          <t>AA · NGÀY BÀN GIAO</t>
        </is>
      </c>
      <c r="I8530" s="15" t="inlineStr">
        <is>
          <t>24/08/2026</t>
        </is>
      </c>
      <c r="J8530" s="15" t="inlineStr">
        <is>
          <t>24/08/2026</t>
        </is>
      </c>
      <c r="K8530" s="17" t="n">
        <v>18.45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23.10.2026</t>
        </is>
      </c>
      <c r="D8531" s="15" t="inlineStr">
        <is>
          <t>List Chi Tiết</t>
        </is>
      </c>
      <c r="E8531" s="15" t="n">
        <v>67864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24/08/2026</t>
        </is>
      </c>
      <c r="J8531" s="15" t="inlineStr">
        <is>
          <t>24/08/2026</t>
        </is>
      </c>
      <c r="K8531" s="17" t="n">
        <v>1.44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23.10.2026</t>
        </is>
      </c>
      <c r="D8532" s="15" t="inlineStr">
        <is>
          <t>List Chi Tiết</t>
        </is>
      </c>
      <c r="E8532" s="15" t="n">
        <v>67865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24/08/2026</t>
        </is>
      </c>
      <c r="J8532" s="15" t="inlineStr">
        <is>
          <t>24/08/2026</t>
        </is>
      </c>
      <c r="K8532" s="17" t="n">
        <v>186.24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23.10.2026</t>
        </is>
      </c>
      <c r="D8533" s="15" t="inlineStr">
        <is>
          <t>List Chi Tiết</t>
        </is>
      </c>
      <c r="E8533" s="15" t="n">
        <v>67866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24/08/2026</t>
        </is>
      </c>
      <c r="J8533" s="15" t="inlineStr">
        <is>
          <t>24/08/2026</t>
        </is>
      </c>
      <c r="K8533" s="17" t="n">
        <v>186.24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23.10.2026</t>
        </is>
      </c>
      <c r="D8534" s="15" t="inlineStr">
        <is>
          <t>List Chi Tiết</t>
        </is>
      </c>
      <c r="E8534" s="15" t="n">
        <v>67867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24/08/2026</t>
        </is>
      </c>
      <c r="J8534" s="15" t="inlineStr">
        <is>
          <t>24/08/2026</t>
        </is>
      </c>
      <c r="K8534" s="17" t="n">
        <v>956.21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23.10.2026</t>
        </is>
      </c>
      <c r="D8535" s="15" t="inlineStr">
        <is>
          <t>List Chi Tiết</t>
        </is>
      </c>
      <c r="E8535" s="15" t="n">
        <v>67868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24/08/2026</t>
        </is>
      </c>
      <c r="J8535" s="15" t="inlineStr">
        <is>
          <t>24/08/2026</t>
        </is>
      </c>
      <c r="K8535" s="17" t="n">
        <v>956.21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23.10.2026</t>
        </is>
      </c>
      <c r="D8536" s="15" t="inlineStr">
        <is>
          <t>List Chi Tiết</t>
        </is>
      </c>
      <c r="E8536" s="15" t="n">
        <v>67869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24/08/2026</t>
        </is>
      </c>
      <c r="J8536" s="15" t="inlineStr">
        <is>
          <t>24/08/2026</t>
        </is>
      </c>
      <c r="K8536" s="17" t="n">
        <v>8.35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23.10.2026</t>
        </is>
      </c>
      <c r="D8537" s="15" t="inlineStr">
        <is>
          <t>List Chi Tiết</t>
        </is>
      </c>
      <c r="E8537" s="15" t="n">
        <v>67870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24/08/2026</t>
        </is>
      </c>
      <c r="J8537" s="15" t="inlineStr">
        <is>
          <t>24/08/2026</t>
        </is>
      </c>
      <c r="K8537" s="17" t="n">
        <v>186.24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23.10.2026</t>
        </is>
      </c>
      <c r="D8538" s="15" t="inlineStr">
        <is>
          <t>List Chi Tiết</t>
        </is>
      </c>
      <c r="E8538" s="15" t="n">
        <v>67871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24/08/2026</t>
        </is>
      </c>
      <c r="J8538" s="15" t="inlineStr">
        <is>
          <t>24/08/2026</t>
        </is>
      </c>
      <c r="K8538" s="17" t="n">
        <v>16.7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23.10.2026</t>
        </is>
      </c>
      <c r="D8539" s="15" t="inlineStr">
        <is>
          <t>List Chi Tiết</t>
        </is>
      </c>
      <c r="E8539" s="15" t="n">
        <v>67872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24/08/2026</t>
        </is>
      </c>
      <c r="J8539" s="15" t="inlineStr">
        <is>
          <t>24/08/2026</t>
        </is>
      </c>
      <c r="K8539" s="17" t="n">
        <v>186.24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23.10.2026</t>
        </is>
      </c>
      <c r="D8540" s="15" t="inlineStr">
        <is>
          <t>List Chi Tiết</t>
        </is>
      </c>
      <c r="E8540" s="15" t="n">
        <v>67873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24/08/2026</t>
        </is>
      </c>
      <c r="J8540" s="15" t="inlineStr">
        <is>
          <t>24/08/2026</t>
        </is>
      </c>
      <c r="K8540" s="17" t="n">
        <v>956.21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23.10.2026</t>
        </is>
      </c>
      <c r="D8541" s="15" t="inlineStr">
        <is>
          <t>List Chi Tiết</t>
        </is>
      </c>
      <c r="E8541" s="15" t="n">
        <v>67874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24/08/2026</t>
        </is>
      </c>
      <c r="J8541" s="15" t="inlineStr">
        <is>
          <t>24/08/2026</t>
        </is>
      </c>
      <c r="K8541" s="17" t="n">
        <v>16.7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23.10.2026</t>
        </is>
      </c>
      <c r="D8542" s="15" t="inlineStr">
        <is>
          <t>List Chi Tiết</t>
        </is>
      </c>
      <c r="E8542" s="15" t="n">
        <v>67875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26/08/2026</t>
        </is>
      </c>
      <c r="J8542" s="15" t="inlineStr">
        <is>
          <t>26/08/2026</t>
        </is>
      </c>
      <c r="K8542" s="17" t="n">
        <v>956.21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23.10.2026</t>
        </is>
      </c>
      <c r="D8543" s="15" t="inlineStr">
        <is>
          <t>List Chi Tiết</t>
        </is>
      </c>
      <c r="E8543" s="15" t="n">
        <v>67876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26/08/2026</t>
        </is>
      </c>
      <c r="J8543" s="15" t="inlineStr">
        <is>
          <t>26/08/2026</t>
        </is>
      </c>
      <c r="K8543" s="17" t="n">
        <v>956.21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23.10.2026</t>
        </is>
      </c>
      <c r="D8544" s="15" t="inlineStr">
        <is>
          <t>List Chi Tiết</t>
        </is>
      </c>
      <c r="E8544" s="15" t="n">
        <v>67877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26/08/2026</t>
        </is>
      </c>
      <c r="J8544" s="15" t="inlineStr">
        <is>
          <t>26/08/2026</t>
        </is>
      </c>
      <c r="K8544" s="17" t="n">
        <v>6.95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23.10.2026</t>
        </is>
      </c>
      <c r="D8545" s="15" t="inlineStr">
        <is>
          <t>List Chi Tiết</t>
        </is>
      </c>
      <c r="E8545" s="15" t="n">
        <v>67878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26/08/2026</t>
        </is>
      </c>
      <c r="J8545" s="15" t="inlineStr">
        <is>
          <t>26/08/2026</t>
        </is>
      </c>
      <c r="K8545" s="17" t="n">
        <v>956.21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23.10.2026</t>
        </is>
      </c>
      <c r="D8546" s="15" t="inlineStr">
        <is>
          <t>List Chi Tiết</t>
        </is>
      </c>
      <c r="E8546" s="15" t="n">
        <v>67879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26/08/2026</t>
        </is>
      </c>
      <c r="J8546" s="15" t="inlineStr">
        <is>
          <t>26/08/2026</t>
        </is>
      </c>
      <c r="K8546" s="17" t="n">
        <v>6.95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23.10.2026</t>
        </is>
      </c>
      <c r="D8547" s="15" t="inlineStr">
        <is>
          <t>List Chi Tiết</t>
        </is>
      </c>
      <c r="E8547" s="15" t="n">
        <v>67880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26/08/2026</t>
        </is>
      </c>
      <c r="J8547" s="15" t="inlineStr">
        <is>
          <t>26/08/2026</t>
        </is>
      </c>
      <c r="K8547" s="17" t="n">
        <v>166.17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23.10.2026</t>
        </is>
      </c>
      <c r="D8548" s="15" t="inlineStr">
        <is>
          <t>List Chi Tiết</t>
        </is>
      </c>
      <c r="E8548" s="15" t="n">
        <v>67881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26/08/2026</t>
        </is>
      </c>
      <c r="J8548" s="15" t="inlineStr">
        <is>
          <t>26/08/2026</t>
        </is>
      </c>
      <c r="K8548" s="17" t="n">
        <v>166.17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23.10.2026</t>
        </is>
      </c>
      <c r="D8549" s="15" t="inlineStr">
        <is>
          <t>List Chi Tiết</t>
        </is>
      </c>
      <c r="E8549" s="15" t="n">
        <v>67882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26/08/2026</t>
        </is>
      </c>
      <c r="J8549" s="15" t="inlineStr">
        <is>
          <t>26/08/2026</t>
        </is>
      </c>
      <c r="K8549" s="17" t="n">
        <v>6.95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23.10.2026</t>
        </is>
      </c>
      <c r="D8550" s="15" t="inlineStr">
        <is>
          <t>List Chi Tiết</t>
        </is>
      </c>
      <c r="E8550" s="15" t="n">
        <v>67883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26/08/2026</t>
        </is>
      </c>
      <c r="J8550" s="15" t="inlineStr">
        <is>
          <t>26/08/2026</t>
        </is>
      </c>
      <c r="K8550" s="17" t="n">
        <v>4.18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23.10.2026</t>
        </is>
      </c>
      <c r="D8551" s="15" t="inlineStr">
        <is>
          <t>List Chi Tiết</t>
        </is>
      </c>
      <c r="E8551" s="15" t="n">
        <v>67884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26/08/2026</t>
        </is>
      </c>
      <c r="J8551" s="15" t="inlineStr">
        <is>
          <t>26/08/2026</t>
        </is>
      </c>
      <c r="K8551" s="17" t="n">
        <v>6.95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23.10.2026</t>
        </is>
      </c>
      <c r="D8552" s="15" t="inlineStr">
        <is>
          <t>List Chi Tiết</t>
        </is>
      </c>
      <c r="E8552" s="15" t="n">
        <v>67885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26/08/2026</t>
        </is>
      </c>
      <c r="J8552" s="15" t="inlineStr">
        <is>
          <t>26/08/2026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23.10.2026</t>
        </is>
      </c>
      <c r="D8553" s="15" t="inlineStr">
        <is>
          <t>List Chi Tiết</t>
        </is>
      </c>
      <c r="E8553" s="15" t="n">
        <v>67886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26/08/2026</t>
        </is>
      </c>
      <c r="J8553" s="15" t="inlineStr">
        <is>
          <t>26/08/2026</t>
        </is>
      </c>
      <c r="K8553" s="17" t="n">
        <v>166.17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23.10.2026</t>
        </is>
      </c>
      <c r="D8554" s="15" t="inlineStr">
        <is>
          <t>List Chi Tiết</t>
        </is>
      </c>
      <c r="E8554" s="15" t="n">
        <v>67887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26/08/2026</t>
        </is>
      </c>
      <c r="J8554" s="15" t="inlineStr">
        <is>
          <t>26/08/2026</t>
        </is>
      </c>
      <c r="K8554" s="17" t="n">
        <v>16.7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23.10.2026</t>
        </is>
      </c>
      <c r="D8555" s="15" t="inlineStr">
        <is>
          <t>List Chi Tiết</t>
        </is>
      </c>
      <c r="E8555" s="15" t="n">
        <v>67888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26/08/2026</t>
        </is>
      </c>
      <c r="J8555" s="15" t="inlineStr">
        <is>
          <t>26/08/2026</t>
        </is>
      </c>
      <c r="K8555" s="17" t="n">
        <v>166.17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23.10.2026</t>
        </is>
      </c>
      <c r="D8556" s="15" t="inlineStr">
        <is>
          <t>List Chi Tiết</t>
        </is>
      </c>
      <c r="E8556" s="15" t="n">
        <v>67889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165.76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23.10.2026</t>
        </is>
      </c>
      <c r="D8557" s="15" t="inlineStr">
        <is>
          <t>List Chi Tiết</t>
        </is>
      </c>
      <c r="E8557" s="15" t="n">
        <v>67890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4.18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23.10.2026</t>
        </is>
      </c>
      <c r="D8558" s="15" t="inlineStr">
        <is>
          <t>List Chi Tiết</t>
        </is>
      </c>
      <c r="E8558" s="15" t="n">
        <v>67891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165.76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23.10.2026</t>
        </is>
      </c>
      <c r="D8559" s="15" t="inlineStr">
        <is>
          <t>List Chi Tiết</t>
        </is>
      </c>
      <c r="E8559" s="15" t="n">
        <v>67892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16.7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23.10.2026</t>
        </is>
      </c>
      <c r="D8560" s="15" t="inlineStr">
        <is>
          <t>List Chi Tiết</t>
        </is>
      </c>
      <c r="E8560" s="15" t="n">
        <v>67893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16.7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23.10.2026</t>
        </is>
      </c>
      <c r="D8561" s="15" t="inlineStr">
        <is>
          <t>List Chi Tiết</t>
        </is>
      </c>
      <c r="E8561" s="15" t="n">
        <v>67894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25.06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23.10.2026</t>
        </is>
      </c>
      <c r="D8562" s="15" t="inlineStr">
        <is>
          <t>List Chi Tiết</t>
        </is>
      </c>
      <c r="E8562" s="15" t="n">
        <v>67895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16.7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23.10.2026</t>
        </is>
      </c>
      <c r="D8563" s="15" t="inlineStr">
        <is>
          <t>List Chi Tiết</t>
        </is>
      </c>
      <c r="E8563" s="15" t="n">
        <v>67896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948.21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23.10.2026</t>
        </is>
      </c>
      <c r="D8564" s="15" t="inlineStr">
        <is>
          <t>List Chi Tiết</t>
        </is>
      </c>
      <c r="E8564" s="15" t="n">
        <v>67897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25.06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23.10.2026</t>
        </is>
      </c>
      <c r="D8565" s="15" t="inlineStr">
        <is>
          <t>List Chi Tiết</t>
        </is>
      </c>
      <c r="E8565" s="15" t="n">
        <v>67898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165.76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23.10.2026</t>
        </is>
      </c>
      <c r="D8566" s="15" t="inlineStr">
        <is>
          <t>List Chi Tiết</t>
        </is>
      </c>
      <c r="E8566" s="15" t="n">
        <v>67899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949.8099999999999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23.10.2026</t>
        </is>
      </c>
      <c r="D8567" s="15" t="inlineStr">
        <is>
          <t>List Chi Tiết</t>
        </is>
      </c>
      <c r="E8567" s="15" t="n">
        <v>67900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12.53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23.10.2026</t>
        </is>
      </c>
      <c r="D8568" s="15" t="inlineStr">
        <is>
          <t>List Chi Tiết</t>
        </is>
      </c>
      <c r="E8568" s="15" t="n">
        <v>67901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949.8099999999999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23.10.2026</t>
        </is>
      </c>
      <c r="D8569" s="15" t="inlineStr">
        <is>
          <t>List Chi Tiết</t>
        </is>
      </c>
      <c r="E8569" s="15" t="n">
        <v>67902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2.32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23.10.2026</t>
        </is>
      </c>
      <c r="D8570" s="15" t="inlineStr">
        <is>
          <t>List Chi Tiết</t>
        </is>
      </c>
      <c r="E8570" s="15" t="n">
        <v>67903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6.03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23.10.2026</t>
        </is>
      </c>
      <c r="D8571" s="15" t="inlineStr">
        <is>
          <t>List Chi Tiết</t>
        </is>
      </c>
      <c r="E8571" s="15" t="n">
        <v>67904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165.76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23.10.2026</t>
        </is>
      </c>
      <c r="D8572" s="15" t="inlineStr">
        <is>
          <t>List Chi Tiết</t>
        </is>
      </c>
      <c r="E8572" s="15" t="n">
        <v>67905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2.2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23.10.2026</t>
        </is>
      </c>
      <c r="D8573" s="15" t="inlineStr">
        <is>
          <t>List Chi Tiết</t>
        </is>
      </c>
      <c r="E8573" s="15" t="n">
        <v>67906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949.8099999999999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23.10.2026</t>
        </is>
      </c>
      <c r="D8574" s="15" t="inlineStr">
        <is>
          <t>List Chi Tiết</t>
        </is>
      </c>
      <c r="E8574" s="15" t="n">
        <v>67907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4.65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23.10.2026</t>
        </is>
      </c>
      <c r="D8575" s="15" t="inlineStr">
        <is>
          <t>List Chi Tiết</t>
        </is>
      </c>
      <c r="E8575" s="15" t="n">
        <v>67908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948.21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23.10.2026</t>
        </is>
      </c>
      <c r="D8576" s="15" t="inlineStr">
        <is>
          <t>List Chi Tiết</t>
        </is>
      </c>
      <c r="E8576" s="15" t="n">
        <v>67909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4.65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23.10.2026</t>
        </is>
      </c>
      <c r="D8577" s="15" t="inlineStr">
        <is>
          <t>List Chi Tiết</t>
        </is>
      </c>
      <c r="E8577" s="15" t="n">
        <v>67910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949.8099999999999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23.10.2026</t>
        </is>
      </c>
      <c r="D8578" s="15" t="inlineStr">
        <is>
          <t>List Chi Tiết</t>
        </is>
      </c>
      <c r="E8578" s="15" t="n">
        <v>67911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4.65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23.10.2026</t>
        </is>
      </c>
      <c r="D8579" s="15" t="inlineStr">
        <is>
          <t>List Chi Tiết</t>
        </is>
      </c>
      <c r="E8579" s="15" t="n">
        <v>67912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4.65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23.10.2026</t>
        </is>
      </c>
      <c r="D8580" s="15" t="inlineStr">
        <is>
          <t>List Chi Tiết</t>
        </is>
      </c>
      <c r="E8580" s="15" t="n">
        <v>67913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4.65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23.10.2026</t>
        </is>
      </c>
      <c r="D8581" s="15" t="inlineStr">
        <is>
          <t>List Chi Tiết</t>
        </is>
      </c>
      <c r="E8581" s="15" t="n">
        <v>67914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4.65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23.10.2026</t>
        </is>
      </c>
      <c r="D8582" s="15" t="inlineStr">
        <is>
          <t>List Chi Tiết</t>
        </is>
      </c>
      <c r="E8582" s="15" t="n">
        <v>67915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4.65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23.10.2026</t>
        </is>
      </c>
      <c r="D8583" s="15" t="inlineStr">
        <is>
          <t>List Chi Tiết</t>
        </is>
      </c>
      <c r="E8583" s="15" t="n">
        <v>67916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2.32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23.10.2026</t>
        </is>
      </c>
      <c r="D8584" s="15" t="inlineStr">
        <is>
          <t>List Chi Tiết</t>
        </is>
      </c>
      <c r="E8584" s="15" t="n">
        <v>67917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23.10.2026</t>
        </is>
      </c>
      <c r="D8585" s="15" t="inlineStr">
        <is>
          <t>List Chi Tiết</t>
        </is>
      </c>
      <c r="E8585" s="15" t="n">
        <v>67918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160.31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23.10.2026</t>
        </is>
      </c>
      <c r="D8586" s="15" t="inlineStr">
        <is>
          <t>List Chi Tiết</t>
        </is>
      </c>
      <c r="E8586" s="15" t="n">
        <v>67919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160.31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23.10.2026</t>
        </is>
      </c>
      <c r="D8587" s="15" t="inlineStr">
        <is>
          <t>List Chi Tiết</t>
        </is>
      </c>
      <c r="E8587" s="15" t="n">
        <v>67920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160.31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23.10.2026</t>
        </is>
      </c>
      <c r="D8588" s="15" t="inlineStr">
        <is>
          <t>List Chi Tiết</t>
        </is>
      </c>
      <c r="E8588" s="15" t="n">
        <v>67921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28/08/2026</t>
        </is>
      </c>
      <c r="J8588" s="15" t="inlineStr">
        <is>
          <t>28/08/2026</t>
        </is>
      </c>
      <c r="K8588" s="17" t="n">
        <v>6.03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23.10.2026</t>
        </is>
      </c>
      <c r="D8589" s="15" t="inlineStr">
        <is>
          <t>List Chi Tiết</t>
        </is>
      </c>
      <c r="E8589" s="15" t="n">
        <v>67922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28/08/2026</t>
        </is>
      </c>
      <c r="J8589" s="15" t="inlineStr">
        <is>
          <t>28/08/2026</t>
        </is>
      </c>
      <c r="K8589" s="17" t="n">
        <v>4.06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23.10.2026</t>
        </is>
      </c>
      <c r="D8590" s="15" t="inlineStr">
        <is>
          <t>List Chi Tiết</t>
        </is>
      </c>
      <c r="E8590" s="15" t="n">
        <v>67923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28/08/2026</t>
        </is>
      </c>
      <c r="J8590" s="15" t="inlineStr">
        <is>
          <t>28/08/2026</t>
        </is>
      </c>
      <c r="K8590" s="17" t="n">
        <v>6.03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23.10.2026</t>
        </is>
      </c>
      <c r="D8591" s="15" t="inlineStr">
        <is>
          <t>List Chi Tiết</t>
        </is>
      </c>
      <c r="E8591" s="15" t="n">
        <v>67924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28/08/2026</t>
        </is>
      </c>
      <c r="J8591" s="15" t="inlineStr">
        <is>
          <t>28/08/2026</t>
        </is>
      </c>
      <c r="K8591" s="17" t="n">
        <v>2.2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23.10.2026</t>
        </is>
      </c>
      <c r="D8592" s="15" t="inlineStr">
        <is>
          <t>List Chi Tiết</t>
        </is>
      </c>
      <c r="E8592" s="15" t="n">
        <v>67925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28/08/2026</t>
        </is>
      </c>
      <c r="J8592" s="15" t="inlineStr">
        <is>
          <t>28/08/2026</t>
        </is>
      </c>
      <c r="K8592" s="17" t="n">
        <v>2.2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23.10.2026</t>
        </is>
      </c>
      <c r="D8593" s="15" t="inlineStr">
        <is>
          <t>List Chi Tiết</t>
        </is>
      </c>
      <c r="E8593" s="15" t="n">
        <v>67926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28/08/2026</t>
        </is>
      </c>
      <c r="J8593" s="15" t="inlineStr">
        <is>
          <t>28/08/2026</t>
        </is>
      </c>
      <c r="K8593" s="17" t="n">
        <v>4.06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23.10.2026</t>
        </is>
      </c>
      <c r="D8594" s="15" t="inlineStr">
        <is>
          <t>List Chi Tiết</t>
        </is>
      </c>
      <c r="E8594" s="15" t="n">
        <v>67927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28/08/2026</t>
        </is>
      </c>
      <c r="J8594" s="15" t="inlineStr">
        <is>
          <t>28/08/2026</t>
        </is>
      </c>
      <c r="K8594" s="17" t="n">
        <v>6.03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23.10.2026</t>
        </is>
      </c>
      <c r="D8595" s="15" t="inlineStr">
        <is>
          <t>List Chi Tiết</t>
        </is>
      </c>
      <c r="E8595" s="15" t="n">
        <v>67928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28/08/2026</t>
        </is>
      </c>
      <c r="J8595" s="15" t="inlineStr">
        <is>
          <t>28/08/2026</t>
        </is>
      </c>
      <c r="K8595" s="17" t="n">
        <v>4.4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23.10.2026</t>
        </is>
      </c>
      <c r="D8596" s="15" t="inlineStr">
        <is>
          <t>List Chi Tiết</t>
        </is>
      </c>
      <c r="E8596" s="15" t="n">
        <v>67929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28/08/2026</t>
        </is>
      </c>
      <c r="J8596" s="15" t="inlineStr">
        <is>
          <t>28/08/2026</t>
        </is>
      </c>
      <c r="K8596" s="17" t="n">
        <v>8.119999999999999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23.10.2026</t>
        </is>
      </c>
      <c r="D8597" s="15" t="inlineStr">
        <is>
          <t>List Chi Tiết</t>
        </is>
      </c>
      <c r="E8597" s="15" t="n">
        <v>67930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28/08/2026</t>
        </is>
      </c>
      <c r="J8597" s="15" t="inlineStr">
        <is>
          <t>28/08/2026</t>
        </is>
      </c>
      <c r="K8597" s="17" t="n">
        <v>6.03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23.10.2026</t>
        </is>
      </c>
      <c r="D8598" s="15" t="inlineStr">
        <is>
          <t>List Chi Tiết</t>
        </is>
      </c>
      <c r="E8598" s="15" t="n">
        <v>67931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28/08/2026</t>
        </is>
      </c>
      <c r="J8598" s="15" t="inlineStr">
        <is>
          <t>28/08/2026</t>
        </is>
      </c>
      <c r="K8598" s="17" t="n">
        <v>4.4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23.10.2026</t>
        </is>
      </c>
      <c r="D8599" s="15" t="inlineStr">
        <is>
          <t>List Chi Tiết</t>
        </is>
      </c>
      <c r="E8599" s="15" t="n">
        <v>67932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28/08/2026</t>
        </is>
      </c>
      <c r="J8599" s="15" t="inlineStr">
        <is>
          <t>28/08/2026</t>
        </is>
      </c>
      <c r="K8599" s="17" t="n">
        <v>8.119999999999999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23.10.2026</t>
        </is>
      </c>
      <c r="D8600" s="15" t="inlineStr">
        <is>
          <t>List Chi Tiết</t>
        </is>
      </c>
      <c r="E8600" s="15" t="n">
        <v>67933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28/08/2026</t>
        </is>
      </c>
      <c r="J8600" s="15" t="inlineStr">
        <is>
          <t>28/08/2026</t>
        </is>
      </c>
      <c r="K8600" s="17" t="n">
        <v>6.03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23.10.2026</t>
        </is>
      </c>
      <c r="D8601" s="15" t="inlineStr">
        <is>
          <t>List Chi Tiết</t>
        </is>
      </c>
      <c r="E8601" s="15" t="n">
        <v>67934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28/08/2026</t>
        </is>
      </c>
      <c r="J8601" s="15" t="inlineStr">
        <is>
          <t>28/08/2026</t>
        </is>
      </c>
      <c r="K8601" s="17" t="n">
        <v>4.4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23.10.2026</t>
        </is>
      </c>
      <c r="D8602" s="15" t="inlineStr">
        <is>
          <t>List Chi Tiết</t>
        </is>
      </c>
      <c r="E8602" s="15" t="n">
        <v>67935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28/08/2026</t>
        </is>
      </c>
      <c r="J8602" s="15" t="inlineStr">
        <is>
          <t>28/08/2026</t>
        </is>
      </c>
      <c r="K8602" s="17" t="n">
        <v>4.06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23.10.2026</t>
        </is>
      </c>
      <c r="D8603" s="15" t="inlineStr">
        <is>
          <t>List Chi Tiết</t>
        </is>
      </c>
      <c r="E8603" s="15" t="n">
        <v>67936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28/08/2026</t>
        </is>
      </c>
      <c r="J8603" s="15" t="inlineStr">
        <is>
          <t>28/08/2026</t>
        </is>
      </c>
      <c r="K8603" s="17" t="n">
        <v>6.03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23.10.2026</t>
        </is>
      </c>
      <c r="D8604" s="15" t="inlineStr">
        <is>
          <t>List Chi Tiết</t>
        </is>
      </c>
      <c r="E8604" s="15" t="n">
        <v>67937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28/08/2026</t>
        </is>
      </c>
      <c r="J8604" s="15" t="inlineStr">
        <is>
          <t>28/08/2026</t>
        </is>
      </c>
      <c r="K8604" s="17" t="n">
        <v>4.06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23.10.2026</t>
        </is>
      </c>
      <c r="D8605" s="15" t="inlineStr">
        <is>
          <t>List Chi Tiết</t>
        </is>
      </c>
      <c r="E8605" s="15" t="n">
        <v>67938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28/08/2026</t>
        </is>
      </c>
      <c r="J8605" s="15" t="inlineStr">
        <is>
          <t>28/08/2026</t>
        </is>
      </c>
      <c r="K8605" s="17" t="n">
        <v>6.03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23.10.2026</t>
        </is>
      </c>
      <c r="D8606" s="15" t="inlineStr">
        <is>
          <t>List Chi Tiết</t>
        </is>
      </c>
      <c r="E8606" s="15" t="n">
        <v>67939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28/08/2026</t>
        </is>
      </c>
      <c r="J8606" s="15" t="inlineStr">
        <is>
          <t>28/08/2026</t>
        </is>
      </c>
      <c r="K8606" s="17" t="n">
        <v>4.4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23.10.2026</t>
        </is>
      </c>
      <c r="D8607" s="15" t="inlineStr">
        <is>
          <t>List Chi Tiết</t>
        </is>
      </c>
      <c r="E8607" s="15" t="n">
        <v>67940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28/08/2026</t>
        </is>
      </c>
      <c r="J8607" s="15" t="inlineStr">
        <is>
          <t>28/08/2026</t>
        </is>
      </c>
      <c r="K8607" s="17" t="n">
        <v>4.06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23.10.2026</t>
        </is>
      </c>
      <c r="D8608" s="15" t="inlineStr">
        <is>
          <t>List Chi Tiết</t>
        </is>
      </c>
      <c r="E8608" s="15" t="n">
        <v>67941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28/08/2026</t>
        </is>
      </c>
      <c r="J8608" s="15" t="inlineStr">
        <is>
          <t>28/08/2026</t>
        </is>
      </c>
      <c r="K8608" s="17" t="n">
        <v>2.32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23.10.2026</t>
        </is>
      </c>
      <c r="D8609" s="15" t="inlineStr">
        <is>
          <t>List Chi Tiết</t>
        </is>
      </c>
      <c r="E8609" s="15" t="n">
        <v>67942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28/08/2026</t>
        </is>
      </c>
      <c r="J8609" s="15" t="inlineStr">
        <is>
          <t>28/08/2026</t>
        </is>
      </c>
      <c r="K8609" s="17" t="n">
        <v>6.03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23.10.2026</t>
        </is>
      </c>
      <c r="D8610" s="15" t="inlineStr">
        <is>
          <t>List Chi Tiết</t>
        </is>
      </c>
      <c r="E8610" s="15" t="n">
        <v>67943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28/08/2026</t>
        </is>
      </c>
      <c r="J8610" s="15" t="inlineStr">
        <is>
          <t>28/08/2026</t>
        </is>
      </c>
      <c r="K8610" s="17" t="n">
        <v>2.2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23.10.2026</t>
        </is>
      </c>
      <c r="D8611" s="15" t="inlineStr">
        <is>
          <t>List Chi Tiết</t>
        </is>
      </c>
      <c r="E8611" s="15" t="n">
        <v>67944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28/08/2026</t>
        </is>
      </c>
      <c r="J8611" s="15" t="inlineStr">
        <is>
          <t>28/08/2026</t>
        </is>
      </c>
      <c r="K8611" s="17" t="n">
        <v>2.2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23.10.2026</t>
        </is>
      </c>
      <c r="D8612" s="15" t="inlineStr">
        <is>
          <t>List Chi Tiết</t>
        </is>
      </c>
      <c r="E8612" s="15" t="n">
        <v>67945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8.119999999999999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23.10.2026</t>
        </is>
      </c>
      <c r="D8613" s="15" t="inlineStr">
        <is>
          <t>List Chi Tiết</t>
        </is>
      </c>
      <c r="E8613" s="15" t="n">
        <v>67946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4.65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23.10.2026</t>
        </is>
      </c>
      <c r="D8614" s="15" t="inlineStr">
        <is>
          <t>List Chi Tiết</t>
        </is>
      </c>
      <c r="E8614" s="15" t="n">
        <v>67947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6.03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23.10.2026</t>
        </is>
      </c>
      <c r="D8615" s="15" t="inlineStr">
        <is>
          <t>List Chi Tiết</t>
        </is>
      </c>
      <c r="E8615" s="15" t="n">
        <v>67948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4.4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23.10.2026</t>
        </is>
      </c>
      <c r="D8616" s="15" t="inlineStr">
        <is>
          <t>List Chi Tiết</t>
        </is>
      </c>
      <c r="E8616" s="15" t="n">
        <v>67949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8.119999999999999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23.10.2026</t>
        </is>
      </c>
      <c r="D8617" s="15" t="inlineStr">
        <is>
          <t>List Chi Tiết</t>
        </is>
      </c>
      <c r="E8617" s="15" t="n">
        <v>67950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4.65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23.10.2026</t>
        </is>
      </c>
      <c r="D8618" s="15" t="inlineStr">
        <is>
          <t>List Chi Tiết</t>
        </is>
      </c>
      <c r="E8618" s="15" t="n">
        <v>67951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6.03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23.10.2026</t>
        </is>
      </c>
      <c r="D8619" s="15" t="inlineStr">
        <is>
          <t>List Chi Tiết</t>
        </is>
      </c>
      <c r="E8619" s="15" t="n">
        <v>67952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4.4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23.10.2026</t>
        </is>
      </c>
      <c r="D8620" s="15" t="inlineStr">
        <is>
          <t>List Chi Tiết</t>
        </is>
      </c>
      <c r="E8620" s="15" t="n">
        <v>67953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4.06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23.10.2026</t>
        </is>
      </c>
      <c r="D8621" s="15" t="inlineStr">
        <is>
          <t>List Chi Tiết</t>
        </is>
      </c>
      <c r="E8621" s="15" t="n">
        <v>67954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4.65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23.10.2026</t>
        </is>
      </c>
      <c r="D8622" s="15" t="inlineStr">
        <is>
          <t>List Chi Tiết</t>
        </is>
      </c>
      <c r="E8622" s="15" t="n">
        <v>67955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6.03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23.10.2026</t>
        </is>
      </c>
      <c r="D8623" s="15" t="inlineStr">
        <is>
          <t>List Chi Tiết</t>
        </is>
      </c>
      <c r="E8623" s="15" t="n">
        <v>67956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4.06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23.10.2026</t>
        </is>
      </c>
      <c r="D8624" s="15" t="inlineStr">
        <is>
          <t>List Chi Tiết</t>
        </is>
      </c>
      <c r="E8624" s="15" t="n">
        <v>67957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2.32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23.10.2026</t>
        </is>
      </c>
      <c r="D8625" s="15" t="inlineStr">
        <is>
          <t>List Chi Tiết</t>
        </is>
      </c>
      <c r="E8625" s="15" t="n">
        <v>67958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70.40000000000001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23.10.2026</t>
        </is>
      </c>
      <c r="D8626" s="15" t="inlineStr">
        <is>
          <t>List Chi Tiết</t>
        </is>
      </c>
      <c r="E8626" s="15" t="n">
        <v>67959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916.16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23.10.2026</t>
        </is>
      </c>
      <c r="D8627" s="15" t="inlineStr">
        <is>
          <t>List Chi Tiết</t>
        </is>
      </c>
      <c r="E8627" s="15" t="n">
        <v>67960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797.8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23.10.2026</t>
        </is>
      </c>
      <c r="D8628" s="15" t="inlineStr">
        <is>
          <t>List Chi Tiết</t>
        </is>
      </c>
      <c r="E8628" s="15" t="n">
        <v>67961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1519.71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23.10.2026</t>
        </is>
      </c>
      <c r="D8629" s="15" t="inlineStr">
        <is>
          <t>List Chi Tiết</t>
        </is>
      </c>
      <c r="E8629" s="15" t="n">
        <v>67962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68.2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23.10.2026</t>
        </is>
      </c>
      <c r="D8630" s="15" t="inlineStr">
        <is>
          <t>List Chi Tiết</t>
        </is>
      </c>
      <c r="E8630" s="15" t="n">
        <v>67963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610.77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23.10.2026</t>
        </is>
      </c>
      <c r="D8631" s="15" t="inlineStr">
        <is>
          <t>List Chi Tiết</t>
        </is>
      </c>
      <c r="E8631" s="15" t="n">
        <v>67964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305.39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23.10.2026</t>
        </is>
      </c>
      <c r="D8632" s="15" t="inlineStr">
        <is>
          <t>List Chi Tiết</t>
        </is>
      </c>
      <c r="E8632" s="15" t="n">
        <v>67965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28/08/2026</t>
        </is>
      </c>
      <c r="J8632" s="15" t="inlineStr">
        <is>
          <t>28/08/2026</t>
        </is>
      </c>
      <c r="K8632" s="17" t="n">
        <v>797.8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23.10.2026</t>
        </is>
      </c>
      <c r="D8633" s="15" t="inlineStr">
        <is>
          <t>List Chi Tiết</t>
        </is>
      </c>
      <c r="E8633" s="15" t="n">
        <v>67966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28/08/2026</t>
        </is>
      </c>
      <c r="J8633" s="15" t="inlineStr">
        <is>
          <t>28/08/2026</t>
        </is>
      </c>
      <c r="K8633" s="17" t="n">
        <v>1519.71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23.10.2026</t>
        </is>
      </c>
      <c r="D8634" s="15" t="inlineStr">
        <is>
          <t>List Chi Tiết</t>
        </is>
      </c>
      <c r="E8634" s="15" t="n">
        <v>67967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29/08/2026</t>
        </is>
      </c>
      <c r="J8634" s="15" t="inlineStr">
        <is>
          <t>29/08/2026</t>
        </is>
      </c>
      <c r="K8634" s="17" t="n">
        <v>610.77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23.10.2026</t>
        </is>
      </c>
      <c r="D8635" s="15" t="inlineStr">
        <is>
          <t>List Chi Tiết</t>
        </is>
      </c>
      <c r="E8635" s="15" t="n">
        <v>67968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29/08/2026</t>
        </is>
      </c>
      <c r="J8635" s="15" t="inlineStr">
        <is>
          <t>29/08/2026</t>
        </is>
      </c>
      <c r="K8635" s="17" t="n">
        <v>285.03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23.10.2026</t>
        </is>
      </c>
      <c r="D8636" s="15" t="inlineStr">
        <is>
          <t>List Chi Tiết</t>
        </is>
      </c>
      <c r="E8636" s="15" t="n">
        <v>67969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29/08/2026</t>
        </is>
      </c>
      <c r="J8636" s="15" t="inlineStr">
        <is>
          <t>29/08/2026</t>
        </is>
      </c>
      <c r="K8636" s="17" t="n">
        <v>1595.61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23.10.2026</t>
        </is>
      </c>
      <c r="D8637" s="15" t="inlineStr">
        <is>
          <t>List Chi Tiết</t>
        </is>
      </c>
      <c r="E8637" s="15" t="n">
        <v>67970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29/08/2026</t>
        </is>
      </c>
      <c r="J8637" s="15" t="inlineStr">
        <is>
          <t>29/08/2026</t>
        </is>
      </c>
      <c r="K8637" s="17" t="n">
        <v>785.3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23.10.2026</t>
        </is>
      </c>
      <c r="D8638" s="15" t="inlineStr">
        <is>
          <t>List Chi Tiết</t>
        </is>
      </c>
      <c r="E8638" s="15" t="n">
        <v>67971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29/08/2026</t>
        </is>
      </c>
      <c r="J8638" s="15" t="inlineStr">
        <is>
          <t>29/08/2026</t>
        </is>
      </c>
      <c r="K8638" s="17" t="n">
        <v>855.08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23.10.2026</t>
        </is>
      </c>
      <c r="D8639" s="15" t="inlineStr">
        <is>
          <t>List Chi Tiết</t>
        </is>
      </c>
      <c r="E8639" s="15" t="n">
        <v>67972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29/08/2026</t>
        </is>
      </c>
      <c r="J8639" s="15" t="inlineStr">
        <is>
          <t>29/08/2026</t>
        </is>
      </c>
      <c r="K8639" s="17" t="n">
        <v>1570.59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23.10.2026</t>
        </is>
      </c>
      <c r="D8640" s="15" t="inlineStr">
        <is>
          <t>List Chi Tiết</t>
        </is>
      </c>
      <c r="E8640" s="15" t="n">
        <v>67973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29/08/2026</t>
        </is>
      </c>
      <c r="J8640" s="15" t="inlineStr">
        <is>
          <t>29/08/2026</t>
        </is>
      </c>
      <c r="K8640" s="17" t="n">
        <v>785.3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23.10.2026</t>
        </is>
      </c>
      <c r="D8641" s="15" t="inlineStr">
        <is>
          <t>List Chi Tiết</t>
        </is>
      </c>
      <c r="E8641" s="15" t="n">
        <v>67974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24/08/2026</t>
        </is>
      </c>
      <c r="J8641" s="15" t="inlineStr">
        <is>
          <t>24/08/2026</t>
        </is>
      </c>
      <c r="K8641" s="17" t="n">
        <v>855.08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23.10.2026</t>
        </is>
      </c>
      <c r="D8642" s="15" t="inlineStr">
        <is>
          <t>List Chi Tiết</t>
        </is>
      </c>
      <c r="E8642" s="15" t="n">
        <v>67975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24/08/2026</t>
        </is>
      </c>
      <c r="J8642" s="15" t="inlineStr">
        <is>
          <t>24/08/2026</t>
        </is>
      </c>
      <c r="K8642" s="17" t="n">
        <v>732.9400000000001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23.10.2026</t>
        </is>
      </c>
      <c r="D8643" s="15" t="inlineStr">
        <is>
          <t>List Chi Tiết</t>
        </is>
      </c>
      <c r="E8643" s="15" t="n">
        <v>67976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24/08/2026</t>
        </is>
      </c>
      <c r="J8643" s="15" t="inlineStr">
        <is>
          <t>24/08/2026</t>
        </is>
      </c>
      <c r="K8643" s="17" t="n">
        <v>1465.89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23.10.2026</t>
        </is>
      </c>
      <c r="D8644" s="15" t="inlineStr">
        <is>
          <t>List Chi Tiết</t>
        </is>
      </c>
      <c r="E8644" s="15" t="n">
        <v>67977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24/08/2026</t>
        </is>
      </c>
      <c r="J8644" s="15" t="inlineStr">
        <is>
          <t>24/08/2026</t>
        </is>
      </c>
      <c r="K8644" s="17" t="n">
        <v>16.7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23.10.2026</t>
        </is>
      </c>
      <c r="D8645" s="15" t="inlineStr">
        <is>
          <t>List Chi Tiết</t>
        </is>
      </c>
      <c r="E8645" s="15" t="n">
        <v>67978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24/08/2026</t>
        </is>
      </c>
      <c r="J8645" s="15" t="inlineStr">
        <is>
          <t>24/08/2026</t>
        </is>
      </c>
      <c r="K8645" s="17" t="n">
        <v>20.88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23.10.2026</t>
        </is>
      </c>
      <c r="D8646" s="15" t="inlineStr">
        <is>
          <t>List Chi Tiết</t>
        </is>
      </c>
      <c r="E8646" s="15" t="n">
        <v>67979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24/08/2026</t>
        </is>
      </c>
      <c r="J8646" s="15" t="inlineStr">
        <is>
          <t>24/08/2026</t>
        </is>
      </c>
      <c r="K8646" s="17" t="n">
        <v>95.94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23.10.2026</t>
        </is>
      </c>
      <c r="D8647" s="15" t="inlineStr">
        <is>
          <t>List Chi Tiết</t>
        </is>
      </c>
      <c r="E8647" s="15" t="n">
        <v>67980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24/08/2026</t>
        </is>
      </c>
      <c r="J8647" s="15" t="inlineStr">
        <is>
          <t>24/08/2026</t>
        </is>
      </c>
      <c r="K8647" s="17" t="n">
        <v>113.14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23.10.2026</t>
        </is>
      </c>
      <c r="D8648" s="15" t="inlineStr">
        <is>
          <t>List Chi Tiết</t>
        </is>
      </c>
      <c r="E8648" s="15" t="n">
        <v>67981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24/08/2026</t>
        </is>
      </c>
      <c r="J8648" s="15" t="inlineStr">
        <is>
          <t>24/08/2026</t>
        </is>
      </c>
      <c r="K8648" s="17" t="n">
        <v>126.38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23.10.2026</t>
        </is>
      </c>
      <c r="D8649" s="15" t="inlineStr">
        <is>
          <t>List Chi Tiết</t>
        </is>
      </c>
      <c r="E8649" s="15" t="n">
        <v>67982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24/08/2026</t>
        </is>
      </c>
      <c r="J8649" s="15" t="inlineStr">
        <is>
          <t>24/08/2026</t>
        </is>
      </c>
      <c r="K8649" s="17" t="n">
        <v>95.94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23.10.2026</t>
        </is>
      </c>
      <c r="D8650" s="15" t="inlineStr">
        <is>
          <t>List Chi Tiết</t>
        </is>
      </c>
      <c r="E8650" s="15" t="n">
        <v>67983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24/08/2026</t>
        </is>
      </c>
      <c r="J8650" s="15" t="inlineStr">
        <is>
          <t>24/08/2026</t>
        </is>
      </c>
      <c r="K8650" s="17" t="n">
        <v>113.14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23.10.2026</t>
        </is>
      </c>
      <c r="D8651" s="15" t="inlineStr">
        <is>
          <t>List Chi Tiết</t>
        </is>
      </c>
      <c r="E8651" s="15" t="n">
        <v>67984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24/08/2026</t>
        </is>
      </c>
      <c r="J8651" s="15" t="inlineStr">
        <is>
          <t>24/08/2026</t>
        </is>
      </c>
      <c r="K8651" s="17" t="n">
        <v>126.38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23.10.2026</t>
        </is>
      </c>
      <c r="D8652" s="15" t="inlineStr">
        <is>
          <t>List Chi Tiết</t>
        </is>
      </c>
      <c r="E8652" s="15" t="n">
        <v>67985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24/08/2026</t>
        </is>
      </c>
      <c r="J8652" s="15" t="inlineStr">
        <is>
          <t>24/08/2026</t>
        </is>
      </c>
      <c r="K8652" s="17" t="n">
        <v>160.31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23.10.2026</t>
        </is>
      </c>
      <c r="D8653" s="15" t="inlineStr">
        <is>
          <t>List Chi Tiết</t>
        </is>
      </c>
      <c r="E8653" s="15" t="n">
        <v>67986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24/08/2026</t>
        </is>
      </c>
      <c r="J8653" s="15" t="inlineStr">
        <is>
          <t>24/08/2026</t>
        </is>
      </c>
      <c r="K8653" s="17" t="n">
        <v>58.5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23.10.2026</t>
        </is>
      </c>
      <c r="D8654" s="15" t="inlineStr">
        <is>
          <t>List Chi Tiết</t>
        </is>
      </c>
      <c r="E8654" s="15" t="n">
        <v>67987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24/08/2026</t>
        </is>
      </c>
      <c r="J8654" s="15" t="inlineStr">
        <is>
          <t>24/08/2026</t>
        </is>
      </c>
      <c r="K8654" s="17" t="n">
        <v>160.31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23.10.2026</t>
        </is>
      </c>
      <c r="D8655" s="15" t="inlineStr">
        <is>
          <t>List Chi Tiết</t>
        </is>
      </c>
      <c r="E8655" s="15" t="n">
        <v>67988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24/08/2026</t>
        </is>
      </c>
      <c r="J8655" s="15" t="inlineStr">
        <is>
          <t>24/08/2026</t>
        </is>
      </c>
      <c r="K8655" s="17" t="n">
        <v>160.31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23.10.2026</t>
        </is>
      </c>
      <c r="D8656" s="15" t="inlineStr">
        <is>
          <t>List Chi Tiết</t>
        </is>
      </c>
      <c r="E8656" s="15" t="n">
        <v>67989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24/08/2026</t>
        </is>
      </c>
      <c r="J8656" s="15" t="inlineStr">
        <is>
          <t>24/08/2026</t>
        </is>
      </c>
      <c r="K8656" s="17" t="n">
        <v>73.03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23.10.2026</t>
        </is>
      </c>
      <c r="D8657" s="15" t="inlineStr">
        <is>
          <t>List Chi Tiết</t>
        </is>
      </c>
      <c r="E8657" s="15" t="n">
        <v>67990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24/08/2026</t>
        </is>
      </c>
      <c r="J8657" s="15" t="inlineStr">
        <is>
          <t>24/08/2026</t>
        </is>
      </c>
      <c r="K8657" s="17" t="n">
        <v>95.94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23.10.2026</t>
        </is>
      </c>
      <c r="D8658" s="15" t="inlineStr">
        <is>
          <t>List Chi Tiết</t>
        </is>
      </c>
      <c r="E8658" s="15" t="n">
        <v>67991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24/08/2026</t>
        </is>
      </c>
      <c r="J8658" s="15" t="inlineStr">
        <is>
          <t>24/08/2026</t>
        </is>
      </c>
      <c r="K8658" s="17" t="n">
        <v>42.42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23.10.2026</t>
        </is>
      </c>
      <c r="D8659" s="15" t="inlineStr">
        <is>
          <t>List Chi Tiết</t>
        </is>
      </c>
      <c r="E8659" s="15" t="n">
        <v>67992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24/08/2026</t>
        </is>
      </c>
      <c r="J8659" s="15" t="inlineStr">
        <is>
          <t>24/08/2026</t>
        </is>
      </c>
      <c r="K8659" s="17" t="n">
        <v>113.14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23.10.2026</t>
        </is>
      </c>
      <c r="D8660" s="15" t="inlineStr">
        <is>
          <t>List Chi Tiết</t>
        </is>
      </c>
      <c r="E8660" s="15" t="n">
        <v>67993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24/08/2026</t>
        </is>
      </c>
      <c r="J8660" s="15" t="inlineStr">
        <is>
          <t>24/08/2026</t>
        </is>
      </c>
      <c r="K8660" s="17" t="n">
        <v>126.38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23.10.2026</t>
        </is>
      </c>
      <c r="D8661" s="15" t="inlineStr">
        <is>
          <t>List Chi Tiết</t>
        </is>
      </c>
      <c r="E8661" s="15" t="n">
        <v>67994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24/08/2026</t>
        </is>
      </c>
      <c r="J8661" s="15" t="inlineStr">
        <is>
          <t>24/08/2026</t>
        </is>
      </c>
      <c r="K8661" s="17" t="n">
        <v>160.31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23.10.2026</t>
        </is>
      </c>
      <c r="D8662" s="15" t="inlineStr">
        <is>
          <t>List Chi Tiết</t>
        </is>
      </c>
      <c r="E8662" s="15" t="n">
        <v>67995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24/08/2026</t>
        </is>
      </c>
      <c r="J8662" s="15" t="inlineStr">
        <is>
          <t>24/08/2026</t>
        </is>
      </c>
      <c r="K8662" s="17" t="n">
        <v>73.03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23.10.2026</t>
        </is>
      </c>
      <c r="D8663" s="15" t="inlineStr">
        <is>
          <t>List Chi Tiết</t>
        </is>
      </c>
      <c r="E8663" s="15" t="n">
        <v>67996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24/08/2026</t>
        </is>
      </c>
      <c r="J8663" s="15" t="inlineStr">
        <is>
          <t>24/08/2026</t>
        </is>
      </c>
      <c r="K8663" s="17" t="n">
        <v>95.94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23.10.2026</t>
        </is>
      </c>
      <c r="D8664" s="15" t="inlineStr">
        <is>
          <t>List Chi Tiết</t>
        </is>
      </c>
      <c r="E8664" s="15" t="n">
        <v>67997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24/08/2026</t>
        </is>
      </c>
      <c r="J8664" s="15" t="inlineStr">
        <is>
          <t>24/08/2026</t>
        </is>
      </c>
      <c r="K8664" s="17" t="n">
        <v>42.42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23.10.2026</t>
        </is>
      </c>
      <c r="D8665" s="15" t="inlineStr">
        <is>
          <t>List Chi Tiết</t>
        </is>
      </c>
      <c r="E8665" s="15" t="n">
        <v>67998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24/08/2026</t>
        </is>
      </c>
      <c r="J8665" s="15" t="inlineStr">
        <is>
          <t>24/08/2026</t>
        </is>
      </c>
      <c r="K8665" s="17" t="n">
        <v>113.14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23.10.2026</t>
        </is>
      </c>
      <c r="D8666" s="15" t="inlineStr">
        <is>
          <t>List Chi Tiết</t>
        </is>
      </c>
      <c r="E8666" s="15" t="n">
        <v>67999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24/08/2026</t>
        </is>
      </c>
      <c r="J8666" s="15" t="inlineStr">
        <is>
          <t>24/08/2026</t>
        </is>
      </c>
      <c r="K8666" s="17" t="n">
        <v>126.38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23.10.2026</t>
        </is>
      </c>
      <c r="D8667" s="15" t="inlineStr">
        <is>
          <t>List Chi Tiết</t>
        </is>
      </c>
      <c r="E8667" s="15" t="n">
        <v>68000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24/08/2026</t>
        </is>
      </c>
      <c r="J8667" s="15" t="inlineStr">
        <is>
          <t>24/08/2026</t>
        </is>
      </c>
      <c r="K8667" s="17" t="n">
        <v>160.31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23.10.2026</t>
        </is>
      </c>
      <c r="D8668" s="15" t="inlineStr">
        <is>
          <t>List Chi Tiết</t>
        </is>
      </c>
      <c r="E8668" s="15" t="n">
        <v>68001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24/08/2026</t>
        </is>
      </c>
      <c r="J8668" s="15" t="inlineStr">
        <is>
          <t>24/08/2026</t>
        </is>
      </c>
      <c r="K8668" s="17" t="n">
        <v>37.01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23.10.2026</t>
        </is>
      </c>
      <c r="D8669" s="15" t="inlineStr">
        <is>
          <t>List Chi Tiết</t>
        </is>
      </c>
      <c r="E8669" s="15" t="n">
        <v>68002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24/08/2026</t>
        </is>
      </c>
      <c r="J8669" s="15" t="inlineStr">
        <is>
          <t>24/08/2026</t>
        </is>
      </c>
      <c r="K8669" s="17" t="n">
        <v>58.5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23.10.2026</t>
        </is>
      </c>
      <c r="D8670" s="15" t="inlineStr">
        <is>
          <t>List Chi Tiết</t>
        </is>
      </c>
      <c r="E8670" s="15" t="n">
        <v>68003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24/08/2026</t>
        </is>
      </c>
      <c r="J8670" s="15" t="inlineStr">
        <is>
          <t>24/08/2026</t>
        </is>
      </c>
      <c r="K8670" s="17" t="n">
        <v>95.55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23.10.2026</t>
        </is>
      </c>
      <c r="D8671" s="15" t="inlineStr">
        <is>
          <t>List Chi Tiết</t>
        </is>
      </c>
      <c r="E8671" s="15" t="n">
        <v>68004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24/08/2026</t>
        </is>
      </c>
      <c r="J8671" s="15" t="inlineStr">
        <is>
          <t>24/08/2026</t>
        </is>
      </c>
      <c r="K8671" s="17" t="n">
        <v>37.01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23.10.2026</t>
        </is>
      </c>
      <c r="D8672" s="15" t="inlineStr">
        <is>
          <t>List Chi Tiết</t>
        </is>
      </c>
      <c r="E8672" s="15" t="n">
        <v>68005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24/08/2026</t>
        </is>
      </c>
      <c r="J8672" s="15" t="inlineStr">
        <is>
          <t>24/08/2026</t>
        </is>
      </c>
      <c r="K8672" s="17" t="n">
        <v>58.5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23.10.2026</t>
        </is>
      </c>
      <c r="D8673" s="15" t="inlineStr">
        <is>
          <t>List Chi Tiết</t>
        </is>
      </c>
      <c r="E8673" s="15" t="n">
        <v>68006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24/08/2026</t>
        </is>
      </c>
      <c r="J8673" s="15" t="inlineStr">
        <is>
          <t>24/08/2026</t>
        </is>
      </c>
      <c r="K8673" s="17" t="n">
        <v>65.43000000000001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23.10.2026</t>
        </is>
      </c>
      <c r="D8674" s="15" t="inlineStr">
        <is>
          <t>List Chi Tiết</t>
        </is>
      </c>
      <c r="E8674" s="15" t="n">
        <v>68007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24/08/2026</t>
        </is>
      </c>
      <c r="J8674" s="15" t="inlineStr">
        <is>
          <t>24/08/2026</t>
        </is>
      </c>
      <c r="K8674" s="17" t="n">
        <v>4.06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23.10.2026</t>
        </is>
      </c>
      <c r="D8675" s="15" t="inlineStr">
        <is>
          <t>List Chi Tiết</t>
        </is>
      </c>
      <c r="E8675" s="15" t="n">
        <v>68008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24/08/2026</t>
        </is>
      </c>
      <c r="J8675" s="15" t="inlineStr">
        <is>
          <t>24/08/2026</t>
        </is>
      </c>
      <c r="K8675" s="17" t="n">
        <v>732.9400000000001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23.10.2026</t>
        </is>
      </c>
      <c r="D8676" s="15" t="inlineStr">
        <is>
          <t>List Chi Tiết</t>
        </is>
      </c>
      <c r="E8676" s="15" t="n">
        <v>68025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24/08/2026</t>
        </is>
      </c>
      <c r="J8676" s="15" t="inlineStr">
        <is>
          <t>24/08/2026</t>
        </is>
      </c>
      <c r="K8676" s="17" t="n">
        <v>160.31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23.10.2026</t>
        </is>
      </c>
      <c r="D8677" s="15" t="inlineStr">
        <is>
          <t>List Chi Tiết</t>
        </is>
      </c>
      <c r="E8677" s="15" t="n">
        <v>68026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24/08/2026</t>
        </is>
      </c>
      <c r="J8677" s="15" t="inlineStr">
        <is>
          <t>24/08/2026</t>
        </is>
      </c>
      <c r="K8677" s="17" t="n">
        <v>73.03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23.10.2026</t>
        </is>
      </c>
      <c r="D8678" s="15" t="inlineStr">
        <is>
          <t>List Chi Tiết</t>
        </is>
      </c>
      <c r="E8678" s="15" t="n">
        <v>68027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24/08/2026</t>
        </is>
      </c>
      <c r="J8678" s="15" t="inlineStr">
        <is>
          <t>24/08/2026</t>
        </is>
      </c>
      <c r="K8678" s="17" t="n">
        <v>95.94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23.10.2026</t>
        </is>
      </c>
      <c r="D8679" s="15" t="inlineStr">
        <is>
          <t>List Chi Tiết</t>
        </is>
      </c>
      <c r="E8679" s="15" t="n">
        <v>68028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24/08/2026</t>
        </is>
      </c>
      <c r="J8679" s="15" t="inlineStr">
        <is>
          <t>24/08/2026</t>
        </is>
      </c>
      <c r="K8679" s="17" t="n">
        <v>42.42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23.10.2026</t>
        </is>
      </c>
      <c r="D8680" s="15" t="inlineStr">
        <is>
          <t>List Chi Tiết</t>
        </is>
      </c>
      <c r="E8680" s="15" t="n">
        <v>68029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24/08/2026</t>
        </is>
      </c>
      <c r="J8680" s="15" t="inlineStr">
        <is>
          <t>24/08/2026</t>
        </is>
      </c>
      <c r="K8680" s="17" t="n">
        <v>73.03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23.10.2026</t>
        </is>
      </c>
      <c r="D8681" s="15" t="inlineStr">
        <is>
          <t>List Chi Tiết</t>
        </is>
      </c>
      <c r="E8681" s="15" t="n">
        <v>68030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24/08/2026</t>
        </is>
      </c>
      <c r="J8681" s="15" t="inlineStr">
        <is>
          <t>24/08/2026</t>
        </is>
      </c>
      <c r="K8681" s="17" t="n">
        <v>95.94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23.10.2026</t>
        </is>
      </c>
      <c r="D8682" s="15" t="inlineStr">
        <is>
          <t>List Chi Tiết</t>
        </is>
      </c>
      <c r="E8682" s="15" t="n">
        <v>68031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24/08/2026</t>
        </is>
      </c>
      <c r="J8682" s="15" t="inlineStr">
        <is>
          <t>24/08/2026</t>
        </is>
      </c>
      <c r="K8682" s="17" t="n">
        <v>42.42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23.10.2026</t>
        </is>
      </c>
      <c r="D8683" s="15" t="inlineStr">
        <is>
          <t>List Chi Tiết</t>
        </is>
      </c>
      <c r="E8683" s="15" t="n">
        <v>68032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24/08/2026</t>
        </is>
      </c>
      <c r="J8683" s="15" t="inlineStr">
        <is>
          <t>24/08/2026</t>
        </is>
      </c>
      <c r="K8683" s="17" t="n">
        <v>37.01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23.10.2026</t>
        </is>
      </c>
      <c r="D8684" s="15" t="inlineStr">
        <is>
          <t>List Chi Tiết</t>
        </is>
      </c>
      <c r="E8684" s="15" t="n">
        <v>68033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24/08/2026</t>
        </is>
      </c>
      <c r="J8684" s="15" t="inlineStr">
        <is>
          <t>24/08/2026</t>
        </is>
      </c>
      <c r="K8684" s="17" t="n">
        <v>107.44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23.10.2026</t>
        </is>
      </c>
      <c r="D8685" s="15" t="inlineStr">
        <is>
          <t>List Chi Tiết</t>
        </is>
      </c>
      <c r="E8685" s="15" t="n">
        <v>68034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24/08/2026</t>
        </is>
      </c>
      <c r="J8685" s="15" t="inlineStr">
        <is>
          <t>24/08/2026</t>
        </is>
      </c>
      <c r="K8685" s="17" t="n">
        <v>107.44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23.10.2026</t>
        </is>
      </c>
      <c r="D8686" s="15" t="inlineStr">
        <is>
          <t>List Chi Tiết</t>
        </is>
      </c>
      <c r="E8686" s="15" t="n">
        <v>68035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24/08/2026</t>
        </is>
      </c>
      <c r="J8686" s="15" t="inlineStr">
        <is>
          <t>24/08/2026</t>
        </is>
      </c>
      <c r="K8686" s="17" t="n">
        <v>95.55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23.10.2026</t>
        </is>
      </c>
      <c r="D8687" s="15" t="inlineStr">
        <is>
          <t>List Chi Tiết</t>
        </is>
      </c>
      <c r="E8687" s="15" t="n">
        <v>68036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24/08/2026</t>
        </is>
      </c>
      <c r="J8687" s="15" t="inlineStr">
        <is>
          <t>24/08/2026</t>
        </is>
      </c>
      <c r="K8687" s="17" t="n">
        <v>81.19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23.10.2026</t>
        </is>
      </c>
      <c r="D8688" s="15" t="inlineStr">
        <is>
          <t>List Chi Tiết</t>
        </is>
      </c>
      <c r="E8688" s="15" t="n">
        <v>68037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24/08/2026</t>
        </is>
      </c>
      <c r="J8688" s="15" t="inlineStr">
        <is>
          <t>24/08/2026</t>
        </is>
      </c>
      <c r="K8688" s="17" t="n">
        <v>59.52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23.10.2026</t>
        </is>
      </c>
      <c r="D8689" s="15" t="inlineStr">
        <is>
          <t>List Chi Tiết</t>
        </is>
      </c>
      <c r="E8689" s="15" t="n">
        <v>68038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24/08/2026</t>
        </is>
      </c>
      <c r="J8689" s="15" t="inlineStr">
        <is>
          <t>24/08/2026</t>
        </is>
      </c>
      <c r="K8689" s="17" t="n">
        <v>37.01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23.10.2026</t>
        </is>
      </c>
      <c r="D8690" s="15" t="inlineStr">
        <is>
          <t>List Chi Tiết</t>
        </is>
      </c>
      <c r="E8690" s="15" t="n">
        <v>68039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24/08/2026</t>
        </is>
      </c>
      <c r="J8690" s="15" t="inlineStr">
        <is>
          <t>24/08/2026</t>
        </is>
      </c>
      <c r="K8690" s="17" t="n">
        <v>58.5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23.10.2026</t>
        </is>
      </c>
      <c r="D8691" s="15" t="inlineStr">
        <is>
          <t>List Chi Tiết</t>
        </is>
      </c>
      <c r="E8691" s="15" t="n">
        <v>68040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24/08/2026</t>
        </is>
      </c>
      <c r="J8691" s="15" t="inlineStr">
        <is>
          <t>24/08/2026</t>
        </is>
      </c>
      <c r="K8691" s="17" t="n">
        <v>107.44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23.10.2026</t>
        </is>
      </c>
      <c r="D8692" s="15" t="inlineStr">
        <is>
          <t>List Chi Tiết</t>
        </is>
      </c>
      <c r="E8692" s="15" t="n">
        <v>68041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24/08/2026</t>
        </is>
      </c>
      <c r="J8692" s="15" t="inlineStr">
        <is>
          <t>24/08/2026</t>
        </is>
      </c>
      <c r="K8692" s="17" t="n">
        <v>107.44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23.10.2026</t>
        </is>
      </c>
      <c r="D8693" s="15" t="inlineStr">
        <is>
          <t>List Chi Tiết</t>
        </is>
      </c>
      <c r="E8693" s="15" t="n">
        <v>68042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24/08/2026</t>
        </is>
      </c>
      <c r="J8693" s="15" t="inlineStr">
        <is>
          <t>24/08/2026</t>
        </is>
      </c>
      <c r="K8693" s="17" t="n">
        <v>95.55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23.10.2026</t>
        </is>
      </c>
      <c r="D8694" s="15" t="inlineStr">
        <is>
          <t>List Chi Tiết</t>
        </is>
      </c>
      <c r="E8694" s="15" t="n">
        <v>68043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24/08/2026</t>
        </is>
      </c>
      <c r="J8694" s="15" t="inlineStr">
        <is>
          <t>24/08/2026</t>
        </is>
      </c>
      <c r="K8694" s="17" t="n">
        <v>81.19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23.10.2026</t>
        </is>
      </c>
      <c r="D8695" s="15" t="inlineStr">
        <is>
          <t>List Chi Tiết</t>
        </is>
      </c>
      <c r="E8695" s="15" t="n">
        <v>68044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24/08/2026</t>
        </is>
      </c>
      <c r="J8695" s="15" t="inlineStr">
        <is>
          <t>24/08/2026</t>
        </is>
      </c>
      <c r="K8695" s="17" t="n">
        <v>95.94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23.10.2026</t>
        </is>
      </c>
      <c r="D8696" s="15" t="inlineStr">
        <is>
          <t>List Chi Tiết</t>
        </is>
      </c>
      <c r="E8696" s="15" t="n">
        <v>68045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24/08/2026</t>
        </is>
      </c>
      <c r="J8696" s="15" t="inlineStr">
        <is>
          <t>24/08/2026</t>
        </is>
      </c>
      <c r="K8696" s="17" t="n">
        <v>95.94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23.10.2026</t>
        </is>
      </c>
      <c r="D8697" s="15" t="inlineStr">
        <is>
          <t>List Chi Tiết</t>
        </is>
      </c>
      <c r="E8697" s="15" t="n">
        <v>68046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24/08/2026</t>
        </is>
      </c>
      <c r="J8697" s="15" t="inlineStr">
        <is>
          <t>24/08/2026</t>
        </is>
      </c>
      <c r="K8697" s="17" t="n">
        <v>107.44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23.10.2026</t>
        </is>
      </c>
      <c r="D8698" s="15" t="inlineStr">
        <is>
          <t>List Chi Tiết</t>
        </is>
      </c>
      <c r="E8698" s="15" t="n">
        <v>68047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24/08/2026</t>
        </is>
      </c>
      <c r="J8698" s="15" t="inlineStr">
        <is>
          <t>24/08/2026</t>
        </is>
      </c>
      <c r="K8698" s="17" t="n">
        <v>107.44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23.10.2026</t>
        </is>
      </c>
      <c r="D8699" s="15" t="inlineStr">
        <is>
          <t>List Chi Tiết</t>
        </is>
      </c>
      <c r="E8699" s="15" t="n">
        <v>68048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24/08/2026</t>
        </is>
      </c>
      <c r="J8699" s="15" t="inlineStr">
        <is>
          <t>24/08/2026</t>
        </is>
      </c>
      <c r="K8699" s="17" t="n">
        <v>107.44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23.10.2026</t>
        </is>
      </c>
      <c r="D8700" s="15" t="inlineStr">
        <is>
          <t>List Chi Tiết</t>
        </is>
      </c>
      <c r="E8700" s="15" t="n">
        <v>68049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24/08/2026</t>
        </is>
      </c>
      <c r="J8700" s="15" t="inlineStr">
        <is>
          <t>24/08/2026</t>
        </is>
      </c>
      <c r="K8700" s="17" t="n">
        <v>107.44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23.10.2026</t>
        </is>
      </c>
      <c r="D8701" s="15" t="inlineStr">
        <is>
          <t>List Chi Tiết</t>
        </is>
      </c>
      <c r="E8701" s="15" t="n">
        <v>68050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24/08/2026</t>
        </is>
      </c>
      <c r="J8701" s="15" t="inlineStr">
        <is>
          <t>24/08/2026</t>
        </is>
      </c>
      <c r="K8701" s="17" t="n">
        <v>95.55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23.10.2026</t>
        </is>
      </c>
      <c r="D8702" s="15" t="inlineStr">
        <is>
          <t>List Chi Tiết</t>
        </is>
      </c>
      <c r="E8702" s="15" t="n">
        <v>68051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24/08/2026</t>
        </is>
      </c>
      <c r="J8702" s="15" t="inlineStr">
        <is>
          <t>24/08/2026</t>
        </is>
      </c>
      <c r="K8702" s="17" t="n">
        <v>285.03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23.10.2026</t>
        </is>
      </c>
      <c r="D8703" s="15" t="inlineStr">
        <is>
          <t>List Chi Tiết</t>
        </is>
      </c>
      <c r="E8703" s="15" t="n">
        <v>68052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31/08/2026</t>
        </is>
      </c>
      <c r="J8703" s="15" t="inlineStr">
        <is>
          <t>31/08/2026</t>
        </is>
      </c>
      <c r="K8703" s="17" t="n">
        <v>107.15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23.10.2026</t>
        </is>
      </c>
      <c r="D8704" s="15" t="inlineStr">
        <is>
          <t>List Chi Tiết</t>
        </is>
      </c>
      <c r="E8704" s="15" t="n">
        <v>68053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28/08/2026</t>
        </is>
      </c>
      <c r="J8704" s="15" t="inlineStr">
        <is>
          <t>28/08/2026</t>
        </is>
      </c>
      <c r="K8704" s="17" t="n">
        <v>41.12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23.10.2026</t>
        </is>
      </c>
      <c r="D8705" s="15" t="inlineStr">
        <is>
          <t>List Chi Tiết</t>
        </is>
      </c>
      <c r="E8705" s="15" t="n">
        <v>68054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28/08/2026</t>
        </is>
      </c>
      <c r="J8705" s="15" t="inlineStr">
        <is>
          <t>28/08/2026</t>
        </is>
      </c>
      <c r="K8705" s="17" t="n">
        <v>107.15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23.10.2026</t>
        </is>
      </c>
      <c r="D8706" s="15" t="inlineStr">
        <is>
          <t>List Chi Tiết</t>
        </is>
      </c>
      <c r="E8706" s="15" t="n">
        <v>68055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28/08/2026</t>
        </is>
      </c>
      <c r="J8706" s="15" t="inlineStr">
        <is>
          <t>28/08/2026</t>
        </is>
      </c>
      <c r="K8706" s="17" t="n">
        <v>41.12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23.10.2026</t>
        </is>
      </c>
      <c r="D8707" s="15" t="inlineStr">
        <is>
          <t>List Chi Tiết</t>
        </is>
      </c>
      <c r="E8707" s="15" t="n">
        <v>68056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28/08/2026</t>
        </is>
      </c>
      <c r="J8707" s="15" t="inlineStr">
        <is>
          <t>28/08/2026</t>
        </is>
      </c>
      <c r="K8707" s="17" t="n">
        <v>107.15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23.10.2026</t>
        </is>
      </c>
      <c r="D8708" s="15" t="inlineStr">
        <is>
          <t>List Chi Tiết</t>
        </is>
      </c>
      <c r="E8708" s="15" t="n">
        <v>68057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28/08/2026</t>
        </is>
      </c>
      <c r="J8708" s="15" t="inlineStr">
        <is>
          <t>28/08/2026</t>
        </is>
      </c>
      <c r="K8708" s="17" t="n">
        <v>41.12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23.10.2026</t>
        </is>
      </c>
      <c r="D8709" s="15" t="inlineStr">
        <is>
          <t>List Chi Tiết</t>
        </is>
      </c>
      <c r="E8709" s="15" t="n">
        <v>68058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28/08/2026</t>
        </is>
      </c>
      <c r="J8709" s="15" t="inlineStr">
        <is>
          <t>28/08/2026</t>
        </is>
      </c>
      <c r="K8709" s="17" t="n">
        <v>41.12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23.10.2026</t>
        </is>
      </c>
      <c r="D8710" s="15" t="inlineStr">
        <is>
          <t>List Chi Tiết</t>
        </is>
      </c>
      <c r="E8710" s="15" t="n">
        <v>68059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28/08/2026</t>
        </is>
      </c>
      <c r="J8710" s="15" t="inlineStr">
        <is>
          <t>28/08/2026</t>
        </is>
      </c>
      <c r="K8710" s="17" t="n">
        <v>100.56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23.10.2026</t>
        </is>
      </c>
      <c r="D8711" s="15" t="inlineStr">
        <is>
          <t>List Chi Tiết</t>
        </is>
      </c>
      <c r="E8711" s="15" t="n">
        <v>68060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28/08/2026</t>
        </is>
      </c>
      <c r="J8711" s="15" t="inlineStr">
        <is>
          <t>28/08/2026</t>
        </is>
      </c>
      <c r="K8711" s="17" t="n">
        <v>41.12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23.10.2026</t>
        </is>
      </c>
      <c r="D8712" s="15" t="inlineStr">
        <is>
          <t>List Chi Tiết</t>
        </is>
      </c>
      <c r="E8712" s="15" t="n">
        <v>68061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28/08/2026</t>
        </is>
      </c>
      <c r="J8712" s="15" t="inlineStr">
        <is>
          <t>28/08/2026</t>
        </is>
      </c>
      <c r="K8712" s="17" t="n">
        <v>100.56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23.10.2026</t>
        </is>
      </c>
      <c r="D8713" s="15" t="inlineStr">
        <is>
          <t>List Chi Tiết</t>
        </is>
      </c>
      <c r="E8713" s="15" t="n">
        <v>68062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28/08/2026</t>
        </is>
      </c>
      <c r="J8713" s="15" t="inlineStr">
        <is>
          <t>28/08/2026</t>
        </is>
      </c>
      <c r="K8713" s="17" t="n">
        <v>1329.35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23.10.2026</t>
        </is>
      </c>
      <c r="D8714" s="15" t="inlineStr">
        <is>
          <t>List Chi Tiết</t>
        </is>
      </c>
      <c r="E8714" s="15" t="n">
        <v>68063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28/08/2026</t>
        </is>
      </c>
      <c r="J8714" s="15" t="inlineStr">
        <is>
          <t>28/08/2026</t>
        </is>
      </c>
      <c r="K8714" s="17" t="n">
        <v>41.12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23.10.2026</t>
        </is>
      </c>
      <c r="D8715" s="15" t="inlineStr">
        <is>
          <t>List Chi Tiết</t>
        </is>
      </c>
      <c r="E8715" s="15" t="n">
        <v>68064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28/08/2026</t>
        </is>
      </c>
      <c r="J8715" s="15" t="inlineStr">
        <is>
          <t>28/08/2026</t>
        </is>
      </c>
      <c r="K8715" s="17" t="n">
        <v>103.86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23.10.2026</t>
        </is>
      </c>
      <c r="D8716" s="15" t="inlineStr">
        <is>
          <t>List Chi Tiết</t>
        </is>
      </c>
      <c r="E8716" s="15" t="n">
        <v>68065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28/08/2026</t>
        </is>
      </c>
      <c r="J8716" s="15" t="inlineStr">
        <is>
          <t>28/08/2026</t>
        </is>
      </c>
      <c r="K8716" s="17" t="n">
        <v>107.15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23.10.2026</t>
        </is>
      </c>
      <c r="D8717" s="15" t="inlineStr">
        <is>
          <t>List Chi Tiết</t>
        </is>
      </c>
      <c r="E8717" s="15" t="n">
        <v>68066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28/08/2026</t>
        </is>
      </c>
      <c r="J8717" s="15" t="inlineStr">
        <is>
          <t>28/08/2026</t>
        </is>
      </c>
      <c r="K8717" s="17" t="n">
        <v>41.12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23.10.2026</t>
        </is>
      </c>
      <c r="D8718" s="15" t="inlineStr">
        <is>
          <t>List Chi Tiết</t>
        </is>
      </c>
      <c r="E8718" s="15" t="n">
        <v>68067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28/08/2026</t>
        </is>
      </c>
      <c r="J8718" s="15" t="inlineStr">
        <is>
          <t>28/08/2026</t>
        </is>
      </c>
      <c r="K8718" s="17" t="n">
        <v>107.15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23.10.2026</t>
        </is>
      </c>
      <c r="D8719" s="15" t="inlineStr">
        <is>
          <t>List Chi Tiết</t>
        </is>
      </c>
      <c r="E8719" s="15" t="n">
        <v>68068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28/08/2026</t>
        </is>
      </c>
      <c r="J8719" s="15" t="inlineStr">
        <is>
          <t>28/08/2026</t>
        </is>
      </c>
      <c r="K8719" s="17" t="n">
        <v>41.12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23.10.2026</t>
        </is>
      </c>
      <c r="D8720" s="15" t="inlineStr">
        <is>
          <t>List Chi Tiết</t>
        </is>
      </c>
      <c r="E8720" s="15" t="n">
        <v>68069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28/08/2026</t>
        </is>
      </c>
      <c r="J8720" s="15" t="inlineStr">
        <is>
          <t>28/08/2026</t>
        </is>
      </c>
      <c r="K8720" s="17" t="n">
        <v>41.12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23.10.2026</t>
        </is>
      </c>
      <c r="D8721" s="15" t="inlineStr">
        <is>
          <t>List Chi Tiết</t>
        </is>
      </c>
      <c r="E8721" s="15" t="n">
        <v>68070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28/08/2026</t>
        </is>
      </c>
      <c r="J8721" s="15" t="inlineStr">
        <is>
          <t>28/08/2026</t>
        </is>
      </c>
      <c r="K8721" s="17" t="n">
        <v>100.56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23.10.2026</t>
        </is>
      </c>
      <c r="D8722" s="15" t="inlineStr">
        <is>
          <t>List Chi Tiết</t>
        </is>
      </c>
      <c r="E8722" s="15" t="n">
        <v>68071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28/08/2026</t>
        </is>
      </c>
      <c r="J8722" s="15" t="inlineStr">
        <is>
          <t>28/08/2026</t>
        </is>
      </c>
      <c r="K8722" s="17" t="n">
        <v>41.12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23.10.2026</t>
        </is>
      </c>
      <c r="D8723" s="15" t="inlineStr">
        <is>
          <t>List Chi Tiết</t>
        </is>
      </c>
      <c r="E8723" s="15" t="n">
        <v>68072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28/08/2026</t>
        </is>
      </c>
      <c r="J8723" s="15" t="inlineStr">
        <is>
          <t>28/08/2026</t>
        </is>
      </c>
      <c r="K8723" s="17" t="n">
        <v>100.56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23.10.2026</t>
        </is>
      </c>
      <c r="D8724" s="15" t="inlineStr">
        <is>
          <t>List Chi Tiết</t>
        </is>
      </c>
      <c r="E8724" s="15" t="n">
        <v>68073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31/08/2026</t>
        </is>
      </c>
      <c r="J8724" s="15" t="inlineStr">
        <is>
          <t>31/08/2026</t>
        </is>
      </c>
      <c r="K8724" s="17" t="n">
        <v>1319.75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23.10.2026</t>
        </is>
      </c>
      <c r="D8725" s="15" t="inlineStr">
        <is>
          <t>List Chi Tiết</t>
        </is>
      </c>
      <c r="E8725" s="15" t="n">
        <v>68074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31/08/2026</t>
        </is>
      </c>
      <c r="J8725" s="15" t="inlineStr">
        <is>
          <t>31/08/2026</t>
        </is>
      </c>
      <c r="K8725" s="17" t="n">
        <v>1329.35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23.10.2026</t>
        </is>
      </c>
      <c r="D8726" s="15" t="inlineStr">
        <is>
          <t>List Chi Tiết</t>
        </is>
      </c>
      <c r="E8726" s="15" t="n">
        <v>68075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28/08/2026</t>
        </is>
      </c>
      <c r="J8726" s="15" t="inlineStr">
        <is>
          <t>28/08/2026</t>
        </is>
      </c>
      <c r="K8726" s="17" t="n">
        <v>41.12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23.10.2026</t>
        </is>
      </c>
      <c r="D8727" s="15" t="inlineStr">
        <is>
          <t>List Chi Tiết</t>
        </is>
      </c>
      <c r="E8727" s="15" t="n">
        <v>68076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28/08/2026</t>
        </is>
      </c>
      <c r="J8727" s="15" t="inlineStr">
        <is>
          <t>28/08/2026</t>
        </is>
      </c>
      <c r="K8727" s="17" t="n">
        <v>103.86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23.10.2026</t>
        </is>
      </c>
      <c r="D8728" s="15" t="inlineStr">
        <is>
          <t>List Chi Tiết</t>
        </is>
      </c>
      <c r="E8728" s="15" t="n">
        <v>68077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28/08/2026</t>
        </is>
      </c>
      <c r="J8728" s="15" t="inlineStr">
        <is>
          <t>28/08/2026</t>
        </is>
      </c>
      <c r="K8728" s="17" t="n">
        <v>107.15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23.10.2026</t>
        </is>
      </c>
      <c r="D8729" s="15" t="inlineStr">
        <is>
          <t>List Chi Tiết</t>
        </is>
      </c>
      <c r="E8729" s="15" t="n">
        <v>68078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28/08/2026</t>
        </is>
      </c>
      <c r="J8729" s="15" t="inlineStr">
        <is>
          <t>28/08/2026</t>
        </is>
      </c>
      <c r="K8729" s="17" t="n">
        <v>41.12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23.10.2026</t>
        </is>
      </c>
      <c r="D8730" s="15" t="inlineStr">
        <is>
          <t>List Chi Tiết</t>
        </is>
      </c>
      <c r="E8730" s="15" t="n">
        <v>68079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28/08/2026</t>
        </is>
      </c>
      <c r="J8730" s="15" t="inlineStr">
        <is>
          <t>28/08/2026</t>
        </is>
      </c>
      <c r="K8730" s="17" t="n">
        <v>489.09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23.10.2026</t>
        </is>
      </c>
      <c r="D8731" s="15" t="inlineStr">
        <is>
          <t>List Chi Tiết</t>
        </is>
      </c>
      <c r="E8731" s="15" t="n">
        <v>68086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31/08/2026</t>
        </is>
      </c>
      <c r="J8731" s="15" t="inlineStr">
        <is>
          <t>31/08/2026</t>
        </is>
      </c>
      <c r="K8731" s="17" t="n">
        <v>44.46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23.10.2026</t>
        </is>
      </c>
      <c r="D8732" s="15" t="inlineStr">
        <is>
          <t>List Chi Tiết</t>
        </is>
      </c>
      <c r="E8732" s="15" t="n">
        <v>68087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1498.32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23.10.2026</t>
        </is>
      </c>
      <c r="D8733" s="15" t="inlineStr">
        <is>
          <t>List Chi Tiết</t>
        </is>
      </c>
      <c r="E8733" s="15" t="n">
        <v>68088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1498.32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23.10.2026</t>
        </is>
      </c>
      <c r="D8734" s="15" t="inlineStr">
        <is>
          <t>List Chi Tiết</t>
        </is>
      </c>
      <c r="E8734" s="15" t="n">
        <v>68089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1498.32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23.10.2026</t>
        </is>
      </c>
      <c r="D8735" s="15" t="inlineStr">
        <is>
          <t>List Chi Tiết</t>
        </is>
      </c>
      <c r="E8735" s="15" t="n">
        <v>68090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1498.32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23.10.2026</t>
        </is>
      </c>
      <c r="D8736" s="15" t="inlineStr">
        <is>
          <t>List Chi Tiết</t>
        </is>
      </c>
      <c r="E8736" s="15" t="n">
        <v>68095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233.93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23.10.2026</t>
        </is>
      </c>
      <c r="D8737" s="15" t="inlineStr">
        <is>
          <t>List Chi Tiết</t>
        </is>
      </c>
      <c r="E8737" s="15" t="n">
        <v>68096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233.93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23.10.2026</t>
        </is>
      </c>
      <c r="D8738" s="15" t="inlineStr">
        <is>
          <t>List Chi Tiết</t>
        </is>
      </c>
      <c r="E8738" s="15" t="n">
        <v>68097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225.04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23.10.2026</t>
        </is>
      </c>
      <c r="D8739" s="15" t="inlineStr">
        <is>
          <t>List Chi Tiết</t>
        </is>
      </c>
      <c r="E8739" s="15" t="n">
        <v>68098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178.36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23.10.2026</t>
        </is>
      </c>
      <c r="D8740" s="15" t="inlineStr">
        <is>
          <t>List Chi Tiết</t>
        </is>
      </c>
      <c r="E8740" s="15" t="n">
        <v>68099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225.04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23.10.2026</t>
        </is>
      </c>
      <c r="D8741" s="15" t="inlineStr">
        <is>
          <t>List Chi Tiết</t>
        </is>
      </c>
      <c r="E8741" s="15" t="n">
        <v>68100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262.83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23.10.2026</t>
        </is>
      </c>
      <c r="D8742" s="15" t="inlineStr">
        <is>
          <t>List Chi Tiết</t>
        </is>
      </c>
      <c r="E8742" s="15" t="n">
        <v>68101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178.36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23.10.2026</t>
        </is>
      </c>
      <c r="D8743" s="15" t="inlineStr">
        <is>
          <t>List Chi Tiết</t>
        </is>
      </c>
      <c r="E8743" s="15" t="n">
        <v>68102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225.04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23.10.2026</t>
        </is>
      </c>
      <c r="D8744" s="15" t="inlineStr">
        <is>
          <t>List Chi Tiết</t>
        </is>
      </c>
      <c r="E8744" s="15" t="n">
        <v>68103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224.6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23.10.2026</t>
        </is>
      </c>
      <c r="D8745" s="15" t="inlineStr">
        <is>
          <t>List Chi Tiết</t>
        </is>
      </c>
      <c r="E8745" s="15" t="n">
        <v>68104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224.82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23.10.2026</t>
        </is>
      </c>
      <c r="D8746" s="15" t="inlineStr">
        <is>
          <t>List Chi Tiết</t>
        </is>
      </c>
      <c r="E8746" s="15" t="n">
        <v>68105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225.04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23.10.2026</t>
        </is>
      </c>
      <c r="D8747" s="15" t="inlineStr">
        <is>
          <t>List Chi Tiết</t>
        </is>
      </c>
      <c r="E8747" s="15" t="n">
        <v>68106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225.04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23.10.2026</t>
        </is>
      </c>
      <c r="D8748" s="15" t="inlineStr">
        <is>
          <t>List Chi Tiết</t>
        </is>
      </c>
      <c r="E8748" s="15" t="n">
        <v>68107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356.72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23.10.2026</t>
        </is>
      </c>
      <c r="D8749" s="15" t="inlineStr">
        <is>
          <t>List Chi Tiết</t>
        </is>
      </c>
      <c r="E8749" s="15" t="n">
        <v>68108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225.04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23.10.2026</t>
        </is>
      </c>
      <c r="D8750" s="15" t="inlineStr">
        <is>
          <t>List Chi Tiết</t>
        </is>
      </c>
      <c r="E8750" s="15" t="n">
        <v>68109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449.2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23.10.2026</t>
        </is>
      </c>
      <c r="D8751" s="15" t="inlineStr">
        <is>
          <t>List Chi Tiết</t>
        </is>
      </c>
      <c r="E8751" s="15" t="n">
        <v>68110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449.2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23.10.2026</t>
        </is>
      </c>
      <c r="D8752" s="15" t="inlineStr">
        <is>
          <t>List Chi Tiết</t>
        </is>
      </c>
      <c r="E8752" s="15" t="n">
        <v>68111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449.64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23.10.2026</t>
        </is>
      </c>
      <c r="D8753" s="15" t="inlineStr">
        <is>
          <t>List Chi Tiết</t>
        </is>
      </c>
      <c r="E8753" s="15" t="n">
        <v>68112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225.04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23.10.2026</t>
        </is>
      </c>
      <c r="D8754" s="15" t="inlineStr">
        <is>
          <t>List Chi Tiết</t>
        </is>
      </c>
      <c r="E8754" s="15" t="n">
        <v>68113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224.6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23.10.2026</t>
        </is>
      </c>
      <c r="D8755" s="15" t="inlineStr">
        <is>
          <t>List Chi Tiết</t>
        </is>
      </c>
      <c r="E8755" s="15" t="n">
        <v>68114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233.93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23.10.2026</t>
        </is>
      </c>
      <c r="D8756" s="15" t="inlineStr">
        <is>
          <t>List Chi Tiết</t>
        </is>
      </c>
      <c r="E8756" s="15" t="n">
        <v>68115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225.04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23.10.2026</t>
        </is>
      </c>
      <c r="D8757" s="15" t="inlineStr">
        <is>
          <t>List Chi Tiết</t>
        </is>
      </c>
      <c r="E8757" s="15" t="n">
        <v>68116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233.93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23.10.2026</t>
        </is>
      </c>
      <c r="D8758" s="15" t="inlineStr">
        <is>
          <t>List Chi Tiết</t>
        </is>
      </c>
      <c r="E8758" s="15" t="n">
        <v>68117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225.04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23.10.2026</t>
        </is>
      </c>
      <c r="D8759" s="15" t="inlineStr">
        <is>
          <t>List Chi Tiết</t>
        </is>
      </c>
      <c r="E8759" s="15" t="n">
        <v>68118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178.36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23.10.2026</t>
        </is>
      </c>
      <c r="D8760" s="15" t="inlineStr">
        <is>
          <t>List Chi Tiết</t>
        </is>
      </c>
      <c r="E8760" s="15" t="n">
        <v>68119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262.83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23.10.2026</t>
        </is>
      </c>
      <c r="D8761" s="15" t="inlineStr">
        <is>
          <t>List Chi Tiết</t>
        </is>
      </c>
      <c r="E8761" s="15" t="n">
        <v>68120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225.04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23.10.2026</t>
        </is>
      </c>
      <c r="D8762" s="15" t="inlineStr">
        <is>
          <t>List Chi Tiết</t>
        </is>
      </c>
      <c r="E8762" s="15" t="n">
        <v>68121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178.36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23.10.2026</t>
        </is>
      </c>
      <c r="D8763" s="15" t="inlineStr">
        <is>
          <t>List Chi Tiết</t>
        </is>
      </c>
      <c r="E8763" s="15" t="n">
        <v>68122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225.04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23.10.2026</t>
        </is>
      </c>
      <c r="D8764" s="15" t="inlineStr">
        <is>
          <t>List Chi Tiết</t>
        </is>
      </c>
      <c r="E8764" s="15" t="n">
        <v>68123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224.82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23.10.2026</t>
        </is>
      </c>
      <c r="D8765" s="15" t="inlineStr">
        <is>
          <t>List Chi Tiết</t>
        </is>
      </c>
      <c r="E8765" s="15" t="n">
        <v>68124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225.04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23.10.2026</t>
        </is>
      </c>
      <c r="D8766" s="15" t="inlineStr">
        <is>
          <t>List Chi Tiết</t>
        </is>
      </c>
      <c r="E8766" s="15" t="n">
        <v>68125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234.51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23.10.2026</t>
        </is>
      </c>
      <c r="D8767" s="15" t="inlineStr">
        <is>
          <t>List Chi Tiết</t>
        </is>
      </c>
      <c r="E8767" s="15" t="n">
        <v>68126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234.51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23.10.2026</t>
        </is>
      </c>
      <c r="D8768" s="15" t="inlineStr">
        <is>
          <t>List Chi Tiết</t>
        </is>
      </c>
      <c r="E8768" s="15" t="n">
        <v>68127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234.51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23.10.2026</t>
        </is>
      </c>
      <c r="D8769" s="15" t="inlineStr">
        <is>
          <t>List Chi Tiết</t>
        </is>
      </c>
      <c r="E8769" s="15" t="n">
        <v>68128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525.67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23.10.2026</t>
        </is>
      </c>
      <c r="D8770" s="15" t="inlineStr">
        <is>
          <t>List Chi Tiết</t>
        </is>
      </c>
      <c r="E8770" s="15" t="n">
        <v>68129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356.72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23.10.2026</t>
        </is>
      </c>
      <c r="D8771" s="15" t="inlineStr">
        <is>
          <t>List Chi Tiết</t>
        </is>
      </c>
      <c r="E8771" s="15" t="n">
        <v>68130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224.6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23.10.2026</t>
        </is>
      </c>
      <c r="D8772" s="15" t="inlineStr">
        <is>
          <t>List Chi Tiết</t>
        </is>
      </c>
      <c r="E8772" s="15" t="n">
        <v>68131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224.6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23.10.2026</t>
        </is>
      </c>
      <c r="D8773" s="15" t="inlineStr">
        <is>
          <t>List Chi Tiết</t>
        </is>
      </c>
      <c r="E8773" s="15" t="n">
        <v>68132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467.87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23.10.2026</t>
        </is>
      </c>
      <c r="D8774" s="15" t="inlineStr">
        <is>
          <t>List Chi Tiết</t>
        </is>
      </c>
      <c r="E8774" s="15" t="n">
        <v>68142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1974.56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23.10.2026</t>
        </is>
      </c>
      <c r="D8775" s="15" t="inlineStr">
        <is>
          <t>List Chi Tiết</t>
        </is>
      </c>
      <c r="E8775" s="15" t="n">
        <v>68143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987.28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23.10.2026</t>
        </is>
      </c>
      <c r="D8776" s="15" t="inlineStr">
        <is>
          <t>List Chi Tiết</t>
        </is>
      </c>
      <c r="E8776" s="15" t="n">
        <v>68144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989.08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23.10.2026</t>
        </is>
      </c>
      <c r="D8777" s="15" t="inlineStr">
        <is>
          <t>List Chi Tiết</t>
        </is>
      </c>
      <c r="E8777" s="15" t="n">
        <v>68145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247.27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23.10.2026</t>
        </is>
      </c>
      <c r="D8778" s="15" t="inlineStr">
        <is>
          <t>List Chi Tiết</t>
        </is>
      </c>
      <c r="E8778" s="15" t="n">
        <v>68146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246.82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23.10.2026</t>
        </is>
      </c>
      <c r="D8779" s="15" t="inlineStr">
        <is>
          <t>List Chi Tiết</t>
        </is>
      </c>
      <c r="E8779" s="15" t="n">
        <v>68147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247.27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23.10.2026</t>
        </is>
      </c>
      <c r="D8780" s="15" t="inlineStr">
        <is>
          <t>List Chi Tiết</t>
        </is>
      </c>
      <c r="E8780" s="15" t="n">
        <v>68148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246.82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23.10.2026</t>
        </is>
      </c>
      <c r="D8781" s="15" t="inlineStr">
        <is>
          <t>List Chi Tiết</t>
        </is>
      </c>
      <c r="E8781" s="15" t="n">
        <v>68149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247.27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23.10.2026</t>
        </is>
      </c>
      <c r="D8782" s="15" t="inlineStr">
        <is>
          <t>List Chi Tiết</t>
        </is>
      </c>
      <c r="E8782" s="15" t="n">
        <v>68150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246.82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23.10.2026</t>
        </is>
      </c>
      <c r="D8783" s="15" t="inlineStr">
        <is>
          <t>List Chi Tiết</t>
        </is>
      </c>
      <c r="E8783" s="15" t="n">
        <v>68151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247.27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23.10.2026</t>
        </is>
      </c>
      <c r="D8784" s="15" t="inlineStr">
        <is>
          <t>List Chi Tiết</t>
        </is>
      </c>
      <c r="E8784" s="15" t="n">
        <v>68152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246.82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23.10.2026</t>
        </is>
      </c>
      <c r="D8785" s="15" t="inlineStr">
        <is>
          <t>List Chi Tiết</t>
        </is>
      </c>
      <c r="E8785" s="15" t="n">
        <v>68153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2914.31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23.10.2026</t>
        </is>
      </c>
      <c r="D8786" s="15" t="inlineStr">
        <is>
          <t>List Chi Tiết</t>
        </is>
      </c>
      <c r="E8786" s="15" t="n">
        <v>68154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2914.31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23.10.2026</t>
        </is>
      </c>
      <c r="D8787" s="15" t="inlineStr">
        <is>
          <t>List Chi Tiết</t>
        </is>
      </c>
      <c r="E8787" s="15" t="n">
        <v>68155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2914.31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23.10.2026</t>
        </is>
      </c>
      <c r="D8788" s="15" t="inlineStr">
        <is>
          <t>List Chi Tiết</t>
        </is>
      </c>
      <c r="E8788" s="15" t="n">
        <v>68156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1034.65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23.10.2026</t>
        </is>
      </c>
      <c r="D8789" s="15" t="inlineStr">
        <is>
          <t>List Chi Tiết</t>
        </is>
      </c>
      <c r="E8789" s="15" t="n">
        <v>68157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344.88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23.10.2026</t>
        </is>
      </c>
      <c r="D8790" s="15" t="inlineStr">
        <is>
          <t>List Chi Tiết</t>
        </is>
      </c>
      <c r="E8790" s="15" t="n">
        <v>68158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253.44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23.10.2026</t>
        </is>
      </c>
      <c r="D8791" s="15" t="inlineStr">
        <is>
          <t>List Chi Tiết</t>
        </is>
      </c>
      <c r="E8791" s="15" t="n">
        <v>68159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2914.31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23.10.2026</t>
        </is>
      </c>
      <c r="D8792" s="15" t="inlineStr">
        <is>
          <t>List Chi Tiết</t>
        </is>
      </c>
      <c r="E8792" s="15" t="n">
        <v>68160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2914.31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23.10.2026</t>
        </is>
      </c>
      <c r="D8793" s="15" t="inlineStr">
        <is>
          <t>List Chi Tiết</t>
        </is>
      </c>
      <c r="E8793" s="15" t="n">
        <v>68161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2914.31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23.10.2026</t>
        </is>
      </c>
      <c r="D8794" s="15" t="inlineStr">
        <is>
          <t>List Chi Tiết</t>
        </is>
      </c>
      <c r="E8794" s="15" t="n">
        <v>68162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689.77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23.10.2026</t>
        </is>
      </c>
      <c r="D8795" s="15" t="inlineStr">
        <is>
          <t>List Chi Tiết</t>
        </is>
      </c>
      <c r="E8795" s="15" t="n">
        <v>68163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689.77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23.10.2026</t>
        </is>
      </c>
      <c r="D8796" s="15" t="inlineStr">
        <is>
          <t>List Chi Tiết</t>
        </is>
      </c>
      <c r="E8796" s="15" t="n">
        <v>68164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253.44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23.10.2026</t>
        </is>
      </c>
      <c r="D8797" s="15" t="inlineStr">
        <is>
          <t>List Chi Tiết</t>
        </is>
      </c>
      <c r="E8797" s="15" t="n">
        <v>68165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26/08/2026</t>
        </is>
      </c>
      <c r="J8797" s="15" t="inlineStr">
        <is>
          <t>26/08/2026</t>
        </is>
      </c>
      <c r="K8797" s="17" t="n">
        <v>2914.31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23.10.2026</t>
        </is>
      </c>
      <c r="D8798" s="15" t="inlineStr">
        <is>
          <t>List Chi Tiết</t>
        </is>
      </c>
      <c r="E8798" s="15" t="n">
        <v>68166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26/08/2026</t>
        </is>
      </c>
      <c r="J8798" s="15" t="inlineStr">
        <is>
          <t>26/08/2026</t>
        </is>
      </c>
      <c r="K8798" s="17" t="n">
        <v>2914.31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23.10.2026</t>
        </is>
      </c>
      <c r="D8799" s="15" t="inlineStr">
        <is>
          <t>List Chi Tiết</t>
        </is>
      </c>
      <c r="E8799" s="15" t="n">
        <v>68167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26/08/2026</t>
        </is>
      </c>
      <c r="J8799" s="15" t="inlineStr">
        <is>
          <t>26/08/2026</t>
        </is>
      </c>
      <c r="K8799" s="17" t="n">
        <v>2914.31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23.10.2026</t>
        </is>
      </c>
      <c r="D8800" s="15" t="inlineStr">
        <is>
          <t>List Chi Tiết</t>
        </is>
      </c>
      <c r="E8800" s="15" t="n">
        <v>68168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344.88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23.10.2026</t>
        </is>
      </c>
      <c r="D8801" s="15" t="inlineStr">
        <is>
          <t>List Chi Tiết</t>
        </is>
      </c>
      <c r="E8801" s="15" t="n">
        <v>68169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1034.65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23.10.2026</t>
        </is>
      </c>
      <c r="D8802" s="15" t="inlineStr">
        <is>
          <t>List Chi Tiết</t>
        </is>
      </c>
      <c r="E8802" s="15" t="n">
        <v>68170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253.44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23.10.2026</t>
        </is>
      </c>
      <c r="D8803" s="15" t="inlineStr">
        <is>
          <t>List Chi Tiết</t>
        </is>
      </c>
      <c r="E8803" s="15" t="n">
        <v>68171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2914.31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23.10.2026</t>
        </is>
      </c>
      <c r="D8804" s="15" t="inlineStr">
        <is>
          <t>List Chi Tiết</t>
        </is>
      </c>
      <c r="E8804" s="15" t="n">
        <v>68172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2914.31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23.10.2026</t>
        </is>
      </c>
      <c r="D8805" s="15" t="inlineStr">
        <is>
          <t>List Chi Tiết</t>
        </is>
      </c>
      <c r="E8805" s="15" t="n">
        <v>68173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2914.31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23.10.2026</t>
        </is>
      </c>
      <c r="D8806" s="15" t="inlineStr">
        <is>
          <t>List Chi Tiết</t>
        </is>
      </c>
      <c r="E8806" s="15" t="n">
        <v>68174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23.10.2026</t>
        </is>
      </c>
      <c r="D8807" s="15" t="inlineStr">
        <is>
          <t>List Chi Tiết</t>
        </is>
      </c>
      <c r="E8807" s="15" t="n">
        <v>68175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689.77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23.10.2026</t>
        </is>
      </c>
      <c r="D8808" s="15" t="inlineStr">
        <is>
          <t>List Chi Tiết</t>
        </is>
      </c>
      <c r="E8808" s="15" t="n">
        <v>68176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253.44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23.10.2026</t>
        </is>
      </c>
      <c r="D8809" s="15" t="inlineStr">
        <is>
          <t>List Chi Tiết</t>
        </is>
      </c>
      <c r="E8809" s="15" t="n">
        <v>68177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229.64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23.10.2026</t>
        </is>
      </c>
      <c r="D8810" s="15" t="inlineStr">
        <is>
          <t>List Chi Tiết</t>
        </is>
      </c>
      <c r="E8810" s="15" t="n">
        <v>68178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174.57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23.10.2026</t>
        </is>
      </c>
      <c r="D8811" s="15" t="inlineStr">
        <is>
          <t>List Chi Tiết</t>
        </is>
      </c>
      <c r="E8811" s="15" t="n">
        <v>68179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255.13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23.10.2026</t>
        </is>
      </c>
      <c r="D8812" s="15" t="inlineStr">
        <is>
          <t>List Chi Tiết</t>
        </is>
      </c>
      <c r="E8812" s="15" t="n">
        <v>68180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151.89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23.10.2026</t>
        </is>
      </c>
      <c r="D8813" s="15" t="inlineStr">
        <is>
          <t>List Chi Tiết</t>
        </is>
      </c>
      <c r="E8813" s="15" t="n">
        <v>68181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256.16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23.10.2026</t>
        </is>
      </c>
      <c r="D8814" s="15" t="inlineStr">
        <is>
          <t>List Chi Tiết</t>
        </is>
      </c>
      <c r="E8814" s="15" t="n">
        <v>68182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229.64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23.10.2026</t>
        </is>
      </c>
      <c r="D8815" s="15" t="inlineStr">
        <is>
          <t>List Chi Tiết</t>
        </is>
      </c>
      <c r="E8815" s="15" t="n">
        <v>68183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174.57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23.10.2026</t>
        </is>
      </c>
      <c r="D8816" s="15" t="inlineStr">
        <is>
          <t>List Chi Tiết</t>
        </is>
      </c>
      <c r="E8816" s="15" t="n">
        <v>68184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251.15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23.10.2026</t>
        </is>
      </c>
      <c r="D8817" s="15" t="inlineStr">
        <is>
          <t>List Chi Tiết</t>
        </is>
      </c>
      <c r="E8817" s="15" t="n">
        <v>68185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255.13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23.10.2026</t>
        </is>
      </c>
      <c r="D8818" s="15" t="inlineStr">
        <is>
          <t>List Chi Tiết</t>
        </is>
      </c>
      <c r="E8818" s="15" t="n">
        <v>68186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151.89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23.10.2026</t>
        </is>
      </c>
      <c r="D8819" s="15" t="inlineStr">
        <is>
          <t>List Chi Tiết</t>
        </is>
      </c>
      <c r="E8819" s="15" t="n">
        <v>68187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217.09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23.10.2026</t>
        </is>
      </c>
      <c r="D8820" s="15" t="inlineStr">
        <is>
          <t>List Chi Tiết</t>
        </is>
      </c>
      <c r="E8820" s="15" t="n">
        <v>68188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229.64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23.10.2026</t>
        </is>
      </c>
      <c r="D8821" s="15" t="inlineStr">
        <is>
          <t>List Chi Tiết</t>
        </is>
      </c>
      <c r="E8821" s="15" t="n">
        <v>68189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251.15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23.10.2026</t>
        </is>
      </c>
      <c r="D8822" s="15" t="inlineStr">
        <is>
          <t>List Chi Tiết</t>
        </is>
      </c>
      <c r="E8822" s="15" t="n">
        <v>68190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217.09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23.10.2026</t>
        </is>
      </c>
      <c r="D8823" s="15" t="inlineStr">
        <is>
          <t>List Chi Tiết</t>
        </is>
      </c>
      <c r="E8823" s="15" t="n">
        <v>68191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26/08/2026</t>
        </is>
      </c>
      <c r="J8823" s="15" t="inlineStr">
        <is>
          <t>26/08/2026</t>
        </is>
      </c>
      <c r="K8823" s="17" t="n">
        <v>229.64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23.10.2026</t>
        </is>
      </c>
      <c r="D8824" s="15" t="inlineStr">
        <is>
          <t>List Chi Tiết</t>
        </is>
      </c>
      <c r="E8824" s="15" t="n">
        <v>68192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26/08/2026</t>
        </is>
      </c>
      <c r="J8824" s="15" t="inlineStr">
        <is>
          <t>26/08/2026</t>
        </is>
      </c>
      <c r="K8824" s="17" t="n">
        <v>290.33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23.10.2026</t>
        </is>
      </c>
      <c r="D8825" s="15" t="inlineStr">
        <is>
          <t>List Chi Tiết</t>
        </is>
      </c>
      <c r="E8825" s="15" t="n">
        <v>68193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26/08/2026</t>
        </is>
      </c>
      <c r="J8825" s="15" t="inlineStr">
        <is>
          <t>26/08/2026</t>
        </is>
      </c>
      <c r="K8825" s="17" t="n">
        <v>229.64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23.10.2026</t>
        </is>
      </c>
      <c r="D8826" s="15" t="inlineStr">
        <is>
          <t>List Chi Tiết</t>
        </is>
      </c>
      <c r="E8826" s="15" t="n">
        <v>68194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26/08/2026</t>
        </is>
      </c>
      <c r="J8826" s="15" t="inlineStr">
        <is>
          <t>26/08/2026</t>
        </is>
      </c>
      <c r="K8826" s="17" t="n">
        <v>114.26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23.10.2026</t>
        </is>
      </c>
      <c r="D8827" s="15" t="inlineStr">
        <is>
          <t>List Chi Tiết</t>
        </is>
      </c>
      <c r="E8827" s="15" t="n">
        <v>68195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26/08/2026</t>
        </is>
      </c>
      <c r="J8827" s="15" t="inlineStr">
        <is>
          <t>26/08/2026</t>
        </is>
      </c>
      <c r="K8827" s="17" t="n">
        <v>180.51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23.10.2026</t>
        </is>
      </c>
      <c r="D8828" s="15" t="inlineStr">
        <is>
          <t>List Chi Tiết</t>
        </is>
      </c>
      <c r="E8828" s="15" t="n">
        <v>68196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26/08/2026</t>
        </is>
      </c>
      <c r="J8828" s="15" t="inlineStr">
        <is>
          <t>26/08/2026</t>
        </is>
      </c>
      <c r="K8828" s="17" t="n">
        <v>290.33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23.10.2026</t>
        </is>
      </c>
      <c r="D8829" s="15" t="inlineStr">
        <is>
          <t>List Chi Tiết</t>
        </is>
      </c>
      <c r="E8829" s="15" t="n">
        <v>68197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26/08/2026</t>
        </is>
      </c>
      <c r="J8829" s="15" t="inlineStr">
        <is>
          <t>26/08/2026</t>
        </is>
      </c>
      <c r="K8829" s="17" t="n">
        <v>229.64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23.10.2026</t>
        </is>
      </c>
      <c r="D8830" s="15" t="inlineStr">
        <is>
          <t>List Chi Tiết</t>
        </is>
      </c>
      <c r="E8830" s="15" t="n">
        <v>68198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212.71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23.10.2026</t>
        </is>
      </c>
      <c r="D8831" s="15" t="inlineStr">
        <is>
          <t>List Chi Tiết</t>
        </is>
      </c>
      <c r="E8831" s="15" t="n">
        <v>68199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151.89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23.10.2026</t>
        </is>
      </c>
      <c r="D8832" s="15" t="inlineStr">
        <is>
          <t>List Chi Tiết</t>
        </is>
      </c>
      <c r="E8832" s="15" t="n">
        <v>68200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251.15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23.10.2026</t>
        </is>
      </c>
      <c r="D8833" s="15" t="inlineStr">
        <is>
          <t>List Chi Tiết</t>
        </is>
      </c>
      <c r="E8833" s="15" t="n">
        <v>68201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255.13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23.10.2026</t>
        </is>
      </c>
      <c r="D8834" s="15" t="inlineStr">
        <is>
          <t>List Chi Tiết</t>
        </is>
      </c>
      <c r="E8834" s="15" t="n">
        <v>68202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217.09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23.10.2026</t>
        </is>
      </c>
      <c r="D8835" s="15" t="inlineStr">
        <is>
          <t>List Chi Tiết</t>
        </is>
      </c>
      <c r="E8835" s="15" t="n">
        <v>68203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229.64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23.10.2026</t>
        </is>
      </c>
      <c r="D8836" s="15" t="inlineStr">
        <is>
          <t>List Chi Tiết</t>
        </is>
      </c>
      <c r="E8836" s="15" t="n">
        <v>68204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26/08/2026</t>
        </is>
      </c>
      <c r="J8836" s="15" t="inlineStr">
        <is>
          <t>26/08/2026</t>
        </is>
      </c>
      <c r="K8836" s="17" t="n">
        <v>251.15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23.10.2026</t>
        </is>
      </c>
      <c r="D8837" s="15" t="inlineStr">
        <is>
          <t>List Chi Tiết</t>
        </is>
      </c>
      <c r="E8837" s="15" t="n">
        <v>68205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26/08/2026</t>
        </is>
      </c>
      <c r="J8837" s="15" t="inlineStr">
        <is>
          <t>26/08/2026</t>
        </is>
      </c>
      <c r="K8837" s="17" t="n">
        <v>180.51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23.10.2026</t>
        </is>
      </c>
      <c r="D8838" s="15" t="inlineStr">
        <is>
          <t>List Chi Tiết</t>
        </is>
      </c>
      <c r="E8838" s="15" t="n">
        <v>68206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26/08/2026</t>
        </is>
      </c>
      <c r="J8838" s="15" t="inlineStr">
        <is>
          <t>26/08/2026</t>
        </is>
      </c>
      <c r="K8838" s="17" t="n">
        <v>217.09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23.10.2026</t>
        </is>
      </c>
      <c r="D8839" s="15" t="inlineStr">
        <is>
          <t>List Chi Tiết</t>
        </is>
      </c>
      <c r="E8839" s="15" t="n">
        <v>68207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26/08/2026</t>
        </is>
      </c>
      <c r="J8839" s="15" t="inlineStr">
        <is>
          <t>26/08/2026</t>
        </is>
      </c>
      <c r="K8839" s="17" t="n">
        <v>229.64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23.10.2026</t>
        </is>
      </c>
      <c r="D8840" s="15" t="inlineStr">
        <is>
          <t>List Chi Tiết</t>
        </is>
      </c>
      <c r="E8840" s="15" t="n">
        <v>68208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26/08/2026</t>
        </is>
      </c>
      <c r="J8840" s="15" t="inlineStr">
        <is>
          <t>26/08/2026</t>
        </is>
      </c>
      <c r="K8840" s="17" t="n">
        <v>212.53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23.10.2026</t>
        </is>
      </c>
      <c r="D8841" s="15" t="inlineStr">
        <is>
          <t>List Chi Tiết</t>
        </is>
      </c>
      <c r="E8841" s="15" t="n">
        <v>68209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26/08/2026</t>
        </is>
      </c>
      <c r="J8841" s="15" t="inlineStr">
        <is>
          <t>26/08/2026</t>
        </is>
      </c>
      <c r="K8841" s="17" t="n">
        <v>290.33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23.10.2026</t>
        </is>
      </c>
      <c r="D8842" s="15" t="inlineStr">
        <is>
          <t>List Chi Tiết</t>
        </is>
      </c>
      <c r="E8842" s="15" t="n">
        <v>68210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26/08/2026</t>
        </is>
      </c>
      <c r="J8842" s="15" t="inlineStr">
        <is>
          <t>26/08/2026</t>
        </is>
      </c>
      <c r="K8842" s="17" t="n">
        <v>229.64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23.10.2026</t>
        </is>
      </c>
      <c r="D8843" s="15" t="inlineStr">
        <is>
          <t>List Chi Tiết</t>
        </is>
      </c>
      <c r="E8843" s="15" t="n">
        <v>68211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26/08/2026</t>
        </is>
      </c>
      <c r="J8843" s="15" t="inlineStr">
        <is>
          <t>26/08/2026</t>
        </is>
      </c>
      <c r="K8843" s="17" t="n">
        <v>212.53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23.10.2026</t>
        </is>
      </c>
      <c r="D8844" s="15" t="inlineStr">
        <is>
          <t>List Chi Tiết</t>
        </is>
      </c>
      <c r="E8844" s="15" t="n">
        <v>68212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26/08/2026</t>
        </is>
      </c>
      <c r="J8844" s="15" t="inlineStr">
        <is>
          <t>26/08/2026</t>
        </is>
      </c>
      <c r="K8844" s="17" t="n">
        <v>290.33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23.10.2026</t>
        </is>
      </c>
      <c r="D8845" s="15" t="inlineStr">
        <is>
          <t>List Chi Tiết</t>
        </is>
      </c>
      <c r="E8845" s="15" t="n">
        <v>68213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26/08/2026</t>
        </is>
      </c>
      <c r="J8845" s="15" t="inlineStr">
        <is>
          <t>26/08/2026</t>
        </is>
      </c>
      <c r="K8845" s="17" t="n">
        <v>212.71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23.10.2026</t>
        </is>
      </c>
      <c r="D8846" s="15" t="inlineStr">
        <is>
          <t>List Chi Tiết</t>
        </is>
      </c>
      <c r="E8846" s="15" t="n">
        <v>68214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26/08/2026</t>
        </is>
      </c>
      <c r="J8846" s="15" t="inlineStr">
        <is>
          <t>26/08/2026</t>
        </is>
      </c>
      <c r="K8846" s="17" t="n">
        <v>256.16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23.10.2026</t>
        </is>
      </c>
      <c r="D8847" s="15" t="inlineStr">
        <is>
          <t>List Chi Tiết</t>
        </is>
      </c>
      <c r="E8847" s="15" t="n">
        <v>68215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26/08/2026</t>
        </is>
      </c>
      <c r="J8847" s="15" t="inlineStr">
        <is>
          <t>26/08/2026</t>
        </is>
      </c>
      <c r="K8847" s="17" t="n">
        <v>229.64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23.10.2026</t>
        </is>
      </c>
      <c r="D8848" s="15" t="inlineStr">
        <is>
          <t>List Chi Tiết</t>
        </is>
      </c>
      <c r="E8848" s="15" t="n">
        <v>68216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26/08/2026</t>
        </is>
      </c>
      <c r="J8848" s="15" t="inlineStr">
        <is>
          <t>26/08/2026</t>
        </is>
      </c>
      <c r="K8848" s="17" t="n">
        <v>174.57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23.10.2026</t>
        </is>
      </c>
      <c r="D8849" s="15" t="inlineStr">
        <is>
          <t>List Chi Tiết</t>
        </is>
      </c>
      <c r="E8849" s="15" t="n">
        <v>68217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26/08/2026</t>
        </is>
      </c>
      <c r="J8849" s="15" t="inlineStr">
        <is>
          <t>26/08/2026</t>
        </is>
      </c>
      <c r="K8849" s="17" t="n">
        <v>506.87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23.10.2026</t>
        </is>
      </c>
      <c r="D8850" s="15" t="inlineStr">
        <is>
          <t>List Chi Tiết</t>
        </is>
      </c>
      <c r="E8850" s="15" t="n">
        <v>68218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26/08/2026</t>
        </is>
      </c>
      <c r="J8850" s="15" t="inlineStr">
        <is>
          <t>26/08/2026</t>
        </is>
      </c>
      <c r="K8850" s="17" t="n">
        <v>246.73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23.10.2026</t>
        </is>
      </c>
      <c r="D8851" s="15" t="inlineStr">
        <is>
          <t>List Chi Tiết</t>
        </is>
      </c>
      <c r="E8851" s="15" t="n">
        <v>68219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26/08/2026</t>
        </is>
      </c>
      <c r="J8851" s="15" t="inlineStr">
        <is>
          <t>26/08/2026</t>
        </is>
      </c>
      <c r="K8851" s="17" t="n">
        <v>256.16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23.10.2026</t>
        </is>
      </c>
      <c r="D8852" s="15" t="inlineStr">
        <is>
          <t>List Chi Tiết</t>
        </is>
      </c>
      <c r="E8852" s="15" t="n">
        <v>68220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26/08/2026</t>
        </is>
      </c>
      <c r="J8852" s="15" t="inlineStr">
        <is>
          <t>26/08/2026</t>
        </is>
      </c>
      <c r="K8852" s="17" t="n">
        <v>123.68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23.10.2026</t>
        </is>
      </c>
      <c r="D8853" s="15" t="inlineStr">
        <is>
          <t>List Chi Tiết</t>
        </is>
      </c>
      <c r="E8853" s="15" t="n">
        <v>68221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26/08/2026</t>
        </is>
      </c>
      <c r="J8853" s="15" t="inlineStr">
        <is>
          <t>26/08/2026</t>
        </is>
      </c>
      <c r="K8853" s="17" t="n">
        <v>180.51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23.10.2026</t>
        </is>
      </c>
      <c r="D8854" s="15" t="inlineStr">
        <is>
          <t>List Chi Tiết</t>
        </is>
      </c>
      <c r="E8854" s="15" t="n">
        <v>68222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26/08/2026</t>
        </is>
      </c>
      <c r="J8854" s="15" t="inlineStr">
        <is>
          <t>26/08/2026</t>
        </is>
      </c>
      <c r="K8854" s="17" t="n">
        <v>246.73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23.10.2026</t>
        </is>
      </c>
      <c r="D8855" s="15" t="inlineStr">
        <is>
          <t>List Chi Tiết</t>
        </is>
      </c>
      <c r="E8855" s="15" t="n">
        <v>68223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26/08/2026</t>
        </is>
      </c>
      <c r="J8855" s="15" t="inlineStr">
        <is>
          <t>26/08/2026</t>
        </is>
      </c>
      <c r="K8855" s="17" t="n">
        <v>244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23.10.2026</t>
        </is>
      </c>
      <c r="D8856" s="15" t="inlineStr">
        <is>
          <t>List Chi Tiết</t>
        </is>
      </c>
      <c r="E8856" s="15" t="n">
        <v>68224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26/08/2026</t>
        </is>
      </c>
      <c r="J8856" s="15" t="inlineStr">
        <is>
          <t>26/08/2026</t>
        </is>
      </c>
      <c r="K8856" s="17" t="n">
        <v>123.68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23.10.2026</t>
        </is>
      </c>
      <c r="D8857" s="15" t="inlineStr">
        <is>
          <t>List Chi Tiết</t>
        </is>
      </c>
      <c r="E8857" s="15" t="n">
        <v>68225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26/08/2026</t>
        </is>
      </c>
      <c r="J8857" s="15" t="inlineStr">
        <is>
          <t>26/08/2026</t>
        </is>
      </c>
      <c r="K8857" s="17" t="n">
        <v>180.51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23.10.2026</t>
        </is>
      </c>
      <c r="D8858" s="15" t="inlineStr">
        <is>
          <t>List Chi Tiết</t>
        </is>
      </c>
      <c r="E8858" s="15" t="n">
        <v>68226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26/08/2026</t>
        </is>
      </c>
      <c r="J8858" s="15" t="inlineStr">
        <is>
          <t>26/08/2026</t>
        </is>
      </c>
      <c r="K8858" s="17" t="n">
        <v>244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23.10.2026</t>
        </is>
      </c>
      <c r="D8859" s="15" t="inlineStr">
        <is>
          <t>List Chi Tiết</t>
        </is>
      </c>
      <c r="E8859" s="15" t="n">
        <v>68227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26/08/2026</t>
        </is>
      </c>
      <c r="J8859" s="15" t="inlineStr">
        <is>
          <t>26/08/2026</t>
        </is>
      </c>
      <c r="K8859" s="17" t="n">
        <v>180.51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23.10.2026</t>
        </is>
      </c>
      <c r="D8860" s="15" t="inlineStr">
        <is>
          <t>List Chi Tiết</t>
        </is>
      </c>
      <c r="E8860" s="15" t="n">
        <v>68228</v>
      </c>
      <c r="F8860" s="15" t="inlineStr">
        <is>
          <t>VT-HV-TT-034</t>
        </is>
      </c>
      <c r="G8860" s="15" t="inlineStr">
        <is>
          <t>10626-051 DG SÂN VẬN ĐỘNG HÙNG VƯƠNG</t>
        </is>
      </c>
      <c r="H8860" s="15" t="inlineStr">
        <is>
          <t>AA · NGÀY BÀN GIAO</t>
        </is>
      </c>
      <c r="I8860" s="15" t="inlineStr">
        <is>
          <t>26/08/2026</t>
        </is>
      </c>
      <c r="J8860" s="15" t="inlineStr">
        <is>
          <t>26/08/2026</t>
        </is>
      </c>
      <c r="K8860" s="17" t="n">
        <v>251.75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23.10.2026</t>
        </is>
      </c>
      <c r="D8861" s="15" t="inlineStr">
        <is>
          <t>List Chi Tiết</t>
        </is>
      </c>
      <c r="E8861" s="15" t="n">
        <v>68229</v>
      </c>
      <c r="F8861" s="15" t="inlineStr">
        <is>
          <t>VT-HV-TT-034</t>
        </is>
      </c>
      <c r="G8861" s="15" t="inlineStr">
        <is>
          <t>10626-051 DG SÂN VẬN ĐỘNG HÙNG VƯƠNG</t>
        </is>
      </c>
      <c r="H8861" s="15" t="inlineStr">
        <is>
          <t>AA · NGÀY BÀN GIAO</t>
        </is>
      </c>
      <c r="I8861" s="15" t="inlineStr">
        <is>
          <t>26/08/2026</t>
        </is>
      </c>
      <c r="J8861" s="15" t="inlineStr">
        <is>
          <t>26/08/2026</t>
        </is>
      </c>
      <c r="K8861" s="17" t="n">
        <v>244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23.10.2026</t>
        </is>
      </c>
      <c r="D8862" s="15" t="inlineStr">
        <is>
          <t>List Chi Tiết</t>
        </is>
      </c>
      <c r="E8862" s="15" t="n">
        <v>68230</v>
      </c>
      <c r="F8862" s="15" t="inlineStr">
        <is>
          <t>VT-HV-TT-034</t>
        </is>
      </c>
      <c r="G8862" s="15" t="inlineStr">
        <is>
          <t>10626-051 DG SÂN VẬN ĐỘNG HÙNG VƯƠNG</t>
        </is>
      </c>
      <c r="H8862" s="15" t="inlineStr">
        <is>
          <t>AA · NGÀY BÀN GIAO</t>
        </is>
      </c>
      <c r="I8862" s="15" t="inlineStr">
        <is>
          <t>26/08/2026</t>
        </is>
      </c>
      <c r="J8862" s="15" t="inlineStr">
        <is>
          <t>26/08/2026</t>
        </is>
      </c>
      <c r="K8862" s="17" t="n">
        <v>212.53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23.10.2026</t>
        </is>
      </c>
      <c r="D8863" s="15" t="inlineStr">
        <is>
          <t>List Chi Tiết</t>
        </is>
      </c>
      <c r="E8863" s="15" t="n">
        <v>68231</v>
      </c>
      <c r="F8863" s="15" t="inlineStr">
        <is>
          <t>VT-HV-TT-034</t>
        </is>
      </c>
      <c r="G8863" s="15" t="inlineStr">
        <is>
          <t>10626-051 DG SÂN VẬN ĐỘNG HÙNG VƯƠNG</t>
        </is>
      </c>
      <c r="H8863" s="15" t="inlineStr">
        <is>
          <t>AA · NGÀY BÀN GIAO</t>
        </is>
      </c>
      <c r="I8863" s="15" t="inlineStr">
        <is>
          <t>26/08/2026</t>
        </is>
      </c>
      <c r="J8863" s="15" t="inlineStr">
        <is>
          <t>26/08/2026</t>
        </is>
      </c>
      <c r="K8863" s="17" t="n">
        <v>180.51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23.10.2026</t>
        </is>
      </c>
      <c r="D8864" s="15" t="inlineStr">
        <is>
          <t>List Chi Tiết</t>
        </is>
      </c>
      <c r="E8864" s="15" t="n">
        <v>68232</v>
      </c>
      <c r="F8864" s="15" t="inlineStr">
        <is>
          <t>VT-HV-TT-034</t>
        </is>
      </c>
      <c r="G8864" s="15" t="inlineStr">
        <is>
          <t>10626-051 DG SÂN VẬN ĐỘNG HÙNG VƯƠNG</t>
        </is>
      </c>
      <c r="H8864" s="15" t="inlineStr">
        <is>
          <t>AA · NGÀY BÀN GIAO</t>
        </is>
      </c>
      <c r="I8864" s="15" t="inlineStr">
        <is>
          <t>26/08/2026</t>
        </is>
      </c>
      <c r="J8864" s="15" t="inlineStr">
        <is>
          <t>26/08/2026</t>
        </is>
      </c>
      <c r="K8864" s="17" t="n">
        <v>251.75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23.10.2026</t>
        </is>
      </c>
      <c r="D8865" s="15" t="inlineStr">
        <is>
          <t>List Chi Tiết</t>
        </is>
      </c>
      <c r="E8865" s="15" t="n">
        <v>68233</v>
      </c>
      <c r="F8865" s="15" t="inlineStr">
        <is>
          <t>VT-HV-TT-034</t>
        </is>
      </c>
      <c r="G8865" s="15" t="inlineStr">
        <is>
          <t>10626-051 DG SÂN VẬN ĐỘNG HÙNG VƯƠNG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244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23.10.2026</t>
        </is>
      </c>
      <c r="D8866" s="15" t="inlineStr">
        <is>
          <t>List Chi Tiết</t>
        </is>
      </c>
      <c r="E8866" s="15" t="n">
        <v>68234</v>
      </c>
      <c r="F8866" s="15" t="inlineStr">
        <is>
          <t>VT-HV-TT-034</t>
        </is>
      </c>
      <c r="G8866" s="15" t="inlineStr">
        <is>
          <t>10626-051 DG SÂN VẬN ĐỘNG HÙNG VƯƠNG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425.06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23.10.2026</t>
        </is>
      </c>
      <c r="D8867" s="15" t="inlineStr">
        <is>
          <t>List Chi Tiết</t>
        </is>
      </c>
      <c r="E8867" s="15" t="n">
        <v>68235</v>
      </c>
      <c r="F8867" s="15" t="inlineStr">
        <is>
          <t>VT-HV-TT-034</t>
        </is>
      </c>
      <c r="G8867" s="15" t="inlineStr">
        <is>
          <t>10626-051 DG SÂN VẬN ĐỘNG HÙNG VƯƠNG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244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23.10.2026</t>
        </is>
      </c>
      <c r="D8868" s="15" t="inlineStr">
        <is>
          <t>List Chi Tiết</t>
        </is>
      </c>
      <c r="E8868" s="15" t="n">
        <v>68236</v>
      </c>
      <c r="F8868" s="15" t="inlineStr">
        <is>
          <t>VT-HV-TT-034</t>
        </is>
      </c>
      <c r="G8868" s="15" t="inlineStr">
        <is>
          <t>10626-051 DG SÂN VẬN ĐỘNG HÙNG VƯƠNG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114.26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23.10.2026</t>
        </is>
      </c>
      <c r="D8869" s="15" t="inlineStr">
        <is>
          <t>List Chi Tiết</t>
        </is>
      </c>
      <c r="E8869" s="15" t="n">
        <v>68237</v>
      </c>
      <c r="F8869" s="15" t="inlineStr">
        <is>
          <t>VT-HV-TT-034</t>
        </is>
      </c>
      <c r="G8869" s="15" t="inlineStr">
        <is>
          <t>10626-051 DG SÂN VẬN ĐỘNG HÙNG VƯƠNG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247.28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23.10.2026</t>
        </is>
      </c>
      <c r="D8870" s="15" t="inlineStr">
        <is>
          <t>List Chi Tiết</t>
        </is>
      </c>
      <c r="E8870" s="15" t="n">
        <v>68238</v>
      </c>
      <c r="F8870" s="15" t="inlineStr">
        <is>
          <t>VT-HV-TT-034</t>
        </is>
      </c>
      <c r="G8870" s="15" t="inlineStr">
        <is>
          <t>10626-051 DG SÂN VẬN ĐỘNG HÙNG VƯƠNG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246.73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23.10.2026</t>
        </is>
      </c>
      <c r="D8871" s="15" t="inlineStr">
        <is>
          <t>List Chi Tiết</t>
        </is>
      </c>
      <c r="E8871" s="15" t="n">
        <v>68239</v>
      </c>
      <c r="F8871" s="15" t="inlineStr">
        <is>
          <t>VT-HV-TT-034</t>
        </is>
      </c>
      <c r="G8871" s="15" t="inlineStr">
        <is>
          <t>10626-051 DG SÂN VẬN ĐỘNG HÙNG VƯƠNG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256.16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23.10.2026</t>
        </is>
      </c>
      <c r="D8872" s="15" t="inlineStr">
        <is>
          <t>List Chi Tiết</t>
        </is>
      </c>
      <c r="E8872" s="15" t="n">
        <v>68240</v>
      </c>
      <c r="F8872" s="15" t="inlineStr">
        <is>
          <t>VT-HV-TT-034</t>
        </is>
      </c>
      <c r="G8872" s="15" t="inlineStr">
        <is>
          <t>10626-051 DG SÂN VẬN ĐỘNG HÙNG VƯƠNG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244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23.10.2026</t>
        </is>
      </c>
      <c r="D8873" s="15" t="inlineStr">
        <is>
          <t>List Chi Tiết</t>
        </is>
      </c>
      <c r="E8873" s="15" t="n">
        <v>68241</v>
      </c>
      <c r="F8873" s="15" t="inlineStr">
        <is>
          <t>VT-HV-TT-034</t>
        </is>
      </c>
      <c r="G8873" s="15" t="inlineStr">
        <is>
          <t>10626-051 DG SÂN VẬN ĐỘNG HÙNG VƯƠNG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229.64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23.10.2026</t>
        </is>
      </c>
      <c r="D8874" s="15" t="inlineStr">
        <is>
          <t>List Chi Tiết</t>
        </is>
      </c>
      <c r="E8874" s="15" t="n">
        <v>68242</v>
      </c>
      <c r="F8874" s="15" t="inlineStr">
        <is>
          <t>VT-HV-TT-034</t>
        </is>
      </c>
      <c r="G8874" s="15" t="inlineStr">
        <is>
          <t>10626-051 DG SÂN VẬN ĐỘNG HÙNG VƯƠNG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123.68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23.10.2026</t>
        </is>
      </c>
      <c r="D8875" s="15" t="inlineStr">
        <is>
          <t>List Chi Tiết</t>
        </is>
      </c>
      <c r="E8875" s="15" t="n">
        <v>68243</v>
      </c>
      <c r="F8875" s="15" t="inlineStr">
        <is>
          <t>VT-HV-TT-034</t>
        </is>
      </c>
      <c r="G8875" s="15" t="inlineStr">
        <is>
          <t>10626-051 DG SÂN VẬN ĐỘNG HÙNG VƯƠNG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174.57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23.10.2026</t>
        </is>
      </c>
      <c r="D8876" s="15" t="inlineStr">
        <is>
          <t>List Chi Tiết</t>
        </is>
      </c>
      <c r="E8876" s="15" t="n">
        <v>68244</v>
      </c>
      <c r="F8876" s="15" t="inlineStr">
        <is>
          <t>VT-HV-TT-034</t>
        </is>
      </c>
      <c r="G8876" s="15" t="inlineStr">
        <is>
          <t>10626-051 DG SÂN VẬN ĐỘNG HÙNG VƯƠNG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180.51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23.10.2026</t>
        </is>
      </c>
      <c r="D8877" s="15" t="inlineStr">
        <is>
          <t>List Chi Tiết</t>
        </is>
      </c>
      <c r="E8877" s="15" t="n">
        <v>68245</v>
      </c>
      <c r="F8877" s="15" t="inlineStr">
        <is>
          <t>VT-HV-TT-034</t>
        </is>
      </c>
      <c r="G8877" s="15" t="inlineStr">
        <is>
          <t>10626-051 DG SÂN VẬN ĐỘNG HÙNG VƯƠNG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151.89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23.10.2026</t>
        </is>
      </c>
      <c r="D8878" s="15" t="inlineStr">
        <is>
          <t>List Chi Tiết</t>
        </is>
      </c>
      <c r="E8878" s="15" t="n">
        <v>68246</v>
      </c>
      <c r="F8878" s="15" t="inlineStr">
        <is>
          <t>VT-HV-TT-034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26/08/2026</t>
        </is>
      </c>
      <c r="J8878" s="15" t="inlineStr">
        <is>
          <t>26/08/2026</t>
        </is>
      </c>
      <c r="K8878" s="17" t="n">
        <v>244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23.10.2026</t>
        </is>
      </c>
      <c r="D8879" s="15" t="inlineStr">
        <is>
          <t>List Chi Tiết</t>
        </is>
      </c>
      <c r="E8879" s="15" t="n">
        <v>68247</v>
      </c>
      <c r="F8879" s="15" t="inlineStr">
        <is>
          <t>VT-HV-TT-034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26/08/2026</t>
        </is>
      </c>
      <c r="J8879" s="15" t="inlineStr">
        <is>
          <t>26/08/2026</t>
        </is>
      </c>
      <c r="K8879" s="17" t="n">
        <v>251.75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23.10.2026</t>
        </is>
      </c>
      <c r="D8880" s="15" t="inlineStr">
        <is>
          <t>List Chi Tiết</t>
        </is>
      </c>
      <c r="E8880" s="15" t="n">
        <v>68248</v>
      </c>
      <c r="F8880" s="15" t="inlineStr">
        <is>
          <t>VT-HV-TT-034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26/08/2026</t>
        </is>
      </c>
      <c r="J8880" s="15" t="inlineStr">
        <is>
          <t>26/08/2026</t>
        </is>
      </c>
      <c r="K8880" s="17" t="n">
        <v>244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23.10.2026</t>
        </is>
      </c>
      <c r="D8881" s="15" t="inlineStr">
        <is>
          <t>List Chi Tiết</t>
        </is>
      </c>
      <c r="E8881" s="15" t="n">
        <v>68249</v>
      </c>
      <c r="F8881" s="15" t="inlineStr">
        <is>
          <t>VT-HV-TT-034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26/08/2026</t>
        </is>
      </c>
      <c r="J8881" s="15" t="inlineStr">
        <is>
          <t>26/08/2026</t>
        </is>
      </c>
      <c r="K8881" s="17" t="n">
        <v>180.51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23.10.2026</t>
        </is>
      </c>
      <c r="D8882" s="15" t="inlineStr">
        <is>
          <t>List Chi Tiết</t>
        </is>
      </c>
      <c r="E8882" s="15" t="n">
        <v>68250</v>
      </c>
      <c r="F8882" s="15" t="inlineStr">
        <is>
          <t>VT-HV-TT-034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26/08/2026</t>
        </is>
      </c>
      <c r="J8882" s="15" t="inlineStr">
        <is>
          <t>26/08/2026</t>
        </is>
      </c>
      <c r="K8882" s="17" t="n">
        <v>251.75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23.10.2026</t>
        </is>
      </c>
      <c r="D8883" s="15" t="inlineStr">
        <is>
          <t>List Chi Tiết</t>
        </is>
      </c>
      <c r="E8883" s="15" t="n">
        <v>68251</v>
      </c>
      <c r="F8883" s="15" t="inlineStr">
        <is>
          <t>VT-HV-TT-034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26/08/2026</t>
        </is>
      </c>
      <c r="J8883" s="15" t="inlineStr">
        <is>
          <t>26/08/2026</t>
        </is>
      </c>
      <c r="K8883" s="17" t="n">
        <v>114.26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23.10.2026</t>
        </is>
      </c>
      <c r="D8884" s="15" t="inlineStr">
        <is>
          <t>List Chi Tiết</t>
        </is>
      </c>
      <c r="E8884" s="15" t="n">
        <v>68252</v>
      </c>
      <c r="F8884" s="15" t="inlineStr">
        <is>
          <t>VT-HV-TT-034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26/08/2026</t>
        </is>
      </c>
      <c r="J8884" s="15" t="inlineStr">
        <is>
          <t>26/08/2026</t>
        </is>
      </c>
      <c r="K8884" s="17" t="n">
        <v>212.53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23.10.2026</t>
        </is>
      </c>
      <c r="D8885" s="15" t="inlineStr">
        <is>
          <t>List Chi Tiết</t>
        </is>
      </c>
      <c r="E8885" s="15" t="n">
        <v>68253</v>
      </c>
      <c r="F8885" s="15" t="inlineStr">
        <is>
          <t>VT-HV-TT-034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26/08/2026</t>
        </is>
      </c>
      <c r="J8885" s="15" t="inlineStr">
        <is>
          <t>26/08/2026</t>
        </is>
      </c>
      <c r="K8885" s="17" t="n">
        <v>180.51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23.10.2026</t>
        </is>
      </c>
      <c r="D8886" s="15" t="inlineStr">
        <is>
          <t>List Chi Tiết</t>
        </is>
      </c>
      <c r="E8886" s="15" t="n">
        <v>68254</v>
      </c>
      <c r="F8886" s="15" t="inlineStr">
        <is>
          <t>VT-HV-TT-034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26/08/2026</t>
        </is>
      </c>
      <c r="J8886" s="15" t="inlineStr">
        <is>
          <t>26/08/2026</t>
        </is>
      </c>
      <c r="K8886" s="17" t="n">
        <v>229.64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23.10.2026</t>
        </is>
      </c>
      <c r="D8887" s="15" t="inlineStr">
        <is>
          <t>List Chi Tiết</t>
        </is>
      </c>
      <c r="E8887" s="15" t="n">
        <v>68255</v>
      </c>
      <c r="F8887" s="15" t="inlineStr">
        <is>
          <t>VT-HV-TT-034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26/08/2026</t>
        </is>
      </c>
      <c r="J8887" s="15" t="inlineStr">
        <is>
          <t>26/08/2026</t>
        </is>
      </c>
      <c r="K8887" s="17" t="n">
        <v>247.28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23.10.2026</t>
        </is>
      </c>
      <c r="D8888" s="15" t="inlineStr">
        <is>
          <t>List Chi Tiết</t>
        </is>
      </c>
      <c r="E8888" s="15" t="n">
        <v>68256</v>
      </c>
      <c r="F8888" s="15" t="inlineStr">
        <is>
          <t>VT-HV-TT-034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26/08/2026</t>
        </is>
      </c>
      <c r="J8888" s="15" t="inlineStr">
        <is>
          <t>26/08/2026</t>
        </is>
      </c>
      <c r="K8888" s="17" t="n">
        <v>246.73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23.10.2026</t>
        </is>
      </c>
      <c r="D8889" s="15" t="inlineStr">
        <is>
          <t>List Chi Tiết</t>
        </is>
      </c>
      <c r="E8889" s="15" t="n">
        <v>68257</v>
      </c>
      <c r="F8889" s="15" t="inlineStr">
        <is>
          <t>VT-HV-TT-034</t>
        </is>
      </c>
      <c r="G8889" s="15" t="inlineStr">
        <is>
          <t>10626-051 DG SÂN VẬN ĐỘNG HÙNG VƯƠNG</t>
        </is>
      </c>
      <c r="H8889" s="15" t="inlineStr">
        <is>
          <t>AA · NGÀY BÀN GIAO</t>
        </is>
      </c>
      <c r="I8889" s="15" t="inlineStr">
        <is>
          <t>31/08/2026</t>
        </is>
      </c>
      <c r="J8889" s="15" t="inlineStr">
        <is>
          <t>31/08/2026</t>
        </is>
      </c>
      <c r="K8889" s="17" t="n">
        <v>244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23.10.2026</t>
        </is>
      </c>
      <c r="D8890" s="15" t="inlineStr">
        <is>
          <t>List Chi Tiết</t>
        </is>
      </c>
      <c r="E8890" s="15" t="n">
        <v>68258</v>
      </c>
      <c r="F8890" s="15" t="inlineStr">
        <is>
          <t>VT-HV-TT-034</t>
        </is>
      </c>
      <c r="G8890" s="15" t="inlineStr">
        <is>
          <t>10626-051 DG SÂN VẬN ĐỘNG HÙNG VƯƠNG</t>
        </is>
      </c>
      <c r="H8890" s="15" t="inlineStr">
        <is>
          <t>AA · NGÀY BÀN GIAO</t>
        </is>
      </c>
      <c r="I8890" s="15" t="inlineStr">
        <is>
          <t>31/08/2026</t>
        </is>
      </c>
      <c r="J8890" s="15" t="inlineStr">
        <is>
          <t>31/08/2026</t>
        </is>
      </c>
      <c r="K8890" s="17" t="n">
        <v>123.68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23.10.2026</t>
        </is>
      </c>
      <c r="D8891" s="15" t="inlineStr">
        <is>
          <t>List Chi Tiết</t>
        </is>
      </c>
      <c r="E8891" s="15" t="n">
        <v>68259</v>
      </c>
      <c r="F8891" s="15" t="inlineStr">
        <is>
          <t>VT-HV-TT-034</t>
        </is>
      </c>
      <c r="G8891" s="15" t="inlineStr">
        <is>
          <t>10626-051 DG SÂN VẬN ĐỘNG HÙNG VƯƠNG</t>
        </is>
      </c>
      <c r="H8891" s="15" t="inlineStr">
        <is>
          <t>AA · NGÀY BÀN GIAO</t>
        </is>
      </c>
      <c r="I8891" s="15" t="inlineStr">
        <is>
          <t>31/08/2026</t>
        </is>
      </c>
      <c r="J8891" s="15" t="inlineStr">
        <is>
          <t>31/08/2026</t>
        </is>
      </c>
      <c r="K8891" s="17" t="n">
        <v>506.87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23.10.2026</t>
        </is>
      </c>
      <c r="D8892" s="15" t="inlineStr">
        <is>
          <t>List Chi Tiết</t>
        </is>
      </c>
      <c r="E8892" s="15" t="n">
        <v>68260</v>
      </c>
      <c r="F8892" s="15" t="inlineStr">
        <is>
          <t>VT-HV-TT-034</t>
        </is>
      </c>
      <c r="G8892" s="15" t="inlineStr">
        <is>
          <t>10626-051 DG SÂN VẬN ĐỘNG HÙNG VƯƠNG</t>
        </is>
      </c>
      <c r="H8892" s="15" t="inlineStr">
        <is>
          <t>AA · NGÀY BÀN GIAO</t>
        </is>
      </c>
      <c r="I8892" s="15" t="inlineStr">
        <is>
          <t>26/08/2026</t>
        </is>
      </c>
      <c r="J8892" s="15" t="inlineStr">
        <is>
          <t>26/08/2026</t>
        </is>
      </c>
      <c r="K8892" s="17" t="n">
        <v>375.85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23.10.2026</t>
        </is>
      </c>
      <c r="D8893" s="15" t="inlineStr">
        <is>
          <t>List Chi Tiết</t>
        </is>
      </c>
      <c r="E8893" s="15" t="n">
        <v>68261</v>
      </c>
      <c r="F8893" s="15" t="inlineStr">
        <is>
          <t>VT-HV-TT-034</t>
        </is>
      </c>
      <c r="G8893" s="15" t="inlineStr">
        <is>
          <t>10626-051 DG SÂN VẬN ĐỘNG HÙNG VƯƠNG</t>
        </is>
      </c>
      <c r="H8893" s="15" t="inlineStr">
        <is>
          <t>AA · NGÀY BÀN GIAO</t>
        </is>
      </c>
      <c r="I8893" s="15" t="inlineStr">
        <is>
          <t>26/08/2026</t>
        </is>
      </c>
      <c r="J8893" s="15" t="inlineStr">
        <is>
          <t>26/08/2026</t>
        </is>
      </c>
      <c r="K8893" s="17" t="n">
        <v>689.77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23.10.2026</t>
        </is>
      </c>
      <c r="D8894" s="15" t="inlineStr">
        <is>
          <t>List Chi Tiết</t>
        </is>
      </c>
      <c r="E8894" s="15" t="n">
        <v>68262</v>
      </c>
      <c r="F8894" s="15" t="inlineStr">
        <is>
          <t>VT-HV-TT-034</t>
        </is>
      </c>
      <c r="G8894" s="15" t="inlineStr">
        <is>
          <t>10626-051 DG SÂN VẬN ĐỘNG HÙNG VƯƠNG</t>
        </is>
      </c>
      <c r="H8894" s="15" t="inlineStr">
        <is>
          <t>AA · NGÀY BÀN GIAO</t>
        </is>
      </c>
      <c r="I8894" s="15" t="inlineStr">
        <is>
          <t>26/08/2026</t>
        </is>
      </c>
      <c r="J8894" s="15" t="inlineStr">
        <is>
          <t>26/08/2026</t>
        </is>
      </c>
      <c r="K8894" s="17" t="n">
        <v>375.85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23.10.2026</t>
        </is>
      </c>
      <c r="D8895" s="15" t="inlineStr">
        <is>
          <t>List Chi Tiết</t>
        </is>
      </c>
      <c r="E8895" s="15" t="n">
        <v>68263</v>
      </c>
      <c r="F8895" s="15" t="inlineStr">
        <is>
          <t>VT-HV-TT-034</t>
        </is>
      </c>
      <c r="G8895" s="15" t="inlineStr">
        <is>
          <t>10626-051 DG SÂN VẬN ĐỘNG HÙNG VƯƠNG</t>
        </is>
      </c>
      <c r="H8895" s="15" t="inlineStr">
        <is>
          <t>AA · NGÀY BÀN GIAO</t>
        </is>
      </c>
      <c r="I8895" s="15" t="inlineStr">
        <is>
          <t>26/08/2026</t>
        </is>
      </c>
      <c r="J8895" s="15" t="inlineStr">
        <is>
          <t>26/08/2026</t>
        </is>
      </c>
      <c r="K8895" s="17" t="n">
        <v>375.85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23.10.2026</t>
        </is>
      </c>
      <c r="D8896" s="15" t="inlineStr">
        <is>
          <t>List Chi Tiết</t>
        </is>
      </c>
      <c r="E8896" s="15" t="n">
        <v>68264</v>
      </c>
      <c r="F8896" s="15" t="inlineStr">
        <is>
          <t>VT-HV-TT-034</t>
        </is>
      </c>
      <c r="G8896" s="15" t="inlineStr">
        <is>
          <t>10626-051 DG SÂN VẬN ĐỘNG HÙNG VƯƠNG</t>
        </is>
      </c>
      <c r="H8896" s="15" t="inlineStr">
        <is>
          <t>AA · NGÀY BÀN GIAO</t>
        </is>
      </c>
      <c r="I8896" s="15" t="inlineStr">
        <is>
          <t>26/08/2026</t>
        </is>
      </c>
      <c r="J8896" s="15" t="inlineStr">
        <is>
          <t>26/08/2026</t>
        </is>
      </c>
      <c r="K8896" s="17" t="n">
        <v>689.77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23.10.2026</t>
        </is>
      </c>
      <c r="D8897" s="15" t="inlineStr">
        <is>
          <t>List Chi Tiết</t>
        </is>
      </c>
      <c r="E8897" s="15" t="n">
        <v>68265</v>
      </c>
      <c r="F8897" s="15" t="inlineStr">
        <is>
          <t>VT-HV-TT-034</t>
        </is>
      </c>
      <c r="G8897" s="15" t="inlineStr">
        <is>
          <t>10626-051 DG SÂN VẬN ĐỘNG HÙNG VƯƠNG</t>
        </is>
      </c>
      <c r="H8897" s="15" t="inlineStr">
        <is>
          <t>AA · NGÀY BÀN GIAO</t>
        </is>
      </c>
      <c r="I8897" s="15" t="inlineStr">
        <is>
          <t>26/08/2026</t>
        </is>
      </c>
      <c r="J8897" s="15" t="inlineStr">
        <is>
          <t>26/08/2026</t>
        </is>
      </c>
      <c r="K8897" s="17" t="n">
        <v>255.13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23.10.2026</t>
        </is>
      </c>
      <c r="D8898" s="15" t="inlineStr">
        <is>
          <t>List Chi Tiết</t>
        </is>
      </c>
      <c r="E8898" s="15" t="n">
        <v>68266</v>
      </c>
      <c r="F8898" s="15" t="inlineStr">
        <is>
          <t>VT-HV-TT-034</t>
        </is>
      </c>
      <c r="G8898" s="15" t="inlineStr">
        <is>
          <t>10626-051 DG SÂN VẬN ĐỘNG HÙNG VƯƠNG</t>
        </is>
      </c>
      <c r="H8898" s="15" t="inlineStr">
        <is>
          <t>AA · NGÀY BÀN GIAO</t>
        </is>
      </c>
      <c r="I8898" s="15" t="inlineStr">
        <is>
          <t>26/08/2026</t>
        </is>
      </c>
      <c r="J8898" s="15" t="inlineStr">
        <is>
          <t>26/08/2026</t>
        </is>
      </c>
      <c r="K8898" s="17" t="n">
        <v>689.77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23.10.2026</t>
        </is>
      </c>
      <c r="D8899" s="15" t="inlineStr">
        <is>
          <t>List Chi Tiết</t>
        </is>
      </c>
      <c r="E8899" s="15" t="n">
        <v>68267</v>
      </c>
      <c r="F8899" s="15" t="inlineStr">
        <is>
          <t>VT-HV-TT-034</t>
        </is>
      </c>
      <c r="G8899" s="15" t="inlineStr">
        <is>
          <t>10626-051 DG SÂN VẬN ĐỘNG HÙNG VƯƠNG</t>
        </is>
      </c>
      <c r="H8899" s="15" t="inlineStr">
        <is>
          <t>AA · NGÀY BÀN GIAO</t>
        </is>
      </c>
      <c r="I8899" s="15" t="inlineStr">
        <is>
          <t>26/08/2026</t>
        </is>
      </c>
      <c r="J8899" s="15" t="inlineStr">
        <is>
          <t>26/08/2026</t>
        </is>
      </c>
      <c r="K8899" s="17" t="n">
        <v>239.43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23.10.2026</t>
        </is>
      </c>
      <c r="D8900" s="15" t="inlineStr">
        <is>
          <t>List Chi Tiết</t>
        </is>
      </c>
      <c r="E8900" s="15" t="n">
        <v>68268</v>
      </c>
      <c r="F8900" s="15" t="inlineStr">
        <is>
          <t>VT-HV-TT-034</t>
        </is>
      </c>
      <c r="G8900" s="15" t="inlineStr">
        <is>
          <t>10626-051 DG SÂN VẬN ĐỘNG HÙNG VƯƠNG</t>
        </is>
      </c>
      <c r="H8900" s="15" t="inlineStr">
        <is>
          <t>AA · NGÀY BÀN GIAO</t>
        </is>
      </c>
      <c r="I8900" s="15" t="inlineStr">
        <is>
          <t>26/08/2026</t>
        </is>
      </c>
      <c r="J8900" s="15" t="inlineStr">
        <is>
          <t>26/08/2026</t>
        </is>
      </c>
      <c r="K8900" s="17" t="n">
        <v>292.44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23.10.2026</t>
        </is>
      </c>
      <c r="D8901" s="15" t="inlineStr">
        <is>
          <t>List Chi Tiết</t>
        </is>
      </c>
      <c r="E8901" s="15" t="n">
        <v>68269</v>
      </c>
      <c r="F8901" s="15" t="inlineStr">
        <is>
          <t>VT-HV-TT-034</t>
        </is>
      </c>
      <c r="G8901" s="15" t="inlineStr">
        <is>
          <t>10626-051 DG SÂN VẬN ĐỘNG HÙNG VƯƠNG</t>
        </is>
      </c>
      <c r="H8901" s="15" t="inlineStr">
        <is>
          <t>AA · NGÀY BÀN GIAO</t>
        </is>
      </c>
      <c r="I8901" s="15" t="inlineStr">
        <is>
          <t>26/08/2026</t>
        </is>
      </c>
      <c r="J8901" s="15" t="inlineStr">
        <is>
          <t>26/08/2026</t>
        </is>
      </c>
      <c r="K8901" s="17" t="n">
        <v>239.43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23.10.2026</t>
        </is>
      </c>
      <c r="D8902" s="15" t="inlineStr">
        <is>
          <t>List Chi Tiết</t>
        </is>
      </c>
      <c r="E8902" s="15" t="n">
        <v>68270</v>
      </c>
      <c r="F8902" s="15" t="inlineStr">
        <is>
          <t>VT-HV-TT-034</t>
        </is>
      </c>
      <c r="G8902" s="15" t="inlineStr">
        <is>
          <t>10626-051 DG SÂN VẬN ĐỘNG HÙNG VƯƠNG</t>
        </is>
      </c>
      <c r="H8902" s="15" t="inlineStr">
        <is>
          <t>AA · NGÀY BÀN GIAO</t>
        </is>
      </c>
      <c r="I8902" s="15" t="inlineStr">
        <is>
          <t>26/08/2026</t>
        </is>
      </c>
      <c r="J8902" s="15" t="inlineStr">
        <is>
          <t>26/08/2026</t>
        </is>
      </c>
      <c r="K8902" s="17" t="n">
        <v>689.77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23.10.2026</t>
        </is>
      </c>
      <c r="D8903" s="15" t="inlineStr">
        <is>
          <t>List Chi Tiết</t>
        </is>
      </c>
      <c r="E8903" s="15" t="n">
        <v>68271</v>
      </c>
      <c r="F8903" s="15" t="inlineStr">
        <is>
          <t>VT-HV-TT-034</t>
        </is>
      </c>
      <c r="G8903" s="15" t="inlineStr">
        <is>
          <t>10626-051 DG SÂN VẬN ĐỘNG HÙNG VƯƠNG</t>
        </is>
      </c>
      <c r="H8903" s="15" t="inlineStr">
        <is>
          <t>AA · NGÀY BÀN GIAO</t>
        </is>
      </c>
      <c r="I8903" s="15" t="inlineStr">
        <is>
          <t>26/08/2026</t>
        </is>
      </c>
      <c r="J8903" s="15" t="inlineStr">
        <is>
          <t>26/08/2026</t>
        </is>
      </c>
      <c r="K8903" s="17" t="n">
        <v>292.44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23.10.2026</t>
        </is>
      </c>
      <c r="D8904" s="15" t="inlineStr">
        <is>
          <t>List Chi Tiết</t>
        </is>
      </c>
      <c r="E8904" s="15" t="n">
        <v>68272</v>
      </c>
      <c r="F8904" s="15" t="inlineStr">
        <is>
          <t>VT-HV-TT-034</t>
        </is>
      </c>
      <c r="G8904" s="15" t="inlineStr">
        <is>
          <t>10626-051 DG SÂN VẬN ĐỘNG HÙNG VƯƠNG</t>
        </is>
      </c>
      <c r="H8904" s="15" t="inlineStr">
        <is>
          <t>AA · NGÀY BÀN GIAO</t>
        </is>
      </c>
      <c r="I8904" s="15" t="inlineStr">
        <is>
          <t>26/08/2026</t>
        </is>
      </c>
      <c r="J8904" s="15" t="inlineStr">
        <is>
          <t>26/08/2026</t>
        </is>
      </c>
      <c r="K8904" s="17" t="n">
        <v>375.85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23.10.2026</t>
        </is>
      </c>
      <c r="D8905" s="15" t="inlineStr">
        <is>
          <t>List Chi Tiết</t>
        </is>
      </c>
      <c r="E8905" s="15" t="n">
        <v>68273</v>
      </c>
      <c r="F8905" s="15" t="inlineStr">
        <is>
          <t>VT-HV-TT-034</t>
        </is>
      </c>
      <c r="G8905" s="15" t="inlineStr">
        <is>
          <t>10626-051 DG SÂN VẬN ĐỘNG HÙNG VƯƠNG</t>
        </is>
      </c>
      <c r="H8905" s="15" t="inlineStr">
        <is>
          <t>AA · NGÀY BÀN GIAO</t>
        </is>
      </c>
      <c r="I8905" s="15" t="inlineStr">
        <is>
          <t>26/08/2026</t>
        </is>
      </c>
      <c r="J8905" s="15" t="inlineStr">
        <is>
          <t>26/08/2026</t>
        </is>
      </c>
      <c r="K8905" s="17" t="n">
        <v>375.85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23.10.2026</t>
        </is>
      </c>
      <c r="D8906" s="15" t="inlineStr">
        <is>
          <t>List Chi Tiết</t>
        </is>
      </c>
      <c r="E8906" s="15" t="n">
        <v>68274</v>
      </c>
      <c r="F8906" s="15" t="inlineStr">
        <is>
          <t>VT-HV-TT-034</t>
        </is>
      </c>
      <c r="G8906" s="15" t="inlineStr">
        <is>
          <t>10626-051 DG SÂN VẬN ĐỘNG HÙNG VƯƠNG</t>
        </is>
      </c>
      <c r="H8906" s="15" t="inlineStr">
        <is>
          <t>AA · NGÀY BÀN GIAO</t>
        </is>
      </c>
      <c r="I8906" s="15" t="inlineStr">
        <is>
          <t>26/08/2026</t>
        </is>
      </c>
      <c r="J8906" s="15" t="inlineStr">
        <is>
          <t>26/08/2026</t>
        </is>
      </c>
      <c r="K8906" s="17" t="n">
        <v>689.77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23.10.2026</t>
        </is>
      </c>
      <c r="D8907" s="15" t="inlineStr">
        <is>
          <t>List Chi Tiết</t>
        </is>
      </c>
      <c r="E8907" s="15" t="n">
        <v>68275</v>
      </c>
      <c r="F8907" s="15" t="inlineStr">
        <is>
          <t>VT-HV-TT-034</t>
        </is>
      </c>
      <c r="G8907" s="15" t="inlineStr">
        <is>
          <t>10626-051 DG SÂN VẬN ĐỘNG HÙNG VƯƠNG</t>
        </is>
      </c>
      <c r="H8907" s="15" t="inlineStr">
        <is>
          <t>AA · NGÀY BÀN GIAO</t>
        </is>
      </c>
      <c r="I8907" s="15" t="inlineStr">
        <is>
          <t>26/08/2026</t>
        </is>
      </c>
      <c r="J8907" s="15" t="inlineStr">
        <is>
          <t>26/08/2026</t>
        </is>
      </c>
      <c r="K8907" s="17" t="n">
        <v>255.13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23.10.2026</t>
        </is>
      </c>
      <c r="D8908" s="15" t="inlineStr">
        <is>
          <t>List Chi Tiết</t>
        </is>
      </c>
      <c r="E8908" s="15" t="n">
        <v>68276</v>
      </c>
      <c r="F8908" s="15" t="inlineStr">
        <is>
          <t>VT-HV-TT-034</t>
        </is>
      </c>
      <c r="G8908" s="15" t="inlineStr">
        <is>
          <t>10626-051 DG SÂN VẬN ĐỘNG HÙNG VƯƠNG</t>
        </is>
      </c>
      <c r="H8908" s="15" t="inlineStr">
        <is>
          <t>AA · NGÀY BÀN GIAO</t>
        </is>
      </c>
      <c r="I8908" s="15" t="inlineStr">
        <is>
          <t>26/08/2026</t>
        </is>
      </c>
      <c r="J8908" s="15" t="inlineStr">
        <is>
          <t>26/08/2026</t>
        </is>
      </c>
      <c r="K8908" s="17" t="n">
        <v>689.77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23.10.2026</t>
        </is>
      </c>
      <c r="D8909" s="15" t="inlineStr">
        <is>
          <t>List Chi Tiết</t>
        </is>
      </c>
      <c r="E8909" s="15" t="n">
        <v>68277</v>
      </c>
      <c r="F8909" s="15" t="inlineStr">
        <is>
          <t>VT-HV-TT-034</t>
        </is>
      </c>
      <c r="G8909" s="15" t="inlineStr">
        <is>
          <t>10626-051 DG SÂN VẬN ĐỘNG HÙNG VƯƠNG</t>
        </is>
      </c>
      <c r="H8909" s="15" t="inlineStr">
        <is>
          <t>AA · NGÀY BÀN GIAO</t>
        </is>
      </c>
      <c r="I8909" s="15" t="inlineStr">
        <is>
          <t>26/08/2026</t>
        </is>
      </c>
      <c r="J8909" s="15" t="inlineStr">
        <is>
          <t>26/08/2026</t>
        </is>
      </c>
      <c r="K8909" s="17" t="n">
        <v>239.43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23.10.2026</t>
        </is>
      </c>
      <c r="D8910" s="15" t="inlineStr">
        <is>
          <t>List Chi Tiết</t>
        </is>
      </c>
      <c r="E8910" s="15" t="n">
        <v>68278</v>
      </c>
      <c r="F8910" s="15" t="inlineStr">
        <is>
          <t>VT-HV-TT-034</t>
        </is>
      </c>
      <c r="G8910" s="15" t="inlineStr">
        <is>
          <t>10626-051 DG SÂN VẬN ĐỘNG HÙNG VƯƠNG</t>
        </is>
      </c>
      <c r="H8910" s="15" t="inlineStr">
        <is>
          <t>AA · NGÀY BÀN GIAO</t>
        </is>
      </c>
      <c r="I8910" s="15" t="inlineStr">
        <is>
          <t>26/08/2026</t>
        </is>
      </c>
      <c r="J8910" s="15" t="inlineStr">
        <is>
          <t>26/08/2026</t>
        </is>
      </c>
      <c r="K8910" s="17" t="n">
        <v>292.44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23.10.2026</t>
        </is>
      </c>
      <c r="D8911" s="15" t="inlineStr">
        <is>
          <t>List Chi Tiết</t>
        </is>
      </c>
      <c r="E8911" s="15" t="n">
        <v>68279</v>
      </c>
      <c r="F8911" s="15" t="inlineStr">
        <is>
          <t>VT-HV-TT-034</t>
        </is>
      </c>
      <c r="G8911" s="15" t="inlineStr">
        <is>
          <t>10626-051 DG SÂN VẬN ĐỘNG HÙNG VƯƠNG</t>
        </is>
      </c>
      <c r="H8911" s="15" t="inlineStr">
        <is>
          <t>AA · NGÀY BÀN GIAO</t>
        </is>
      </c>
      <c r="I8911" s="15" t="inlineStr">
        <is>
          <t>26/08/2026</t>
        </is>
      </c>
      <c r="J8911" s="15" t="inlineStr">
        <is>
          <t>26/08/2026</t>
        </is>
      </c>
      <c r="K8911" s="17" t="n">
        <v>239.43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23.10.2026</t>
        </is>
      </c>
      <c r="D8912" s="15" t="inlineStr">
        <is>
          <t>List Chi Tiết</t>
        </is>
      </c>
      <c r="E8912" s="15" t="n">
        <v>68280</v>
      </c>
      <c r="F8912" s="15" t="inlineStr">
        <is>
          <t>VT-HV-TT-034</t>
        </is>
      </c>
      <c r="G8912" s="15" t="inlineStr">
        <is>
          <t>10626-051 DG SÂN VẬN ĐỘNG HÙNG VƯƠNG</t>
        </is>
      </c>
      <c r="H8912" s="15" t="inlineStr">
        <is>
          <t>AA · NGÀY BÀN GIAO</t>
        </is>
      </c>
      <c r="I8912" s="15" t="inlineStr">
        <is>
          <t>26/08/2026</t>
        </is>
      </c>
      <c r="J8912" s="15" t="inlineStr">
        <is>
          <t>26/08/2026</t>
        </is>
      </c>
      <c r="K8912" s="17" t="n">
        <v>292.44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23.10.2026</t>
        </is>
      </c>
      <c r="D8913" s="15" t="inlineStr">
        <is>
          <t>List Chi Tiết</t>
        </is>
      </c>
      <c r="E8913" s="15" t="n">
        <v>68281</v>
      </c>
      <c r="F8913" s="15" t="inlineStr">
        <is>
          <t>VT-HV-TT-034</t>
        </is>
      </c>
      <c r="G8913" s="15" t="inlineStr">
        <is>
          <t>10626-051 DG SÂN VẬN ĐỘNG HÙNG VƯƠNG</t>
        </is>
      </c>
      <c r="H8913" s="15" t="inlineStr">
        <is>
          <t>AA · NGÀY BÀN GIAO</t>
        </is>
      </c>
      <c r="I8913" s="15" t="inlineStr">
        <is>
          <t>26/08/2026</t>
        </is>
      </c>
      <c r="J8913" s="15" t="inlineStr">
        <is>
          <t>26/08/2026</t>
        </is>
      </c>
      <c r="K8913" s="17" t="n">
        <v>375.85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23.10.2026</t>
        </is>
      </c>
      <c r="D8914" s="15" t="inlineStr">
        <is>
          <t>List Chi Tiết</t>
        </is>
      </c>
      <c r="E8914" s="15" t="n">
        <v>68282</v>
      </c>
      <c r="F8914" s="15" t="inlineStr">
        <is>
          <t>VT-HV-TT-034</t>
        </is>
      </c>
      <c r="G8914" s="15" t="inlineStr">
        <is>
          <t>10626-051 DG SÂN VẬN ĐỘNG HÙNG VƯƠNG</t>
        </is>
      </c>
      <c r="H8914" s="15" t="inlineStr">
        <is>
          <t>AA · NGÀY BÀN GIAO</t>
        </is>
      </c>
      <c r="I8914" s="15" t="inlineStr">
        <is>
          <t>26/08/2026</t>
        </is>
      </c>
      <c r="J8914" s="15" t="inlineStr">
        <is>
          <t>26/08/2026</t>
        </is>
      </c>
      <c r="K8914" s="17" t="n">
        <v>255.13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23.10.2026</t>
        </is>
      </c>
      <c r="D8915" s="15" t="inlineStr">
        <is>
          <t>List Chi Tiết</t>
        </is>
      </c>
      <c r="E8915" s="15" t="n">
        <v>68283</v>
      </c>
      <c r="F8915" s="15" t="inlineStr">
        <is>
          <t>VT-HV-TT-034</t>
        </is>
      </c>
      <c r="G8915" s="15" t="inlineStr">
        <is>
          <t>10626-051 DG SÂN VẬN ĐỘNG HÙNG VƯƠNG</t>
        </is>
      </c>
      <c r="H8915" s="15" t="inlineStr">
        <is>
          <t>AA · NGÀY BÀN GIAO</t>
        </is>
      </c>
      <c r="I8915" s="15" t="inlineStr">
        <is>
          <t>24/08/2026</t>
        </is>
      </c>
      <c r="J8915" s="15" t="inlineStr">
        <is>
          <t>24/08/2026</t>
        </is>
      </c>
      <c r="K8915" s="17" t="n">
        <v>244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23.10.2026</t>
        </is>
      </c>
      <c r="D8916" s="15" t="inlineStr">
        <is>
          <t>List Chi Tiết</t>
        </is>
      </c>
      <c r="E8916" s="15" t="n">
        <v>68284</v>
      </c>
      <c r="F8916" s="15" t="inlineStr">
        <is>
          <t>VT-HV-TT-034</t>
        </is>
      </c>
      <c r="G8916" s="15" t="inlineStr">
        <is>
          <t>10626-051 DG SÂN VẬN ĐỘNG HÙNG VƯƠNG</t>
        </is>
      </c>
      <c r="H8916" s="15" t="inlineStr">
        <is>
          <t>AA · NGÀY BÀN GIAO</t>
        </is>
      </c>
      <c r="I8916" s="15" t="inlineStr">
        <is>
          <t>24/08/2026</t>
        </is>
      </c>
      <c r="J8916" s="15" t="inlineStr">
        <is>
          <t>24/08/2026</t>
        </is>
      </c>
      <c r="K8916" s="17" t="n">
        <v>180.51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23.10.2026</t>
        </is>
      </c>
      <c r="D8917" s="15" t="inlineStr">
        <is>
          <t>List Chi Tiết</t>
        </is>
      </c>
      <c r="E8917" s="15" t="n">
        <v>68285</v>
      </c>
      <c r="F8917" s="15" t="inlineStr">
        <is>
          <t>VT-HV-TT-034</t>
        </is>
      </c>
      <c r="G8917" s="15" t="inlineStr">
        <is>
          <t>10626-051 DG SÂN VẬN ĐỘNG HÙNG VƯƠNG</t>
        </is>
      </c>
      <c r="H8917" s="15" t="inlineStr">
        <is>
          <t>AA · NGÀY BÀN GIAO</t>
        </is>
      </c>
      <c r="I8917" s="15" t="inlineStr">
        <is>
          <t>24/08/2026</t>
        </is>
      </c>
      <c r="J8917" s="15" t="inlineStr">
        <is>
          <t>24/08/2026</t>
        </is>
      </c>
      <c r="K8917" s="17" t="n">
        <v>244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23.10.2026</t>
        </is>
      </c>
      <c r="D8918" s="15" t="inlineStr">
        <is>
          <t>List Chi Tiết</t>
        </is>
      </c>
      <c r="E8918" s="15" t="n">
        <v>68286</v>
      </c>
      <c r="F8918" s="15" t="inlineStr">
        <is>
          <t>VT-HV-TT-034</t>
        </is>
      </c>
      <c r="G8918" s="15" t="inlineStr">
        <is>
          <t>10626-051 DG SÂN VẬN ĐỘNG HÙNG VƯƠNG</t>
        </is>
      </c>
      <c r="H8918" s="15" t="inlineStr">
        <is>
          <t>AA · NGÀY BÀN GIAO</t>
        </is>
      </c>
      <c r="I8918" s="15" t="inlineStr">
        <is>
          <t>24/08/2026</t>
        </is>
      </c>
      <c r="J8918" s="15" t="inlineStr">
        <is>
          <t>24/08/2026</t>
        </is>
      </c>
      <c r="K8918" s="17" t="n">
        <v>244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23.10.2026</t>
        </is>
      </c>
      <c r="D8919" s="15" t="inlineStr">
        <is>
          <t>List Chi Tiết</t>
        </is>
      </c>
      <c r="E8919" s="15" t="n">
        <v>68287</v>
      </c>
      <c r="F8919" s="15" t="inlineStr">
        <is>
          <t>VT-HV-TT-034</t>
        </is>
      </c>
      <c r="G8919" s="15" t="inlineStr">
        <is>
          <t>10626-051 DG SÂN VẬN ĐỘNG HÙNG VƯƠNG</t>
        </is>
      </c>
      <c r="H8919" s="15" t="inlineStr">
        <is>
          <t>AA · NGÀY BÀN GIAO</t>
        </is>
      </c>
      <c r="I8919" s="15" t="inlineStr">
        <is>
          <t>24/08/2026</t>
        </is>
      </c>
      <c r="J8919" s="15" t="inlineStr">
        <is>
          <t>24/08/2026</t>
        </is>
      </c>
      <c r="K8919" s="17" t="n">
        <v>114.26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23.10.2026</t>
        </is>
      </c>
      <c r="D8920" s="15" t="inlineStr">
        <is>
          <t>List Chi Tiết</t>
        </is>
      </c>
      <c r="E8920" s="15" t="n">
        <v>68288</v>
      </c>
      <c r="F8920" s="15" t="inlineStr">
        <is>
          <t>VT-HV-TT-034</t>
        </is>
      </c>
      <c r="G8920" s="15" t="inlineStr">
        <is>
          <t>10626-051 DG SÂN VẬN ĐỘNG HÙNG VƯƠNG</t>
        </is>
      </c>
      <c r="H8920" s="15" t="inlineStr">
        <is>
          <t>AA · NGÀY BÀN GIAO</t>
        </is>
      </c>
      <c r="I8920" s="15" t="inlineStr">
        <is>
          <t>24/08/2026</t>
        </is>
      </c>
      <c r="J8920" s="15" t="inlineStr">
        <is>
          <t>24/08/2026</t>
        </is>
      </c>
      <c r="K8920" s="17" t="n">
        <v>180.51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23.10.2026</t>
        </is>
      </c>
      <c r="D8921" s="15" t="inlineStr">
        <is>
          <t>List Chi Tiết</t>
        </is>
      </c>
      <c r="E8921" s="15" t="n">
        <v>68289</v>
      </c>
      <c r="F8921" s="15" t="inlineStr">
        <is>
          <t>VT-HV-TT-034</t>
        </is>
      </c>
      <c r="G8921" s="15" t="inlineStr">
        <is>
          <t>10626-051 DG SÂN VẬN ĐỘNG HÙNG VƯƠNG</t>
        </is>
      </c>
      <c r="H8921" s="15" t="inlineStr">
        <is>
          <t>AA · NGÀY BÀN GIAO</t>
        </is>
      </c>
      <c r="I8921" s="15" t="inlineStr">
        <is>
          <t>24/08/2026</t>
        </is>
      </c>
      <c r="J8921" s="15" t="inlineStr">
        <is>
          <t>24/08/2026</t>
        </is>
      </c>
      <c r="K8921" s="17" t="n">
        <v>180.51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23.10.2026</t>
        </is>
      </c>
      <c r="D8922" s="15" t="inlineStr">
        <is>
          <t>List Chi Tiết</t>
        </is>
      </c>
      <c r="E8922" s="15" t="n">
        <v>68290</v>
      </c>
      <c r="F8922" s="15" t="inlineStr">
        <is>
          <t>VT-HV-TT-034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26/08/2026</t>
        </is>
      </c>
      <c r="J8922" s="15" t="inlineStr">
        <is>
          <t>26/08/2026</t>
        </is>
      </c>
      <c r="K8922" s="17" t="n">
        <v>3352.34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23.10.2026</t>
        </is>
      </c>
      <c r="D8923" s="15" t="inlineStr">
        <is>
          <t>List Chi Tiết</t>
        </is>
      </c>
      <c r="E8923" s="15" t="n">
        <v>68291</v>
      </c>
      <c r="F8923" s="15" t="inlineStr">
        <is>
          <t>VT-HV-TT-034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26/08/2026</t>
        </is>
      </c>
      <c r="J8923" s="15" t="inlineStr">
        <is>
          <t>26/08/2026</t>
        </is>
      </c>
      <c r="K8923" s="17" t="n">
        <v>451.02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23.10.2026</t>
        </is>
      </c>
      <c r="D8924" s="15" t="inlineStr">
        <is>
          <t>List Chi Tiết</t>
        </is>
      </c>
      <c r="E8924" s="15" t="n">
        <v>68292</v>
      </c>
      <c r="F8924" s="15" t="inlineStr">
        <is>
          <t>VT-HV-TT-034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26/08/2026</t>
        </is>
      </c>
      <c r="J8924" s="15" t="inlineStr">
        <is>
          <t>26/08/2026</t>
        </is>
      </c>
      <c r="K8924" s="17" t="n">
        <v>3352.34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23.10.2026</t>
        </is>
      </c>
      <c r="D8925" s="15" t="inlineStr">
        <is>
          <t>List Chi Tiết</t>
        </is>
      </c>
      <c r="E8925" s="15" t="n">
        <v>68293</v>
      </c>
      <c r="F8925" s="15" t="inlineStr">
        <is>
          <t>VT-HV-TT-034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26/08/2026</t>
        </is>
      </c>
      <c r="J8925" s="15" t="inlineStr">
        <is>
          <t>26/08/2026</t>
        </is>
      </c>
      <c r="K8925" s="17" t="n">
        <v>3352.34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23.10.2026</t>
        </is>
      </c>
      <c r="D8926" s="15" t="inlineStr">
        <is>
          <t>List Chi Tiết</t>
        </is>
      </c>
      <c r="E8926" s="15" t="n">
        <v>68294</v>
      </c>
      <c r="F8926" s="15" t="inlineStr">
        <is>
          <t>VT-HV-TT-034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26/08/2026</t>
        </is>
      </c>
      <c r="J8926" s="15" t="inlineStr">
        <is>
          <t>26/08/2026</t>
        </is>
      </c>
      <c r="K8926" s="17" t="n">
        <v>451.02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23.10.2026</t>
        </is>
      </c>
      <c r="D8927" s="15" t="inlineStr">
        <is>
          <t>List Chi Tiết</t>
        </is>
      </c>
      <c r="E8927" s="15" t="n">
        <v>68295</v>
      </c>
      <c r="F8927" s="15" t="inlineStr">
        <is>
          <t>VT-HV-TT-034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26/08/2026</t>
        </is>
      </c>
      <c r="J8927" s="15" t="inlineStr">
        <is>
          <t>26/08/2026</t>
        </is>
      </c>
      <c r="K8927" s="17" t="n">
        <v>3352.34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23.10.2026</t>
        </is>
      </c>
      <c r="D8928" s="15" t="inlineStr">
        <is>
          <t>List Chi Tiết</t>
        </is>
      </c>
      <c r="E8928" s="15" t="n">
        <v>68296</v>
      </c>
      <c r="F8928" s="15" t="inlineStr">
        <is>
          <t>VT-HV-TT-034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455.67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23.10.2026</t>
        </is>
      </c>
      <c r="D8929" s="15" t="inlineStr">
        <is>
          <t>List Chi Tiết</t>
        </is>
      </c>
      <c r="E8929" s="15" t="n">
        <v>68297</v>
      </c>
      <c r="F8929" s="15" t="inlineStr">
        <is>
          <t>VT-HV-TT-034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464.51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23.10.2026</t>
        </is>
      </c>
      <c r="D8930" s="15" t="inlineStr">
        <is>
          <t>List Chi Tiết</t>
        </is>
      </c>
      <c r="E8930" s="15" t="n">
        <v>68298</v>
      </c>
      <c r="F8930" s="15" t="inlineStr">
        <is>
          <t>VT-HV-TT-034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464.51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23.10.2026</t>
        </is>
      </c>
      <c r="D8931" s="15" t="inlineStr">
        <is>
          <t>List Chi Tiết</t>
        </is>
      </c>
      <c r="E8931" s="15" t="n">
        <v>68299</v>
      </c>
      <c r="F8931" s="15" t="inlineStr">
        <is>
          <t>VT-HV-TT-034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464.51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23.10.2026</t>
        </is>
      </c>
      <c r="D8932" s="15" t="inlineStr">
        <is>
          <t>List Chi Tiết</t>
        </is>
      </c>
      <c r="E8932" s="15" t="n">
        <v>68300</v>
      </c>
      <c r="F8932" s="15" t="inlineStr">
        <is>
          <t>VT-HV-TT-034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464.51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23.10.2026</t>
        </is>
      </c>
      <c r="D8933" s="15" t="inlineStr">
        <is>
          <t>List Chi Tiết</t>
        </is>
      </c>
      <c r="E8933" s="15" t="n">
        <v>68301</v>
      </c>
      <c r="F8933" s="15" t="inlineStr">
        <is>
          <t>VT-HV-TT-034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455.67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23.10.2026</t>
        </is>
      </c>
      <c r="D8934" s="15" t="inlineStr">
        <is>
          <t>List Chi Tiết</t>
        </is>
      </c>
      <c r="E8934" s="15" t="n">
        <v>68302</v>
      </c>
      <c r="F8934" s="15" t="inlineStr">
        <is>
          <t>VT-HV-TT-034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3902.82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23.10.2026</t>
        </is>
      </c>
      <c r="D8935" s="15" t="inlineStr">
        <is>
          <t>List Chi Tiết</t>
        </is>
      </c>
      <c r="E8935" s="15" t="n">
        <v>68303</v>
      </c>
      <c r="F8935" s="15" t="inlineStr">
        <is>
          <t>VT-HV-TT-034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3902.82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23.10.2026</t>
        </is>
      </c>
      <c r="D8936" s="15" t="inlineStr">
        <is>
          <t>List Chi Tiết</t>
        </is>
      </c>
      <c r="E8936" s="15" t="n">
        <v>68304</v>
      </c>
      <c r="F8936" s="15" t="inlineStr">
        <is>
          <t>VT-HV-TT-034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3902.82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23.10.2026</t>
        </is>
      </c>
      <c r="D8937" s="15" t="inlineStr">
        <is>
          <t>List Chi Tiết</t>
        </is>
      </c>
      <c r="E8937" s="15" t="n">
        <v>68305</v>
      </c>
      <c r="F8937" s="15" t="inlineStr">
        <is>
          <t>VT-HV-TT-034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3902.82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23.10.2026</t>
        </is>
      </c>
      <c r="D8938" s="15" t="inlineStr">
        <is>
          <t>List Chi Tiết</t>
        </is>
      </c>
      <c r="E8938" s="15" t="n">
        <v>68306</v>
      </c>
      <c r="F8938" s="15" t="inlineStr">
        <is>
          <t>VT-HV-TT-034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3902.82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23.10.2026</t>
        </is>
      </c>
      <c r="D8939" s="15" t="inlineStr">
        <is>
          <t>List Chi Tiết</t>
        </is>
      </c>
      <c r="E8939" s="15" t="n">
        <v>68307</v>
      </c>
      <c r="F8939" s="15" t="inlineStr">
        <is>
          <t>VT-HV-TT-034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464.51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23.10.2026</t>
        </is>
      </c>
      <c r="D8940" s="15" t="inlineStr">
        <is>
          <t>List Chi Tiết</t>
        </is>
      </c>
      <c r="E8940" s="15" t="n">
        <v>68308</v>
      </c>
      <c r="F8940" s="15" t="inlineStr">
        <is>
          <t>VT-HV-TT-034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464.51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23.10.2026</t>
        </is>
      </c>
      <c r="D8941" s="15" t="inlineStr">
        <is>
          <t>List Chi Tiết</t>
        </is>
      </c>
      <c r="E8941" s="15" t="n">
        <v>68309</v>
      </c>
      <c r="F8941" s="15" t="inlineStr">
        <is>
          <t>VT-HV-TT-034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3902.82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23.10.2026</t>
        </is>
      </c>
      <c r="D8942" s="15" t="inlineStr">
        <is>
          <t>List Chi Tiết</t>
        </is>
      </c>
      <c r="E8942" s="15" t="n">
        <v>68310</v>
      </c>
      <c r="F8942" s="15" t="inlineStr">
        <is>
          <t>VT-HV-TT-034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464.51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23.10.2026</t>
        </is>
      </c>
      <c r="D8943" s="15" t="inlineStr">
        <is>
          <t>List Chi Tiết</t>
        </is>
      </c>
      <c r="E8943" s="15" t="n">
        <v>68311</v>
      </c>
      <c r="F8943" s="15" t="inlineStr">
        <is>
          <t>VT-HV-TT-034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464.51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23.10.2026</t>
        </is>
      </c>
      <c r="D8944" s="15" t="inlineStr">
        <is>
          <t>List Chi Tiết</t>
        </is>
      </c>
      <c r="E8944" s="15" t="n">
        <v>68312</v>
      </c>
      <c r="F8944" s="15" t="inlineStr">
        <is>
          <t>VT-HV-TT-034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455.67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23.10.2026</t>
        </is>
      </c>
      <c r="D8945" s="15" t="inlineStr">
        <is>
          <t>List Chi Tiết</t>
        </is>
      </c>
      <c r="E8945" s="15" t="n">
        <v>68313</v>
      </c>
      <c r="F8945" s="15" t="inlineStr">
        <is>
          <t>VT-HV-TT-034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455.67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23.10.2026</t>
        </is>
      </c>
      <c r="D8946" s="15" t="inlineStr">
        <is>
          <t>List Chi Tiết</t>
        </is>
      </c>
      <c r="E8946" s="15" t="n">
        <v>68314</v>
      </c>
      <c r="F8946" s="15" t="inlineStr">
        <is>
          <t>VT-HV-TT-034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3902.82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23.10.2026</t>
        </is>
      </c>
      <c r="D8947" s="15" t="inlineStr">
        <is>
          <t>List Chi Tiết</t>
        </is>
      </c>
      <c r="E8947" s="15" t="n">
        <v>68315</v>
      </c>
      <c r="F8947" s="15" t="inlineStr">
        <is>
          <t>VT-HV-TT-034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3902.82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23.10.2026</t>
        </is>
      </c>
      <c r="D8948" s="15" t="inlineStr">
        <is>
          <t>List Chi Tiết</t>
        </is>
      </c>
      <c r="E8948" s="15" t="n">
        <v>68316</v>
      </c>
      <c r="F8948" s="15" t="inlineStr">
        <is>
          <t>VT-HV-TT-034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526.1900000000001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23.10.2026</t>
        </is>
      </c>
      <c r="D8949" s="15" t="inlineStr">
        <is>
          <t>List Chi Tiết</t>
        </is>
      </c>
      <c r="E8949" s="15" t="n">
        <v>68317</v>
      </c>
      <c r="F8949" s="15" t="inlineStr">
        <is>
          <t>VT-HV-TT-034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526.1900000000001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23.10.2026</t>
        </is>
      </c>
      <c r="D8950" s="15" t="inlineStr">
        <is>
          <t>List Chi Tiết</t>
        </is>
      </c>
      <c r="E8950" s="15" t="n">
        <v>68318</v>
      </c>
      <c r="F8950" s="15" t="inlineStr">
        <is>
          <t>VT-HV-TT-034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526.1900000000001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23.10.2026</t>
        </is>
      </c>
      <c r="D8951" s="15" t="inlineStr">
        <is>
          <t>List Chi Tiết</t>
        </is>
      </c>
      <c r="E8951" s="15" t="n">
        <v>68319</v>
      </c>
      <c r="F8951" s="15" t="inlineStr">
        <is>
          <t>VT-HV-TT-034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526.1900000000001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23.10.2026</t>
        </is>
      </c>
      <c r="D8952" s="15" t="inlineStr">
        <is>
          <t>List Chi Tiết</t>
        </is>
      </c>
      <c r="E8952" s="15" t="n">
        <v>69036</v>
      </c>
      <c r="F8952" s="15" t="inlineStr">
        <is>
          <t>VT-SL-TT-009</t>
        </is>
      </c>
      <c r="G8952" s="15" t="inlineStr">
        <is>
          <t>10726-141 DG XK SHIPLIFT ÚC</t>
        </is>
      </c>
      <c r="H8952" s="15" t="inlineStr">
        <is>
          <t>AA · NGÀY BÀN GIAO</t>
        </is>
      </c>
      <c r="I8952" s="15" t="inlineStr">
        <is>
          <t>28/08/2026</t>
        </is>
      </c>
      <c r="J8952" s="15" t="inlineStr">
        <is>
          <t>28/08/2026</t>
        </is>
      </c>
      <c r="K8952" s="17" t="n">
        <v>9173.23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23.10.2026</t>
        </is>
      </c>
      <c r="D8953" s="15" t="inlineStr">
        <is>
          <t>List Chi Tiết</t>
        </is>
      </c>
      <c r="E8953" s="15" t="n">
        <v>69037</v>
      </c>
      <c r="F8953" s="15" t="inlineStr">
        <is>
          <t>VT-SL-TT-009</t>
        </is>
      </c>
      <c r="G8953" s="15" t="inlineStr">
        <is>
          <t>10726-141 DG XK SHIPLIFT ÚC</t>
        </is>
      </c>
      <c r="H8953" s="15" t="inlineStr">
        <is>
          <t>AA · NGÀY BÀN GIAO</t>
        </is>
      </c>
      <c r="I8953" s="15" t="inlineStr">
        <is>
          <t>28/08/2026</t>
        </is>
      </c>
      <c r="J8953" s="15" t="inlineStr">
        <is>
          <t>28/08/2026</t>
        </is>
      </c>
      <c r="K8953" s="17" t="n">
        <v>8877.4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23.10.2026</t>
        </is>
      </c>
      <c r="D8954" s="15" t="inlineStr">
        <is>
          <t>List Chi Tiết</t>
        </is>
      </c>
      <c r="E8954" s="15" t="n">
        <v>69038</v>
      </c>
      <c r="F8954" s="15" t="inlineStr">
        <is>
          <t>VT-SL-TT-009</t>
        </is>
      </c>
      <c r="G8954" s="15" t="inlineStr">
        <is>
          <t>10726-141 DG XK SHIPLIFT ÚC</t>
        </is>
      </c>
      <c r="H8954" s="15" t="inlineStr">
        <is>
          <t>AA · NGÀY BÀN GIAO</t>
        </is>
      </c>
      <c r="I8954" s="15" t="inlineStr">
        <is>
          <t>29/08/2026</t>
        </is>
      </c>
      <c r="J8954" s="15" t="inlineStr">
        <is>
          <t>29/08/2026</t>
        </is>
      </c>
      <c r="K8954" s="17" t="n">
        <v>1989.59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23.10.2026</t>
        </is>
      </c>
      <c r="D8955" s="15" t="inlineStr">
        <is>
          <t>List Chi Tiết</t>
        </is>
      </c>
      <c r="E8955" s="15" t="n">
        <v>69043</v>
      </c>
      <c r="F8955" s="15" t="inlineStr">
        <is>
          <t>VT-SL-TT-009</t>
        </is>
      </c>
      <c r="G8955" s="15" t="inlineStr">
        <is>
          <t>10726-141 DG XK SHIPLIFT ÚC</t>
        </is>
      </c>
      <c r="H8955" s="15" t="inlineStr">
        <is>
          <t>AA · NGÀY BÀN GIAO</t>
        </is>
      </c>
      <c r="I8955" s="15" t="inlineStr">
        <is>
          <t>28/08/2026</t>
        </is>
      </c>
      <c r="J8955" s="15" t="inlineStr">
        <is>
          <t>28/08/2026</t>
        </is>
      </c>
      <c r="K8955" s="17" t="n">
        <v>13503.16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23.10.2026</t>
        </is>
      </c>
      <c r="D8956" s="15" t="inlineStr">
        <is>
          <t>List Chi Tiết</t>
        </is>
      </c>
      <c r="E8956" s="15" t="n">
        <v>69044</v>
      </c>
      <c r="F8956" s="15" t="inlineStr">
        <is>
          <t>VT-SL-TT-009</t>
        </is>
      </c>
      <c r="G8956" s="15" t="inlineStr">
        <is>
          <t>10726-141 DG XK SHIPLIFT ÚC</t>
        </is>
      </c>
      <c r="H8956" s="15" t="inlineStr">
        <is>
          <t>AA · NGÀY BÀN GIAO</t>
        </is>
      </c>
      <c r="I8956" s="15" t="inlineStr">
        <is>
          <t>28/08/2026</t>
        </is>
      </c>
      <c r="J8956" s="15" t="inlineStr">
        <is>
          <t>28/08/2026</t>
        </is>
      </c>
      <c r="K8956" s="17" t="n">
        <v>13503.16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23.10.2026</t>
        </is>
      </c>
      <c r="D8957" s="15" t="inlineStr">
        <is>
          <t>List Chi Tiết</t>
        </is>
      </c>
      <c r="E8957" s="15" t="n">
        <v>69045</v>
      </c>
      <c r="F8957" s="15" t="inlineStr">
        <is>
          <t>VT-SL-TT-010</t>
        </is>
      </c>
      <c r="G8957" s="15" t="inlineStr">
        <is>
          <t>10726-141 DG XK SHIPLIFT ÚC</t>
        </is>
      </c>
      <c r="H8957" s="15" t="inlineStr">
        <is>
          <t>AA · NGÀY BÀN GIAO</t>
        </is>
      </c>
      <c r="I8957" s="15" t="inlineStr">
        <is>
          <t>26/08/2026</t>
        </is>
      </c>
      <c r="J8957" s="15" t="inlineStr">
        <is>
          <t>26/08/2026</t>
        </is>
      </c>
      <c r="K8957" s="17" t="n">
        <v>102.22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23.10.2026</t>
        </is>
      </c>
      <c r="D8958" s="15" t="inlineStr">
        <is>
          <t>List Chi Tiết</t>
        </is>
      </c>
      <c r="E8958" s="15" t="n">
        <v>69046</v>
      </c>
      <c r="F8958" s="15" t="inlineStr">
        <is>
          <t>VT-SL-TT-010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26/08/2026</t>
        </is>
      </c>
      <c r="J8958" s="15" t="inlineStr">
        <is>
          <t>26/08/2026</t>
        </is>
      </c>
      <c r="K8958" s="17" t="n">
        <v>39.62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23.10.2026</t>
        </is>
      </c>
      <c r="D8959" s="15" t="inlineStr">
        <is>
          <t>List Chi Tiết</t>
        </is>
      </c>
      <c r="E8959" s="15" t="n">
        <v>69047</v>
      </c>
      <c r="F8959" s="15" t="inlineStr">
        <is>
          <t>VT-SL-TT-010</t>
        </is>
      </c>
      <c r="G8959" s="15" t="inlineStr">
        <is>
          <t>10726-141 DG XK SHIPLIFT ÚC</t>
        </is>
      </c>
      <c r="H8959" s="15" t="inlineStr">
        <is>
          <t>AA · NGÀY BÀN GIAO</t>
        </is>
      </c>
      <c r="I8959" s="15" t="inlineStr">
        <is>
          <t>26/08/2026</t>
        </is>
      </c>
      <c r="J8959" s="15" t="inlineStr">
        <is>
          <t>26/08/2026</t>
        </is>
      </c>
      <c r="K8959" s="17" t="n">
        <v>13.21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23.10.2026</t>
        </is>
      </c>
      <c r="D8960" s="15" t="inlineStr">
        <is>
          <t>List Chi Tiết</t>
        </is>
      </c>
      <c r="E8960" s="15" t="n">
        <v>69048</v>
      </c>
      <c r="F8960" s="15" t="inlineStr">
        <is>
          <t>VT-SL-TT-010</t>
        </is>
      </c>
      <c r="G8960" s="15" t="inlineStr">
        <is>
          <t>10726-141 DG XK SHIPLIFT ÚC</t>
        </is>
      </c>
      <c r="H8960" s="15" t="inlineStr">
        <is>
          <t>AA · NGÀY BÀN GIAO</t>
        </is>
      </c>
      <c r="I8960" s="15" t="inlineStr">
        <is>
          <t>26/08/2026</t>
        </is>
      </c>
      <c r="J8960" s="15" t="inlineStr">
        <is>
          <t>26/08/2026</t>
        </is>
      </c>
      <c r="K8960" s="17" t="n">
        <v>26.41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23.10.2026</t>
        </is>
      </c>
      <c r="D8961" s="15" t="inlineStr">
        <is>
          <t>List Chi Tiết</t>
        </is>
      </c>
      <c r="E8961" s="15" t="n">
        <v>69049</v>
      </c>
      <c r="F8961" s="15" t="inlineStr">
        <is>
          <t>VT-SL-TT-010</t>
        </is>
      </c>
      <c r="G8961" s="15" t="inlineStr">
        <is>
          <t>10726-141 DG XK SHIPLIFT ÚC</t>
        </is>
      </c>
      <c r="H8961" s="15" t="inlineStr">
        <is>
          <t>AA · NGÀY BÀN GIAO</t>
        </is>
      </c>
      <c r="I8961" s="15" t="inlineStr">
        <is>
          <t>26/08/2026</t>
        </is>
      </c>
      <c r="J8961" s="15" t="inlineStr">
        <is>
          <t>26/08/2026</t>
        </is>
      </c>
      <c r="K8961" s="17" t="n">
        <v>65.43000000000001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23.10.2026</t>
        </is>
      </c>
      <c r="D8962" s="15" t="inlineStr">
        <is>
          <t>List Chi Tiết</t>
        </is>
      </c>
      <c r="E8962" s="15" t="n">
        <v>69050</v>
      </c>
      <c r="F8962" s="15" t="inlineStr">
        <is>
          <t>VT-SL-TT-010</t>
        </is>
      </c>
      <c r="G8962" s="15" t="inlineStr">
        <is>
          <t>10726-141 DG XK SHIPLIFT ÚC</t>
        </is>
      </c>
      <c r="H8962" s="15" t="inlineStr">
        <is>
          <t>AA · NGÀY BÀN GIAO</t>
        </is>
      </c>
      <c r="I8962" s="15" t="inlineStr">
        <is>
          <t>26/08/2026</t>
        </is>
      </c>
      <c r="J8962" s="15" t="inlineStr">
        <is>
          <t>26/08/2026</t>
        </is>
      </c>
      <c r="K8962" s="17" t="n">
        <v>30.77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23.10.2026</t>
        </is>
      </c>
      <c r="D8963" s="15" t="inlineStr">
        <is>
          <t>List Chi Tiết</t>
        </is>
      </c>
      <c r="E8963" s="15" t="n">
        <v>69051</v>
      </c>
      <c r="F8963" s="15" t="inlineStr">
        <is>
          <t>VT-SL-TT-010</t>
        </is>
      </c>
      <c r="G8963" s="15" t="inlineStr">
        <is>
          <t>10726-141 DG XK SHIPLIFT ÚC</t>
        </is>
      </c>
      <c r="H8963" s="15" t="inlineStr">
        <is>
          <t>AA · NGÀY BÀN GIAO</t>
        </is>
      </c>
      <c r="I8963" s="15" t="inlineStr">
        <is>
          <t>26/08/2026</t>
        </is>
      </c>
      <c r="J8963" s="15" t="inlineStr">
        <is>
          <t>26/08/2026</t>
        </is>
      </c>
      <c r="K8963" s="17" t="n">
        <v>6.28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23.10.2026</t>
        </is>
      </c>
      <c r="D8964" s="15" t="inlineStr">
        <is>
          <t>List Chi Tiết</t>
        </is>
      </c>
      <c r="E8964" s="15" t="n">
        <v>69052</v>
      </c>
      <c r="F8964" s="15" t="inlineStr">
        <is>
          <t>VT-SL-TT-010</t>
        </is>
      </c>
      <c r="G8964" s="15" t="inlineStr">
        <is>
          <t>10726-141 DG XK SHIPLIFT ÚC</t>
        </is>
      </c>
      <c r="H8964" s="15" t="inlineStr">
        <is>
          <t>AA · NGÀY BÀN GIAO</t>
        </is>
      </c>
      <c r="I8964" s="15" t="inlineStr">
        <is>
          <t>26/08/2026</t>
        </is>
      </c>
      <c r="J8964" s="15" t="inlineStr">
        <is>
          <t>26/08/2026</t>
        </is>
      </c>
      <c r="K8964" s="17" t="n">
        <v>25.12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23.10.2026</t>
        </is>
      </c>
      <c r="D8965" s="15" t="inlineStr">
        <is>
          <t>List Chi Tiết</t>
        </is>
      </c>
      <c r="E8965" s="15" t="n">
        <v>69053</v>
      </c>
      <c r="F8965" s="15" t="inlineStr">
        <is>
          <t>VT-SL-TT-010</t>
        </is>
      </c>
      <c r="G8965" s="15" t="inlineStr">
        <is>
          <t>10726-141 DG XK SHIPLIFT ÚC</t>
        </is>
      </c>
      <c r="H8965" s="15" t="inlineStr">
        <is>
          <t>AA · NGÀY BÀN GIAO</t>
        </is>
      </c>
      <c r="I8965" s="15" t="inlineStr">
        <is>
          <t>26/08/2026</t>
        </is>
      </c>
      <c r="J8965" s="15" t="inlineStr">
        <is>
          <t>26/08/2026</t>
        </is>
      </c>
      <c r="K8965" s="17" t="n">
        <v>310.94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23.10.2026</t>
        </is>
      </c>
      <c r="D8966" s="15" t="inlineStr">
        <is>
          <t>List Chi Tiết</t>
        </is>
      </c>
      <c r="E8966" s="15" t="n">
        <v>69054</v>
      </c>
      <c r="F8966" s="15" t="inlineStr">
        <is>
          <t>VT-SL-TT-010</t>
        </is>
      </c>
      <c r="G8966" s="15" t="inlineStr">
        <is>
          <t>10726-141 DG XK SHIPLIFT ÚC</t>
        </is>
      </c>
      <c r="H8966" s="15" t="inlineStr">
        <is>
          <t>AA · NGÀY BÀN GIAO</t>
        </is>
      </c>
      <c r="I8966" s="15" t="inlineStr">
        <is>
          <t>26/08/2026</t>
        </is>
      </c>
      <c r="J8966" s="15" t="inlineStr">
        <is>
          <t>26/08/2026</t>
        </is>
      </c>
      <c r="K8966" s="17" t="n">
        <v>305.05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23.10.2026</t>
        </is>
      </c>
      <c r="D8967" s="15" t="inlineStr">
        <is>
          <t>List Chi Tiết</t>
        </is>
      </c>
      <c r="E8967" s="15" t="n">
        <v>69055</v>
      </c>
      <c r="F8967" s="15" t="inlineStr">
        <is>
          <t>VT-SL-TT-010</t>
        </is>
      </c>
      <c r="G8967" s="15" t="inlineStr">
        <is>
          <t>10726-141 DG XK SHIPLIFT ÚC</t>
        </is>
      </c>
      <c r="H8967" s="15" t="inlineStr">
        <is>
          <t>AA · NGÀY BÀN GIAO</t>
        </is>
      </c>
      <c r="I8967" s="15" t="inlineStr">
        <is>
          <t>26/08/2026</t>
        </is>
      </c>
      <c r="J8967" s="15" t="inlineStr">
        <is>
          <t>26/08/2026</t>
        </is>
      </c>
      <c r="K8967" s="17" t="n">
        <v>486.82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23.10.2026</t>
        </is>
      </c>
      <c r="D8968" s="15" t="inlineStr">
        <is>
          <t>List Chi Tiết</t>
        </is>
      </c>
      <c r="E8968" s="15" t="n">
        <v>69072</v>
      </c>
      <c r="F8968" s="15" t="inlineStr">
        <is>
          <t>VT-CR-TT-012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26/08/2026</t>
        </is>
      </c>
      <c r="J8968" s="15" t="inlineStr">
        <is>
          <t>26/08/2026</t>
        </is>
      </c>
      <c r="K8968" s="17" t="n">
        <v>572.75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23.10.2026</t>
        </is>
      </c>
      <c r="D8969" s="15" t="inlineStr">
        <is>
          <t>List Chi Tiết</t>
        </is>
      </c>
      <c r="E8969" s="15" t="n">
        <v>69073</v>
      </c>
      <c r="F8969" s="15" t="inlineStr">
        <is>
          <t>VT-CR-TT-012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26/08/2026</t>
        </is>
      </c>
      <c r="J8969" s="15" t="inlineStr">
        <is>
          <t>26/08/2026</t>
        </is>
      </c>
      <c r="K8969" s="17" t="n">
        <v>572.75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23.10.2026</t>
        </is>
      </c>
      <c r="D8970" s="15" t="inlineStr">
        <is>
          <t>List Chi Tiết</t>
        </is>
      </c>
      <c r="E8970" s="15" t="n">
        <v>69148</v>
      </c>
      <c r="F8970" s="15" t="inlineStr">
        <is>
          <t>VT-HV-TT-033</t>
        </is>
      </c>
      <c r="G8970" s="15" t="inlineStr">
        <is>
          <t>10626-051 DG SÂN VẬN ĐỘNG HÙNG VƯƠNG</t>
        </is>
      </c>
      <c r="H8970" s="15" t="inlineStr">
        <is>
          <t>AA · NGÀY BÀN GIAO</t>
        </is>
      </c>
      <c r="I8970" s="15" t="inlineStr">
        <is>
          <t>31/08/2026</t>
        </is>
      </c>
      <c r="J8970" s="15" t="inlineStr">
        <is>
          <t>31/08/2026</t>
        </is>
      </c>
      <c r="K8970" s="17" t="n">
        <v>369.91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23.10.2026</t>
        </is>
      </c>
      <c r="D8971" s="15" t="inlineStr">
        <is>
          <t>List Chi Tiết</t>
        </is>
      </c>
      <c r="E8971" s="15" t="n">
        <v>69149</v>
      </c>
      <c r="F8971" s="15" t="inlineStr">
        <is>
          <t>VT-HV-TT-033</t>
        </is>
      </c>
      <c r="G8971" s="15" t="inlineStr">
        <is>
          <t>10626-051 DG SÂN VẬN ĐỘNG HÙNG VƯƠNG</t>
        </is>
      </c>
      <c r="H8971" s="15" t="inlineStr">
        <is>
          <t>AA · NGÀY BÀN GIAO</t>
        </is>
      </c>
      <c r="I8971" s="15" t="inlineStr">
        <is>
          <t>31/08/2026</t>
        </is>
      </c>
      <c r="J8971" s="15" t="inlineStr">
        <is>
          <t>31/08/2026</t>
        </is>
      </c>
      <c r="K8971" s="17" t="n">
        <v>369.91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23.10.2026</t>
        </is>
      </c>
      <c r="D8972" s="15" t="inlineStr">
        <is>
          <t>List Chi Tiết</t>
        </is>
      </c>
      <c r="E8972" s="15" t="n">
        <v>69150</v>
      </c>
      <c r="F8972" s="15" t="inlineStr">
        <is>
          <t>VT-HV-TT-033</t>
        </is>
      </c>
      <c r="G8972" s="15" t="inlineStr">
        <is>
          <t>10626-051 DG SÂN VẬN ĐỘNG HÙNG VƯƠNG</t>
        </is>
      </c>
      <c r="H8972" s="15" t="inlineStr">
        <is>
          <t>AA · NGÀY BÀN GIAO</t>
        </is>
      </c>
      <c r="I8972" s="15" t="inlineStr">
        <is>
          <t>31/08/2026</t>
        </is>
      </c>
      <c r="J8972" s="15" t="inlineStr">
        <is>
          <t>31/08/2026</t>
        </is>
      </c>
      <c r="K8972" s="17" t="n">
        <v>365.63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23.10.2026</t>
        </is>
      </c>
      <c r="D8973" s="15" t="inlineStr">
        <is>
          <t>List Chi Tiết</t>
        </is>
      </c>
      <c r="E8973" s="15" t="n">
        <v>69151</v>
      </c>
      <c r="F8973" s="15" t="inlineStr">
        <is>
          <t>VT-HV-TT-033</t>
        </is>
      </c>
      <c r="G8973" s="15" t="inlineStr">
        <is>
          <t>10626-051 DG SÂN VẬN ĐỘNG HÙNG VƯƠNG</t>
        </is>
      </c>
      <c r="H8973" s="15" t="inlineStr">
        <is>
          <t>AA · NGÀY BÀN GIAO</t>
        </is>
      </c>
      <c r="I8973" s="15" t="inlineStr">
        <is>
          <t>31/08/2026</t>
        </is>
      </c>
      <c r="J8973" s="15" t="inlineStr">
        <is>
          <t>31/08/2026</t>
        </is>
      </c>
      <c r="K8973" s="17" t="n">
        <v>350.57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23.10.2026</t>
        </is>
      </c>
      <c r="D8974" s="15" t="inlineStr">
        <is>
          <t>List Chi Tiết</t>
        </is>
      </c>
      <c r="E8974" s="15" t="n">
        <v>69152</v>
      </c>
      <c r="F8974" s="15" t="inlineStr">
        <is>
          <t>VT-HV-TT-033</t>
        </is>
      </c>
      <c r="G8974" s="15" t="inlineStr">
        <is>
          <t>10626-051 DG SÂN VẬN ĐỘNG HÙNG VƯƠNG</t>
        </is>
      </c>
      <c r="H8974" s="15" t="inlineStr">
        <is>
          <t>AA · NGÀY BÀN GIAO</t>
        </is>
      </c>
      <c r="I8974" s="15" t="inlineStr">
        <is>
          <t>31/08/2026</t>
        </is>
      </c>
      <c r="J8974" s="15" t="inlineStr">
        <is>
          <t>31/08/2026</t>
        </is>
      </c>
      <c r="K8974" s="17" t="n">
        <v>350.57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23.10.2026</t>
        </is>
      </c>
      <c r="D8975" s="15" t="inlineStr">
        <is>
          <t>List Chi Tiết</t>
        </is>
      </c>
      <c r="E8975" s="15" t="n">
        <v>69153</v>
      </c>
      <c r="F8975" s="15" t="inlineStr">
        <is>
          <t>VT-HV-TT-033</t>
        </is>
      </c>
      <c r="G8975" s="15" t="inlineStr">
        <is>
          <t>10626-051 DG SÂN VẬN ĐỘNG HÙNG VƯƠNG</t>
        </is>
      </c>
      <c r="H8975" s="15" t="inlineStr">
        <is>
          <t>AA · NGÀY BÀN GIAO</t>
        </is>
      </c>
      <c r="I8975" s="15" t="inlineStr">
        <is>
          <t>31/08/2026</t>
        </is>
      </c>
      <c r="J8975" s="15" t="inlineStr">
        <is>
          <t>31/08/2026</t>
        </is>
      </c>
      <c r="K8975" s="17" t="n">
        <v>66.04000000000001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23.10.2026</t>
        </is>
      </c>
      <c r="D8976" s="15" t="inlineStr">
        <is>
          <t>List Chi Tiết</t>
        </is>
      </c>
      <c r="E8976" s="15" t="n">
        <v>69154</v>
      </c>
      <c r="F8976" s="15" t="inlineStr">
        <is>
          <t>VT-HV-TT-033</t>
        </is>
      </c>
      <c r="G8976" s="15" t="inlineStr">
        <is>
          <t>10626-051 DG SÂN VẬN ĐỘNG HÙNG VƯƠNG</t>
        </is>
      </c>
      <c r="H8976" s="15" t="inlineStr">
        <is>
          <t>AA · NGÀY BÀN GIAO</t>
        </is>
      </c>
      <c r="I8976" s="15" t="inlineStr">
        <is>
          <t>31/08/2026</t>
        </is>
      </c>
      <c r="J8976" s="15" t="inlineStr">
        <is>
          <t>31/08/2026</t>
        </is>
      </c>
      <c r="K8976" s="17" t="n">
        <v>210.73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23.10.2026</t>
        </is>
      </c>
      <c r="D8977" s="15" t="inlineStr">
        <is>
          <t>List Chi Tiết</t>
        </is>
      </c>
      <c r="E8977" s="15" t="n">
        <v>69155</v>
      </c>
      <c r="F8977" s="15" t="inlineStr">
        <is>
          <t>VT-HV-TT-033</t>
        </is>
      </c>
      <c r="G8977" s="15" t="inlineStr">
        <is>
          <t>10626-051 DG SÂN VẬN ĐỘNG HÙNG VƯƠNG</t>
        </is>
      </c>
      <c r="H8977" s="15" t="inlineStr">
        <is>
          <t>AA · NGÀY BÀN GIAO</t>
        </is>
      </c>
      <c r="I8977" s="15" t="inlineStr">
        <is>
          <t>31/08/2026</t>
        </is>
      </c>
      <c r="J8977" s="15" t="inlineStr">
        <is>
          <t>31/08/2026</t>
        </is>
      </c>
      <c r="K8977" s="17" t="n">
        <v>91.22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23.10.2026</t>
        </is>
      </c>
      <c r="D8978" s="15" t="inlineStr">
        <is>
          <t>List Chi Tiết</t>
        </is>
      </c>
      <c r="E8978" s="15" t="n">
        <v>69156</v>
      </c>
      <c r="F8978" s="15" t="inlineStr">
        <is>
          <t>VT-HV-TT-033</t>
        </is>
      </c>
      <c r="G8978" s="15" t="inlineStr">
        <is>
          <t>10626-051 DG SÂN VẬN ĐỘNG HÙNG VƯƠNG</t>
        </is>
      </c>
      <c r="H8978" s="15" t="inlineStr">
        <is>
          <t>AA · NGÀY BÀN GIAO</t>
        </is>
      </c>
      <c r="I8978" s="15" t="inlineStr">
        <is>
          <t>31/08/2026</t>
        </is>
      </c>
      <c r="J8978" s="15" t="inlineStr">
        <is>
          <t>31/08/2026</t>
        </is>
      </c>
      <c r="K8978" s="17" t="n">
        <v>177.64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23.10.2026</t>
        </is>
      </c>
      <c r="D8979" s="15" t="inlineStr">
        <is>
          <t>List Chi Tiết</t>
        </is>
      </c>
      <c r="E8979" s="15" t="n">
        <v>69157</v>
      </c>
      <c r="F8979" s="15" t="inlineStr">
        <is>
          <t>VT-HV-TT-033</t>
        </is>
      </c>
      <c r="G8979" s="15" t="inlineStr">
        <is>
          <t>10626-051 DG SÂN VẬN ĐỘNG HÙNG VƯƠNG</t>
        </is>
      </c>
      <c r="H8979" s="15" t="inlineStr">
        <is>
          <t>AA · NGÀY BÀN GIAO</t>
        </is>
      </c>
      <c r="I8979" s="15" t="inlineStr">
        <is>
          <t>31/08/2026</t>
        </is>
      </c>
      <c r="J8979" s="15" t="inlineStr">
        <is>
          <t>31/08/2026</t>
        </is>
      </c>
      <c r="K8979" s="17" t="n">
        <v>284.93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23.10.2026</t>
        </is>
      </c>
      <c r="D8980" s="15" t="inlineStr">
        <is>
          <t>List Chi Tiết</t>
        </is>
      </c>
      <c r="E8980" s="15" t="n">
        <v>69158</v>
      </c>
      <c r="F8980" s="15" t="inlineStr">
        <is>
          <t>VT-HV-TT-033</t>
        </is>
      </c>
      <c r="G8980" s="15" t="inlineStr">
        <is>
          <t>10626-051 DG SÂN VẬN ĐỘNG HÙNG VƯƠNG</t>
        </is>
      </c>
      <c r="H8980" s="15" t="inlineStr">
        <is>
          <t>AA · NGÀY BÀN GIAO</t>
        </is>
      </c>
      <c r="I8980" s="15" t="inlineStr">
        <is>
          <t>31/08/2026</t>
        </is>
      </c>
      <c r="J8980" s="15" t="inlineStr">
        <is>
          <t>31/08/2026</t>
        </is>
      </c>
      <c r="K8980" s="17" t="n">
        <v>114.06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23.10.2026</t>
        </is>
      </c>
      <c r="D8981" s="15" t="inlineStr">
        <is>
          <t>List Chi Tiết</t>
        </is>
      </c>
      <c r="E8981" s="15" t="n">
        <v>69185</v>
      </c>
      <c r="F8981" s="15" t="inlineStr">
        <is>
          <t>VT-SL-TT-011</t>
        </is>
      </c>
      <c r="G8981" s="15" t="inlineStr">
        <is>
          <t>10726-141 DG XK SHIPLIFT ÚC</t>
        </is>
      </c>
      <c r="H8981" s="15" t="inlineStr">
        <is>
          <t>AA · NGÀY BÀN GIAO</t>
        </is>
      </c>
      <c r="I8981" s="15" t="inlineStr">
        <is>
          <t>28/08/2026</t>
        </is>
      </c>
      <c r="J8981" s="15" t="inlineStr">
        <is>
          <t>28/08/2026</t>
        </is>
      </c>
      <c r="K8981" s="17" t="n">
        <v>9173.23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23.10.2026</t>
        </is>
      </c>
      <c r="D8982" s="15" t="inlineStr">
        <is>
          <t>List Chi Tiết</t>
        </is>
      </c>
      <c r="E8982" s="15" t="n">
        <v>69186</v>
      </c>
      <c r="F8982" s="15" t="inlineStr">
        <is>
          <t>VT-SL-TT-011</t>
        </is>
      </c>
      <c r="G8982" s="15" t="inlineStr">
        <is>
          <t>10726-141 DG XK SHIPLIFT ÚC</t>
        </is>
      </c>
      <c r="H8982" s="15" t="inlineStr">
        <is>
          <t>AA · NGÀY BÀN GIAO</t>
        </is>
      </c>
      <c r="I8982" s="15" t="inlineStr">
        <is>
          <t>28/08/2026</t>
        </is>
      </c>
      <c r="J8982" s="15" t="inlineStr">
        <is>
          <t>28/08/2026</t>
        </is>
      </c>
      <c r="K8982" s="17" t="n">
        <v>8877.4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23.10.2026</t>
        </is>
      </c>
      <c r="D8983" s="15" t="inlineStr">
        <is>
          <t>List Chi Tiết</t>
        </is>
      </c>
      <c r="E8983" s="15" t="n">
        <v>69187</v>
      </c>
      <c r="F8983" s="15" t="inlineStr">
        <is>
          <t>VT-SL-TT-011</t>
        </is>
      </c>
      <c r="G8983" s="15" t="inlineStr">
        <is>
          <t>10726-141 DG XK SHIPLIFT ÚC</t>
        </is>
      </c>
      <c r="H8983" s="15" t="inlineStr">
        <is>
          <t>AA · NGÀY BÀN GIAO</t>
        </is>
      </c>
      <c r="I8983" s="15" t="inlineStr">
        <is>
          <t>28/08/2026</t>
        </is>
      </c>
      <c r="J8983" s="15" t="inlineStr">
        <is>
          <t>28/08/2026</t>
        </is>
      </c>
      <c r="K8983" s="17" t="n">
        <v>994.79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23.10.2026</t>
        </is>
      </c>
      <c r="D8984" s="15" t="inlineStr">
        <is>
          <t>List Chi Tiết</t>
        </is>
      </c>
      <c r="E8984" s="15" t="n">
        <v>69192</v>
      </c>
      <c r="F8984" s="15" t="inlineStr">
        <is>
          <t>VT-SL-TT-011</t>
        </is>
      </c>
      <c r="G8984" s="15" t="inlineStr">
        <is>
          <t>10726-141 DG XK SHIPLIFT ÚC</t>
        </is>
      </c>
      <c r="H8984" s="15" t="inlineStr">
        <is>
          <t>AA · NGÀY BÀN GIAO</t>
        </is>
      </c>
      <c r="I8984" s="15" t="inlineStr">
        <is>
          <t>28/08/2026</t>
        </is>
      </c>
      <c r="J8984" s="15" t="inlineStr">
        <is>
          <t>28/08/2026</t>
        </is>
      </c>
      <c r="K8984" s="17" t="n">
        <v>13503.16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23.10.2026</t>
        </is>
      </c>
      <c r="D8985" s="15" t="inlineStr">
        <is>
          <t>List Chi Tiết</t>
        </is>
      </c>
      <c r="E8985" s="15" t="n">
        <v>69193</v>
      </c>
      <c r="F8985" s="15" t="inlineStr">
        <is>
          <t>VT-SL-TT-011</t>
        </is>
      </c>
      <c r="G8985" s="15" t="inlineStr">
        <is>
          <t>10726-141 DG XK SHIPLIFT ÚC</t>
        </is>
      </c>
      <c r="H8985" s="15" t="inlineStr">
        <is>
          <t>AA · NGÀY BÀN GIAO</t>
        </is>
      </c>
      <c r="I8985" s="15" t="inlineStr">
        <is>
          <t>28/08/2026</t>
        </is>
      </c>
      <c r="J8985" s="15" t="inlineStr">
        <is>
          <t>28/08/2026</t>
        </is>
      </c>
      <c r="K8985" s="17" t="n">
        <v>13503.16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23.10.2026</t>
        </is>
      </c>
      <c r="D8986" s="15" t="inlineStr">
        <is>
          <t>List Chi Tiết</t>
        </is>
      </c>
      <c r="E8986" s="15" t="n">
        <v>69364</v>
      </c>
      <c r="F8986" s="15" t="inlineStr">
        <is>
          <t>VT-S2-TT-071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28/08/2026</t>
        </is>
      </c>
      <c r="J8986" s="15" t="inlineStr">
        <is>
          <t>28/08/2026</t>
        </is>
      </c>
      <c r="K8986" s="17" t="n">
        <v>14.85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23.10.2026</t>
        </is>
      </c>
      <c r="D8987" s="15" t="inlineStr">
        <is>
          <t>List Chi Tiết</t>
        </is>
      </c>
      <c r="E8987" s="15" t="n">
        <v>69365</v>
      </c>
      <c r="F8987" s="15" t="inlineStr">
        <is>
          <t>VT-S2-TT-071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28/08/2026</t>
        </is>
      </c>
      <c r="J8987" s="15" t="inlineStr">
        <is>
          <t>28/08/2026</t>
        </is>
      </c>
      <c r="K8987" s="17" t="n">
        <v>5.22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23.10.2026</t>
        </is>
      </c>
      <c r="D8988" s="15" t="inlineStr">
        <is>
          <t>List Chi Tiết</t>
        </is>
      </c>
      <c r="E8988" s="15" t="n">
        <v>69366</v>
      </c>
      <c r="F8988" s="15" t="inlineStr">
        <is>
          <t>VT-S2-TT-071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28/08/2026</t>
        </is>
      </c>
      <c r="J8988" s="15" t="inlineStr">
        <is>
          <t>28/08/2026</t>
        </is>
      </c>
      <c r="K8988" s="17" t="n">
        <v>103.98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23.10.2026</t>
        </is>
      </c>
      <c r="D8989" s="15" t="inlineStr">
        <is>
          <t>List Chi Tiết</t>
        </is>
      </c>
      <c r="E8989" s="15" t="n">
        <v>69367</v>
      </c>
      <c r="F8989" s="15" t="inlineStr">
        <is>
          <t>VT-S2-TT-071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28/08/2026</t>
        </is>
      </c>
      <c r="J8989" s="15" t="inlineStr">
        <is>
          <t>28/08/2026</t>
        </is>
      </c>
      <c r="K8989" s="17" t="n">
        <v>354.53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23.10.2026</t>
        </is>
      </c>
      <c r="D8990" s="15" t="inlineStr">
        <is>
          <t>List Chi Tiết</t>
        </is>
      </c>
      <c r="E8990" s="15" t="n">
        <v>69368</v>
      </c>
      <c r="F8990" s="15" t="inlineStr">
        <is>
          <t>VT-S2-TT-071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28/08/2026</t>
        </is>
      </c>
      <c r="J8990" s="15" t="inlineStr">
        <is>
          <t>28/08/2026</t>
        </is>
      </c>
      <c r="K8990" s="17" t="n">
        <v>104.56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23.10.2026</t>
        </is>
      </c>
      <c r="D8991" s="15" t="inlineStr">
        <is>
          <t>List Chi Tiết</t>
        </is>
      </c>
      <c r="E8991" s="15" t="n">
        <v>69369</v>
      </c>
      <c r="F8991" s="15" t="inlineStr">
        <is>
          <t>VT-S2-TT-071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28/08/2026</t>
        </is>
      </c>
      <c r="J8991" s="15" t="inlineStr">
        <is>
          <t>28/08/2026</t>
        </is>
      </c>
      <c r="K8991" s="17" t="n">
        <v>109.59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23.10.2026</t>
        </is>
      </c>
      <c r="D8992" s="15" t="inlineStr">
        <is>
          <t>List Chi Tiết</t>
        </is>
      </c>
      <c r="E8992" s="15" t="n">
        <v>69370</v>
      </c>
      <c r="F8992" s="15" t="inlineStr">
        <is>
          <t>VT-S2-TT-071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28/08/2026</t>
        </is>
      </c>
      <c r="J8992" s="15" t="inlineStr">
        <is>
          <t>28/08/2026</t>
        </is>
      </c>
      <c r="K8992" s="17" t="n">
        <v>4.03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23.10.2026</t>
        </is>
      </c>
      <c r="D8993" s="15" t="inlineStr">
        <is>
          <t>List Chi Tiết</t>
        </is>
      </c>
      <c r="E8993" s="15" t="n">
        <v>69371</v>
      </c>
      <c r="F8993" s="15" t="inlineStr">
        <is>
          <t>VT-S2-TT-071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28/08/2026</t>
        </is>
      </c>
      <c r="J8993" s="15" t="inlineStr">
        <is>
          <t>28/08/2026</t>
        </is>
      </c>
      <c r="K8993" s="17" t="n">
        <v>21.84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23.10.2026</t>
        </is>
      </c>
      <c r="D8994" s="15" t="inlineStr">
        <is>
          <t>List Chi Tiết</t>
        </is>
      </c>
      <c r="E8994" s="15" t="n">
        <v>69372</v>
      </c>
      <c r="F8994" s="15" t="inlineStr">
        <is>
          <t>VT-S2-TT-071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28/08/2026</t>
        </is>
      </c>
      <c r="J8994" s="15" t="inlineStr">
        <is>
          <t>28/08/2026</t>
        </is>
      </c>
      <c r="K8994" s="17" t="n">
        <v>79.23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23.10.2026</t>
        </is>
      </c>
      <c r="D8995" s="15" t="inlineStr">
        <is>
          <t>List Chi Tiết</t>
        </is>
      </c>
      <c r="E8995" s="15" t="n">
        <v>69373</v>
      </c>
      <c r="F8995" s="15" t="inlineStr">
        <is>
          <t>VT-S2-TT-071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28/08/2026</t>
        </is>
      </c>
      <c r="J8995" s="15" t="inlineStr">
        <is>
          <t>28/08/2026</t>
        </is>
      </c>
      <c r="K8995" s="17" t="n">
        <v>298.12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23.10.2026</t>
        </is>
      </c>
      <c r="D8996" s="15" t="inlineStr">
        <is>
          <t>List Chi Tiết</t>
        </is>
      </c>
      <c r="E8996" s="15" t="n">
        <v>69374</v>
      </c>
      <c r="F8996" s="15" t="inlineStr">
        <is>
          <t>VT-S2-TT-071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28/08/2026</t>
        </is>
      </c>
      <c r="J8996" s="15" t="inlineStr">
        <is>
          <t>28/08/2026</t>
        </is>
      </c>
      <c r="K8996" s="17" t="n">
        <v>83.65000000000001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23.10.2026</t>
        </is>
      </c>
      <c r="D8997" s="15" t="inlineStr">
        <is>
          <t>List Chi Tiết</t>
        </is>
      </c>
      <c r="E8997" s="15" t="n">
        <v>69375</v>
      </c>
      <c r="F8997" s="15" t="inlineStr">
        <is>
          <t>VT-S2-TT-071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28/08/2026</t>
        </is>
      </c>
      <c r="J8997" s="15" t="inlineStr">
        <is>
          <t>28/08/2026</t>
        </is>
      </c>
      <c r="K8997" s="17" t="n">
        <v>4.11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23.10.2026</t>
        </is>
      </c>
      <c r="D8998" s="15" t="inlineStr">
        <is>
          <t>List Chi Tiết</t>
        </is>
      </c>
      <c r="E8998" s="15" t="n">
        <v>69376</v>
      </c>
      <c r="F8998" s="15" t="inlineStr">
        <is>
          <t>VT-S2-TT-071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28/08/2026</t>
        </is>
      </c>
      <c r="J8998" s="15" t="inlineStr">
        <is>
          <t>28/08/2026</t>
        </is>
      </c>
      <c r="K8998" s="17" t="n">
        <v>25.86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23.10.2026</t>
        </is>
      </c>
      <c r="D8999" s="15" t="inlineStr">
        <is>
          <t>List Chi Tiết</t>
        </is>
      </c>
      <c r="E8999" s="15" t="n">
        <v>69377</v>
      </c>
      <c r="F8999" s="15" t="inlineStr">
        <is>
          <t>VT-S2-TT-071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28/08/2026</t>
        </is>
      </c>
      <c r="J8999" s="15" t="inlineStr">
        <is>
          <t>28/08/2026</t>
        </is>
      </c>
      <c r="K8999" s="17" t="n">
        <v>83.48999999999999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23.10.2026</t>
        </is>
      </c>
      <c r="D9000" s="15" t="inlineStr">
        <is>
          <t>List Chi Tiết</t>
        </is>
      </c>
      <c r="E9000" s="15" t="n">
        <v>69378</v>
      </c>
      <c r="F9000" s="15" t="inlineStr">
        <is>
          <t>VT-S2-TT-071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28/08/2026</t>
        </is>
      </c>
      <c r="J9000" s="15" t="inlineStr">
        <is>
          <t>28/08/2026</t>
        </is>
      </c>
      <c r="K9000" s="17" t="n">
        <v>21.84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23.10.2026</t>
        </is>
      </c>
      <c r="D9001" s="15" t="inlineStr">
        <is>
          <t>List Chi Tiết</t>
        </is>
      </c>
      <c r="E9001" s="15" t="n">
        <v>69379</v>
      </c>
      <c r="F9001" s="15" t="inlineStr">
        <is>
          <t>VT-S2-TT-071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28/08/2026</t>
        </is>
      </c>
      <c r="J9001" s="15" t="inlineStr">
        <is>
          <t>28/08/2026</t>
        </is>
      </c>
      <c r="K9001" s="17" t="n">
        <v>4.51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23.10.2026</t>
        </is>
      </c>
      <c r="D9002" s="15" t="inlineStr">
        <is>
          <t>List Chi Tiết</t>
        </is>
      </c>
      <c r="E9002" s="15" t="n">
        <v>69380</v>
      </c>
      <c r="F9002" s="15" t="inlineStr">
        <is>
          <t>VT-S2-TT-071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28/08/2026</t>
        </is>
      </c>
      <c r="J9002" s="15" t="inlineStr">
        <is>
          <t>28/08/2026</t>
        </is>
      </c>
      <c r="K9002" s="17" t="n">
        <v>74.27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23.10.2026</t>
        </is>
      </c>
      <c r="D9003" s="15" t="inlineStr">
        <is>
          <t>List Chi Tiết</t>
        </is>
      </c>
      <c r="E9003" s="15" t="n">
        <v>69381</v>
      </c>
      <c r="F9003" s="15" t="inlineStr">
        <is>
          <t>VT-S2-TT-071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28/08/2026</t>
        </is>
      </c>
      <c r="J9003" s="15" t="inlineStr">
        <is>
          <t>28/08/2026</t>
        </is>
      </c>
      <c r="K9003" s="17" t="n">
        <v>282.01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23.10.2026</t>
        </is>
      </c>
      <c r="D9004" s="15" t="inlineStr">
        <is>
          <t>List Chi Tiết</t>
        </is>
      </c>
      <c r="E9004" s="15" t="n">
        <v>69382</v>
      </c>
      <c r="F9004" s="15" t="inlineStr">
        <is>
          <t>VT-S2-TT-071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28/08/2026</t>
        </is>
      </c>
      <c r="J9004" s="15" t="inlineStr">
        <is>
          <t>28/08/2026</t>
        </is>
      </c>
      <c r="K9004" s="17" t="n">
        <v>12.09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23.10.2026</t>
        </is>
      </c>
      <c r="D9005" s="15" t="inlineStr">
        <is>
          <t>List Chi Tiết</t>
        </is>
      </c>
      <c r="E9005" s="15" t="n">
        <v>69383</v>
      </c>
      <c r="F9005" s="15" t="inlineStr">
        <is>
          <t>VT-S2-TT-071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28/08/2026</t>
        </is>
      </c>
      <c r="J9005" s="15" t="inlineStr">
        <is>
          <t>28/08/2026</t>
        </is>
      </c>
      <c r="K9005" s="17" t="n">
        <v>83.65000000000001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23.10.2026</t>
        </is>
      </c>
      <c r="D9006" s="15" t="inlineStr">
        <is>
          <t>List Chi Tiết</t>
        </is>
      </c>
      <c r="E9006" s="15" t="n">
        <v>69384</v>
      </c>
      <c r="F9006" s="15" t="inlineStr">
        <is>
          <t>VT-S2-TT-071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28/08/2026</t>
        </is>
      </c>
      <c r="J9006" s="15" t="inlineStr">
        <is>
          <t>28/08/2026</t>
        </is>
      </c>
      <c r="K9006" s="17" t="n">
        <v>26.27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23.10.2026</t>
        </is>
      </c>
      <c r="D9007" s="15" t="inlineStr">
        <is>
          <t>List Chi Tiết</t>
        </is>
      </c>
      <c r="E9007" s="15" t="n">
        <v>69385</v>
      </c>
      <c r="F9007" s="15" t="inlineStr">
        <is>
          <t>VT-S2-TT-071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28/08/2026</t>
        </is>
      </c>
      <c r="J9007" s="15" t="inlineStr">
        <is>
          <t>28/08/2026</t>
        </is>
      </c>
      <c r="K9007" s="17" t="n">
        <v>4.27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23.10.2026</t>
        </is>
      </c>
      <c r="D9008" s="15" t="inlineStr">
        <is>
          <t>List Chi Tiết</t>
        </is>
      </c>
      <c r="E9008" s="15" t="n">
        <v>69386</v>
      </c>
      <c r="F9008" s="15" t="inlineStr">
        <is>
          <t>VT-S2-TT-071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28/08/2026</t>
        </is>
      </c>
      <c r="J9008" s="15" t="inlineStr">
        <is>
          <t>28/08/2026</t>
        </is>
      </c>
      <c r="K9008" s="17" t="n">
        <v>78.28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23.10.2026</t>
        </is>
      </c>
      <c r="D9009" s="15" t="inlineStr">
        <is>
          <t>List Chi Tiết</t>
        </is>
      </c>
      <c r="E9009" s="15" t="n">
        <v>69387</v>
      </c>
      <c r="F9009" s="15" t="inlineStr">
        <is>
          <t>VT-S2-TT-071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28/08/2026</t>
        </is>
      </c>
      <c r="J9009" s="15" t="inlineStr">
        <is>
          <t>28/08/2026</t>
        </is>
      </c>
      <c r="K9009" s="17" t="n">
        <v>6.97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23.10.2026</t>
        </is>
      </c>
      <c r="D9010" s="15" t="inlineStr">
        <is>
          <t>List Chi Tiết</t>
        </is>
      </c>
      <c r="E9010" s="15" t="n">
        <v>69388</v>
      </c>
      <c r="F9010" s="15" t="inlineStr">
        <is>
          <t>VT-S2-TT-071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28/08/2026</t>
        </is>
      </c>
      <c r="J9010" s="15" t="inlineStr">
        <is>
          <t>28/08/2026</t>
        </is>
      </c>
      <c r="K9010" s="17" t="n">
        <v>3.56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23.10.2026</t>
        </is>
      </c>
      <c r="D9011" s="15" t="inlineStr">
        <is>
          <t>List Chi Tiết</t>
        </is>
      </c>
      <c r="E9011" s="15" t="n">
        <v>69433</v>
      </c>
      <c r="F9011" s="15" t="inlineStr">
        <is>
          <t>VT-SL-TT-012</t>
        </is>
      </c>
      <c r="G9011" s="15" t="inlineStr">
        <is>
          <t>10726-141 DG XK SHIPLIFT ÚC</t>
        </is>
      </c>
      <c r="H9011" s="15" t="inlineStr">
        <is>
          <t>AA · NGÀY BÀN GIAO</t>
        </is>
      </c>
      <c r="I9011" s="15" t="inlineStr">
        <is>
          <t>29/08/2026</t>
        </is>
      </c>
      <c r="J9011" s="15" t="inlineStr">
        <is>
          <t>29/08/2026</t>
        </is>
      </c>
      <c r="K9011" s="17" t="n">
        <v>497.4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23.10.2026</t>
        </is>
      </c>
      <c r="D9012" s="15" t="inlineStr">
        <is>
          <t>List Chi Tiết</t>
        </is>
      </c>
      <c r="E9012" s="15" t="n">
        <v>69434</v>
      </c>
      <c r="F9012" s="15" t="inlineStr">
        <is>
          <t>VT-SL-TT-012</t>
        </is>
      </c>
      <c r="G9012" s="15" t="inlineStr">
        <is>
          <t>10726-141 DG XK SHIPLIFT ÚC</t>
        </is>
      </c>
      <c r="H9012" s="15" t="inlineStr">
        <is>
          <t>AA · NGÀY BÀN GIAO</t>
        </is>
      </c>
      <c r="I9012" s="15" t="inlineStr">
        <is>
          <t>29/08/2026</t>
        </is>
      </c>
      <c r="J9012" s="15" t="inlineStr">
        <is>
          <t>29/08/2026</t>
        </is>
      </c>
      <c r="K9012" s="17" t="n">
        <v>1492.19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23.10.2026</t>
        </is>
      </c>
      <c r="D9013" s="15" t="inlineStr">
        <is>
          <t>List Chi Tiết</t>
        </is>
      </c>
      <c r="E9013" s="15" t="n">
        <v>69435</v>
      </c>
      <c r="F9013" s="15" t="inlineStr">
        <is>
          <t>VT-SL-TT-012</t>
        </is>
      </c>
      <c r="G9013" s="15" t="inlineStr">
        <is>
          <t>10726-141 DG XK SHIPLIFT ÚC</t>
        </is>
      </c>
      <c r="H9013" s="15" t="inlineStr">
        <is>
          <t>AA · NGÀY BÀN GIAO</t>
        </is>
      </c>
      <c r="I9013" s="15" t="inlineStr">
        <is>
          <t>29/08/2026</t>
        </is>
      </c>
      <c r="J9013" s="15" t="inlineStr">
        <is>
          <t>29/08/2026</t>
        </is>
      </c>
      <c r="K9013" s="17" t="n">
        <v>1989.59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23.10.2026</t>
        </is>
      </c>
      <c r="D9014" s="15" t="inlineStr">
        <is>
          <t>List Chi Tiết</t>
        </is>
      </c>
      <c r="E9014" s="15" t="n">
        <v>69452</v>
      </c>
      <c r="F9014" s="15" t="inlineStr">
        <is>
          <t>VT-HV-TT-037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31/08/2026</t>
        </is>
      </c>
      <c r="J9014" s="15" t="inlineStr">
        <is>
          <t>31/08/2026</t>
        </is>
      </c>
      <c r="K9014" s="17" t="n">
        <v>18.39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23.10.2026</t>
        </is>
      </c>
      <c r="D9015" s="15" t="inlineStr">
        <is>
          <t>List Chi Tiết</t>
        </is>
      </c>
      <c r="E9015" s="15" t="n">
        <v>69453</v>
      </c>
      <c r="F9015" s="15" t="inlineStr">
        <is>
          <t>VT-HV-TT-037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31/08/2026</t>
        </is>
      </c>
      <c r="J9015" s="15" t="inlineStr">
        <is>
          <t>31/08/2026</t>
        </is>
      </c>
      <c r="K9015" s="17" t="n">
        <v>18.09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23.10.2026</t>
        </is>
      </c>
      <c r="D9016" s="15" t="inlineStr">
        <is>
          <t>List Chi Tiết</t>
        </is>
      </c>
      <c r="E9016" s="15" t="n">
        <v>69454</v>
      </c>
      <c r="F9016" s="15" t="inlineStr">
        <is>
          <t>VT-HV-TT-037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31/08/2026</t>
        </is>
      </c>
      <c r="J9016" s="15" t="inlineStr">
        <is>
          <t>31/08/2026</t>
        </is>
      </c>
      <c r="K9016" s="17" t="n">
        <v>4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23.10.2026</t>
        </is>
      </c>
      <c r="D9017" s="15" t="inlineStr">
        <is>
          <t>List Chi Tiết</t>
        </is>
      </c>
      <c r="E9017" s="15" t="n">
        <v>69455</v>
      </c>
      <c r="F9017" s="15" t="inlineStr">
        <is>
          <t>VT-HV-TT-037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31/08/2026</t>
        </is>
      </c>
      <c r="J9017" s="15" t="inlineStr">
        <is>
          <t>31/08/2026</t>
        </is>
      </c>
      <c r="K9017" s="17" t="n">
        <v>4.08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23.10.2026</t>
        </is>
      </c>
      <c r="D9018" s="15" t="inlineStr">
        <is>
          <t>List Chi Tiết</t>
        </is>
      </c>
      <c r="E9018" s="15" t="n">
        <v>69456</v>
      </c>
      <c r="F9018" s="15" t="inlineStr">
        <is>
          <t>VT-HV-TT-037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31/08/2026</t>
        </is>
      </c>
      <c r="J9018" s="15" t="inlineStr">
        <is>
          <t>31/08/2026</t>
        </is>
      </c>
      <c r="K9018" s="17" t="n">
        <v>11.33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23.10.2026</t>
        </is>
      </c>
      <c r="D9019" s="15" t="inlineStr">
        <is>
          <t>List Chi Tiết</t>
        </is>
      </c>
      <c r="E9019" s="15" t="n">
        <v>69457</v>
      </c>
      <c r="F9019" s="15" t="inlineStr">
        <is>
          <t>VT-HV-TT-037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31/08/2026</t>
        </is>
      </c>
      <c r="J9019" s="15" t="inlineStr">
        <is>
          <t>31/08/2026</t>
        </is>
      </c>
      <c r="K9019" s="17" t="n">
        <v>9.619999999999999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23.10.2026</t>
        </is>
      </c>
      <c r="D9020" s="15" t="inlineStr">
        <is>
          <t>List Chi Tiết</t>
        </is>
      </c>
      <c r="E9020" s="15" t="n">
        <v>69458</v>
      </c>
      <c r="F9020" s="15" t="inlineStr">
        <is>
          <t>VT-HV-TT-037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31/08/2026</t>
        </is>
      </c>
      <c r="J9020" s="15" t="inlineStr">
        <is>
          <t>31/08/2026</t>
        </is>
      </c>
      <c r="K9020" s="17" t="n">
        <v>35.74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23.10.2026</t>
        </is>
      </c>
      <c r="D9021" s="15" t="inlineStr">
        <is>
          <t>List Chi Tiết</t>
        </is>
      </c>
      <c r="E9021" s="15" t="n">
        <v>69459</v>
      </c>
      <c r="F9021" s="15" t="inlineStr">
        <is>
          <t>VT-HV-TT-037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31/08/2026</t>
        </is>
      </c>
      <c r="J9021" s="15" t="inlineStr">
        <is>
          <t>31/08/2026</t>
        </is>
      </c>
      <c r="K9021" s="17" t="n">
        <v>102.83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23.10.2026</t>
        </is>
      </c>
      <c r="D9022" s="15" t="inlineStr">
        <is>
          <t>List Chi Tiết</t>
        </is>
      </c>
      <c r="E9022" s="15" t="n">
        <v>69460</v>
      </c>
      <c r="F9022" s="15" t="inlineStr">
        <is>
          <t>VT-HV-TT-037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31/08/2026</t>
        </is>
      </c>
      <c r="J9022" s="15" t="inlineStr">
        <is>
          <t>31/08/2026</t>
        </is>
      </c>
      <c r="K9022" s="17" t="n">
        <v>38.93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23.10.2026</t>
        </is>
      </c>
      <c r="D9023" s="15" t="inlineStr">
        <is>
          <t>List Chi Tiết</t>
        </is>
      </c>
      <c r="E9023" s="15" t="n">
        <v>69461</v>
      </c>
      <c r="F9023" s="15" t="inlineStr">
        <is>
          <t>VT-HV-TT-037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31/08/2026</t>
        </is>
      </c>
      <c r="J9023" s="15" t="inlineStr">
        <is>
          <t>31/08/2026</t>
        </is>
      </c>
      <c r="K9023" s="17" t="n">
        <v>17.7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23.10.2026</t>
        </is>
      </c>
      <c r="D9024" s="15" t="inlineStr">
        <is>
          <t>List Chi Tiết</t>
        </is>
      </c>
      <c r="E9024" s="15" t="n">
        <v>69462</v>
      </c>
      <c r="F9024" s="15" t="inlineStr">
        <is>
          <t>VT-HV-TT-037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31/08/2026</t>
        </is>
      </c>
      <c r="J9024" s="15" t="inlineStr">
        <is>
          <t>31/08/2026</t>
        </is>
      </c>
      <c r="K9024" s="17" t="n">
        <v>6.31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23.10.2026</t>
        </is>
      </c>
      <c r="D9025" s="15" t="inlineStr">
        <is>
          <t>List Chi Tiết</t>
        </is>
      </c>
      <c r="E9025" s="15" t="n">
        <v>69463</v>
      </c>
      <c r="F9025" s="15" t="inlineStr">
        <is>
          <t>VT-HV-TT-037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31/08/2026</t>
        </is>
      </c>
      <c r="J9025" s="15" t="inlineStr">
        <is>
          <t>31/08/2026</t>
        </is>
      </c>
      <c r="K9025" s="17" t="n">
        <v>12.5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23.10.2026</t>
        </is>
      </c>
      <c r="D9026" s="15" t="inlineStr">
        <is>
          <t>List Chi Tiết</t>
        </is>
      </c>
      <c r="E9026" s="15" t="n">
        <v>69464</v>
      </c>
      <c r="F9026" s="15" t="inlineStr">
        <is>
          <t>VT-HV-TT-037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31/08/2026</t>
        </is>
      </c>
      <c r="J9026" s="15" t="inlineStr">
        <is>
          <t>31/08/2026</t>
        </is>
      </c>
      <c r="K9026" s="17" t="n">
        <v>4.3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23.10.2026</t>
        </is>
      </c>
      <c r="D9027" s="15" t="inlineStr">
        <is>
          <t>List Chi Tiết</t>
        </is>
      </c>
      <c r="E9027" s="15" t="n">
        <v>69465</v>
      </c>
      <c r="F9027" s="15" t="inlineStr">
        <is>
          <t>VT-HV-TT-037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31/08/2026</t>
        </is>
      </c>
      <c r="J9027" s="15" t="inlineStr">
        <is>
          <t>31/08/2026</t>
        </is>
      </c>
      <c r="K9027" s="17" t="n">
        <v>71.48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23.10.2026</t>
        </is>
      </c>
      <c r="D9028" s="15" t="inlineStr">
        <is>
          <t>List Chi Tiết</t>
        </is>
      </c>
      <c r="E9028" s="15" t="n">
        <v>69466</v>
      </c>
      <c r="F9028" s="15" t="inlineStr">
        <is>
          <t>VT-HV-TT-037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31/08/2026</t>
        </is>
      </c>
      <c r="J9028" s="15" t="inlineStr">
        <is>
          <t>31/08/2026</t>
        </is>
      </c>
      <c r="K9028" s="17" t="n">
        <v>102.83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23.10.2026</t>
        </is>
      </c>
      <c r="D9029" s="15" t="inlineStr">
        <is>
          <t>List Chi Tiết</t>
        </is>
      </c>
      <c r="E9029" s="15" t="n">
        <v>69467</v>
      </c>
      <c r="F9029" s="15" t="inlineStr">
        <is>
          <t>VT-HV-TT-037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31/08/2026</t>
        </is>
      </c>
      <c r="J9029" s="15" t="inlineStr">
        <is>
          <t>31/08/2026</t>
        </is>
      </c>
      <c r="K9029" s="17" t="n">
        <v>35.79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23.10.2026</t>
        </is>
      </c>
      <c r="D9030" s="15" t="inlineStr">
        <is>
          <t>List Chi Tiết</t>
        </is>
      </c>
      <c r="E9030" s="15" t="n">
        <v>69468</v>
      </c>
      <c r="F9030" s="15" t="inlineStr">
        <is>
          <t>VT-HV-TT-037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31/08/2026</t>
        </is>
      </c>
      <c r="J9030" s="15" t="inlineStr">
        <is>
          <t>31/08/2026</t>
        </is>
      </c>
      <c r="K9030" s="17" t="n">
        <v>30.86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23.10.2026</t>
        </is>
      </c>
      <c r="D9031" s="15" t="inlineStr">
        <is>
          <t>List Chi Tiết</t>
        </is>
      </c>
      <c r="E9031" s="15" t="n">
        <v>69469</v>
      </c>
      <c r="F9031" s="15" t="inlineStr">
        <is>
          <t>VT-HV-TT-037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31/08/2026</t>
        </is>
      </c>
      <c r="J9031" s="15" t="inlineStr">
        <is>
          <t>31/08/2026</t>
        </is>
      </c>
      <c r="K9031" s="17" t="n">
        <v>31.24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23.10.2026</t>
        </is>
      </c>
      <c r="D9032" s="15" t="inlineStr">
        <is>
          <t>List Chi Tiết</t>
        </is>
      </c>
      <c r="E9032" s="15" t="n">
        <v>69470</v>
      </c>
      <c r="F9032" s="15" t="inlineStr">
        <is>
          <t>VT-HV-TT-037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31/08/2026</t>
        </is>
      </c>
      <c r="J9032" s="15" t="inlineStr">
        <is>
          <t>31/08/2026</t>
        </is>
      </c>
      <c r="K9032" s="17" t="n">
        <v>54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23.10.2026</t>
        </is>
      </c>
      <c r="D9033" s="15" t="inlineStr">
        <is>
          <t>List Chi Tiết</t>
        </is>
      </c>
      <c r="E9033" s="15" t="n">
        <v>69471</v>
      </c>
      <c r="F9033" s="15" t="inlineStr">
        <is>
          <t>VT-HV-TT-037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31/08/2026</t>
        </is>
      </c>
      <c r="J9033" s="15" t="inlineStr">
        <is>
          <t>31/08/2026</t>
        </is>
      </c>
      <c r="K9033" s="17" t="n">
        <v>319.34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23.10.2026</t>
        </is>
      </c>
      <c r="D9034" s="15" t="inlineStr">
        <is>
          <t>List Chi Tiết</t>
        </is>
      </c>
      <c r="E9034" s="15" t="n">
        <v>69472</v>
      </c>
      <c r="F9034" s="15" t="inlineStr">
        <is>
          <t>VT-HV-TT-037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31/08/2026</t>
        </is>
      </c>
      <c r="J9034" s="15" t="inlineStr">
        <is>
          <t>31/08/2026</t>
        </is>
      </c>
      <c r="K9034" s="17" t="n">
        <v>54.05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23.10.2026</t>
        </is>
      </c>
      <c r="D9035" s="15" t="inlineStr">
        <is>
          <t>List Chi Tiết</t>
        </is>
      </c>
      <c r="E9035" s="15" t="n">
        <v>69473</v>
      </c>
      <c r="F9035" s="15" t="inlineStr">
        <is>
          <t>VT-HV-TT-037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31/08/2026</t>
        </is>
      </c>
      <c r="J9035" s="15" t="inlineStr">
        <is>
          <t>31/08/2026</t>
        </is>
      </c>
      <c r="K9035" s="17" t="n">
        <v>54.81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23.10.2026</t>
        </is>
      </c>
      <c r="D9036" s="15" t="inlineStr">
        <is>
          <t>List Chi Tiết</t>
        </is>
      </c>
      <c r="E9036" s="15" t="n">
        <v>69474</v>
      </c>
      <c r="F9036" s="15" t="inlineStr">
        <is>
          <t>VT-HV-TT-037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31/08/2026</t>
        </is>
      </c>
      <c r="J9036" s="15" t="inlineStr">
        <is>
          <t>31/08/2026</t>
        </is>
      </c>
      <c r="K9036" s="17" t="n">
        <v>55.38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23.10.2026</t>
        </is>
      </c>
      <c r="D9037" s="15" t="inlineStr">
        <is>
          <t>List Chi Tiết</t>
        </is>
      </c>
      <c r="E9037" s="15" t="n">
        <v>69475</v>
      </c>
      <c r="F9037" s="15" t="inlineStr">
        <is>
          <t>VT-HV-TT-037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31/08/2026</t>
        </is>
      </c>
      <c r="J9037" s="15" t="inlineStr">
        <is>
          <t>31/08/2026</t>
        </is>
      </c>
      <c r="K9037" s="17" t="n">
        <v>42.39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23.10.2026</t>
        </is>
      </c>
      <c r="D9038" s="15" t="inlineStr">
        <is>
          <t>List Chi Tiết</t>
        </is>
      </c>
      <c r="E9038" s="15" t="n">
        <v>69476</v>
      </c>
      <c r="F9038" s="15" t="inlineStr">
        <is>
          <t>VT-HV-TT-037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31/08/2026</t>
        </is>
      </c>
      <c r="J9038" s="15" t="inlineStr">
        <is>
          <t>31/08/2026</t>
        </is>
      </c>
      <c r="K9038" s="17" t="n">
        <v>3.82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23.10.2026</t>
        </is>
      </c>
      <c r="D9039" s="15" t="inlineStr">
        <is>
          <t>List Chi Tiết</t>
        </is>
      </c>
      <c r="E9039" s="15" t="n">
        <v>69477</v>
      </c>
      <c r="F9039" s="15" t="inlineStr">
        <is>
          <t>VT-HV-TT-037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31/08/2026</t>
        </is>
      </c>
      <c r="J9039" s="15" t="inlineStr">
        <is>
          <t>31/08/2026</t>
        </is>
      </c>
      <c r="K9039" s="17" t="n">
        <v>17.83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23.10.2026</t>
        </is>
      </c>
      <c r="D9040" s="15" t="inlineStr">
        <is>
          <t>List Chi Tiết</t>
        </is>
      </c>
      <c r="E9040" s="15" t="n">
        <v>69478</v>
      </c>
      <c r="F9040" s="15" t="inlineStr">
        <is>
          <t>VT-HV-TT-037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31/08/2026</t>
        </is>
      </c>
      <c r="J9040" s="15" t="inlineStr">
        <is>
          <t>31/08/2026</t>
        </is>
      </c>
      <c r="K9040" s="17" t="n">
        <v>41.82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23.10.2026</t>
        </is>
      </c>
      <c r="D9041" s="15" t="inlineStr">
        <is>
          <t>List Chi Tiết</t>
        </is>
      </c>
      <c r="E9041" s="15" t="n">
        <v>69479</v>
      </c>
      <c r="F9041" s="15" t="inlineStr">
        <is>
          <t>VT-HV-TT-037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31/08/2026</t>
        </is>
      </c>
      <c r="J9041" s="15" t="inlineStr">
        <is>
          <t>31/08/2026</t>
        </is>
      </c>
      <c r="K9041" s="17" t="n">
        <v>9.9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23.10.2026</t>
        </is>
      </c>
      <c r="D9042" s="15" t="inlineStr">
        <is>
          <t>List Chi Tiết</t>
        </is>
      </c>
      <c r="E9042" s="15" t="n">
        <v>69480</v>
      </c>
      <c r="F9042" s="15" t="inlineStr">
        <is>
          <t>VT-HV-TT-037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31/08/2026</t>
        </is>
      </c>
      <c r="J9042" s="15" t="inlineStr">
        <is>
          <t>31/08/2026</t>
        </is>
      </c>
      <c r="K9042" s="17" t="n">
        <v>8.08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23.10.2026</t>
        </is>
      </c>
      <c r="D9043" s="15" t="inlineStr">
        <is>
          <t>List Chi Tiết</t>
        </is>
      </c>
      <c r="E9043" s="15" t="n">
        <v>69481</v>
      </c>
      <c r="F9043" s="15" t="inlineStr">
        <is>
          <t>VT-HV-TT-037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31/08/2026</t>
        </is>
      </c>
      <c r="J9043" s="15" t="inlineStr">
        <is>
          <t>31/08/2026</t>
        </is>
      </c>
      <c r="K9043" s="17" t="n">
        <v>28.77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23.10.2026</t>
        </is>
      </c>
      <c r="D9044" s="15" t="inlineStr">
        <is>
          <t>List Chi Tiết</t>
        </is>
      </c>
      <c r="E9044" s="15" t="n">
        <v>69482</v>
      </c>
      <c r="F9044" s="15" t="inlineStr">
        <is>
          <t>VT-HV-TT-037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31/08/2026</t>
        </is>
      </c>
      <c r="J9044" s="15" t="inlineStr">
        <is>
          <t>31/08/2026</t>
        </is>
      </c>
      <c r="K9044" s="17" t="n">
        <v>32.5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23.10.2026</t>
        </is>
      </c>
      <c r="D9045" s="15" t="inlineStr">
        <is>
          <t>List Chi Tiết</t>
        </is>
      </c>
      <c r="E9045" s="15" t="n">
        <v>69483</v>
      </c>
      <c r="F9045" s="15" t="inlineStr">
        <is>
          <t>VT-HV-TT-037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31/08/2026</t>
        </is>
      </c>
      <c r="J9045" s="15" t="inlineStr">
        <is>
          <t>31/08/2026</t>
        </is>
      </c>
      <c r="K9045" s="17" t="n">
        <v>54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23.10.2026</t>
        </is>
      </c>
      <c r="D9046" s="15" t="inlineStr">
        <is>
          <t>List Chi Tiết</t>
        </is>
      </c>
      <c r="E9046" s="15" t="n">
        <v>69484</v>
      </c>
      <c r="F9046" s="15" t="inlineStr">
        <is>
          <t>VT-HV-TT-037</t>
        </is>
      </c>
      <c r="G9046" s="15" t="inlineStr">
        <is>
          <t>10626-051 DG SÂN VẬN ĐỘNG HÙNG VƯƠNG</t>
        </is>
      </c>
      <c r="H9046" s="15" t="inlineStr">
        <is>
          <t>AA · NGÀY BÀN GIAO</t>
        </is>
      </c>
      <c r="I9046" s="15" t="inlineStr">
        <is>
          <t>31/08/2026</t>
        </is>
      </c>
      <c r="J9046" s="15" t="inlineStr">
        <is>
          <t>31/08/2026</t>
        </is>
      </c>
      <c r="K9046" s="17" t="n">
        <v>54.34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23.10.2026</t>
        </is>
      </c>
      <c r="D9047" s="15" t="inlineStr">
        <is>
          <t>List Chi Tiết</t>
        </is>
      </c>
      <c r="E9047" s="15" t="n">
        <v>69485</v>
      </c>
      <c r="F9047" s="15" t="inlineStr">
        <is>
          <t>VT-HV-TT-037</t>
        </is>
      </c>
      <c r="G9047" s="15" t="inlineStr">
        <is>
          <t>10626-051 DG SÂN VẬN ĐỘNG HÙNG VƯƠNG</t>
        </is>
      </c>
      <c r="H9047" s="15" t="inlineStr">
        <is>
          <t>AA · NGÀY BÀN GIAO</t>
        </is>
      </c>
      <c r="I9047" s="15" t="inlineStr">
        <is>
          <t>31/08/2026</t>
        </is>
      </c>
      <c r="J9047" s="15" t="inlineStr">
        <is>
          <t>31/08/2026</t>
        </is>
      </c>
      <c r="K9047" s="17" t="n">
        <v>17.83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23.10.2026</t>
        </is>
      </c>
      <c r="D9048" s="15" t="inlineStr">
        <is>
          <t>List Chi Tiết</t>
        </is>
      </c>
      <c r="E9048" s="15" t="n">
        <v>69486</v>
      </c>
      <c r="F9048" s="15" t="inlineStr">
        <is>
          <t>VT-HV-TT-037</t>
        </is>
      </c>
      <c r="G9048" s="15" t="inlineStr">
        <is>
          <t>10626-051 DG SÂN VẬN ĐỘNG HÙNG VƯƠNG</t>
        </is>
      </c>
      <c r="H9048" s="15" t="inlineStr">
        <is>
          <t>AA · NGÀY BÀN GIAO</t>
        </is>
      </c>
      <c r="I9048" s="15" t="inlineStr">
        <is>
          <t>31/08/2026</t>
        </is>
      </c>
      <c r="J9048" s="15" t="inlineStr">
        <is>
          <t>31/08/2026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23.10.2026</t>
        </is>
      </c>
      <c r="D9049" s="15" t="inlineStr">
        <is>
          <t>List Chi Tiết</t>
        </is>
      </c>
      <c r="E9049" s="15" t="n">
        <v>69487</v>
      </c>
      <c r="F9049" s="15" t="inlineStr">
        <is>
          <t>VT-HV-TT-037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31/08/2026</t>
        </is>
      </c>
      <c r="J9049" s="15" t="inlineStr">
        <is>
          <t>31/08/2026</t>
        </is>
      </c>
      <c r="K9049" s="17" t="n">
        <v>4.04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23.10.2026</t>
        </is>
      </c>
      <c r="D9050" s="15" t="inlineStr">
        <is>
          <t>List Chi Tiết</t>
        </is>
      </c>
      <c r="E9050" s="15" t="n">
        <v>70905</v>
      </c>
      <c r="F9050" s="15" t="inlineStr">
        <is>
          <t>VT-SL-TT-013</t>
        </is>
      </c>
      <c r="G9050" s="15" t="inlineStr">
        <is>
          <t>10726-141 DG XK SHIPLIFT ÚC</t>
        </is>
      </c>
      <c r="H9050" s="15" t="inlineStr">
        <is>
          <t>AA · NGÀY BÀN GIAO</t>
        </is>
      </c>
      <c r="I9050" s="15" t="inlineStr">
        <is>
          <t>29/08/2026</t>
        </is>
      </c>
      <c r="J9050" s="15" t="inlineStr">
        <is>
          <t>29/08/2026</t>
        </is>
      </c>
      <c r="K9050" s="17" t="n">
        <v>994.79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23.10.2026</t>
        </is>
      </c>
      <c r="D9051" s="15" t="inlineStr">
        <is>
          <t>List Chi Tiết</t>
        </is>
      </c>
      <c r="E9051" s="15" t="n">
        <v>72266</v>
      </c>
      <c r="F9051" s="15" t="inlineStr">
        <is>
          <t>VT-CR-TT-013</t>
        </is>
      </c>
      <c r="G9051" s="15" t="inlineStr">
        <is>
          <t>10726-075 RMG CRANE</t>
        </is>
      </c>
      <c r="H9051" s="15" t="inlineStr">
        <is>
          <t>AA · NGÀY BÀN GIAO</t>
        </is>
      </c>
      <c r="I9051" s="15" t="inlineStr">
        <is>
          <t>27/09/2026</t>
        </is>
      </c>
      <c r="J9051" s="15" t="inlineStr">
        <is>
          <t>27/09/2026</t>
        </is>
      </c>
      <c r="K9051" s="17" t="n">
        <v>67.08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23.10.2026</t>
        </is>
      </c>
      <c r="D9052" s="15" t="inlineStr">
        <is>
          <t>List Chi Tiết</t>
        </is>
      </c>
      <c r="E9052" s="15" t="n">
        <v>72267</v>
      </c>
      <c r="F9052" s="15" t="inlineStr">
        <is>
          <t>VT-CR-TT-013</t>
        </is>
      </c>
      <c r="G9052" s="15" t="inlineStr">
        <is>
          <t>10726-075 RMG CRANE</t>
        </is>
      </c>
      <c r="H9052" s="15" t="inlineStr">
        <is>
          <t>AA · NGÀY BÀN GIAO</t>
        </is>
      </c>
      <c r="I9052" s="15" t="inlineStr">
        <is>
          <t>27/09/2026</t>
        </is>
      </c>
      <c r="J9052" s="15" t="inlineStr">
        <is>
          <t>27/09/2026</t>
        </is>
      </c>
      <c r="K9052" s="17" t="n">
        <v>67.08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23.10.2026</t>
        </is>
      </c>
      <c r="D9053" s="15" t="inlineStr">
        <is>
          <t>List Chi Tiết</t>
        </is>
      </c>
      <c r="E9053" s="15" t="n">
        <v>72268</v>
      </c>
      <c r="F9053" s="15" t="inlineStr">
        <is>
          <t>VT-CR-TT-013</t>
        </is>
      </c>
      <c r="G9053" s="15" t="inlineStr">
        <is>
          <t>10726-075 RMG CRANE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101.88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23.10.2026</t>
        </is>
      </c>
      <c r="D9054" s="15" t="inlineStr">
        <is>
          <t>List Chi Tiết</t>
        </is>
      </c>
      <c r="E9054" s="15" t="n">
        <v>72269</v>
      </c>
      <c r="F9054" s="15" t="inlineStr">
        <is>
          <t>VT-CR-TT-013</t>
        </is>
      </c>
      <c r="G9054" s="15" t="inlineStr">
        <is>
          <t>10726-075 RMG CRANE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36.02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23.10.2026</t>
        </is>
      </c>
      <c r="D9055" s="15" t="inlineStr">
        <is>
          <t>List Chi Tiết</t>
        </is>
      </c>
      <c r="E9055" s="15" t="n">
        <v>72270</v>
      </c>
      <c r="F9055" s="15" t="inlineStr">
        <is>
          <t>VT-CR-TT-013</t>
        </is>
      </c>
      <c r="G9055" s="15" t="inlineStr">
        <is>
          <t>10726-075 RMG CRANE</t>
        </is>
      </c>
      <c r="H9055" s="15" t="inlineStr">
        <is>
          <t>AA · NGÀY BÀN GIAO</t>
        </is>
      </c>
      <c r="I9055" s="15" t="inlineStr">
        <is>
          <t>27/09/2026</t>
        </is>
      </c>
      <c r="J9055" s="15" t="inlineStr">
        <is>
          <t>27/09/2026</t>
        </is>
      </c>
      <c r="K9055" s="17" t="n">
        <v>101.88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23.10.2026</t>
        </is>
      </c>
      <c r="D9056" s="15" t="inlineStr">
        <is>
          <t>List Chi Tiết</t>
        </is>
      </c>
      <c r="E9056" s="15" t="n">
        <v>72271</v>
      </c>
      <c r="F9056" s="15" t="inlineStr">
        <is>
          <t>VT-CR-TT-013</t>
        </is>
      </c>
      <c r="G9056" s="15" t="inlineStr">
        <is>
          <t>10726-075 RMG CRANE</t>
        </is>
      </c>
      <c r="H9056" s="15" t="inlineStr">
        <is>
          <t>AA · NGÀY BÀN GIAO</t>
        </is>
      </c>
      <c r="I9056" s="15" t="inlineStr">
        <is>
          <t>27/09/2026</t>
        </is>
      </c>
      <c r="J9056" s="15" t="inlineStr">
        <is>
          <t>27/09/2026</t>
        </is>
      </c>
      <c r="K9056" s="17" t="n">
        <v>36.02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23.10.2026</t>
        </is>
      </c>
      <c r="D9057" s="15" t="inlineStr">
        <is>
          <t>List Chi Tiết</t>
        </is>
      </c>
      <c r="E9057" s="15" t="n">
        <v>72272</v>
      </c>
      <c r="F9057" s="15" t="inlineStr">
        <is>
          <t>VT-CR-TT-013</t>
        </is>
      </c>
      <c r="G9057" s="15" t="inlineStr">
        <is>
          <t>10726-075 RMG CRANE</t>
        </is>
      </c>
      <c r="H9057" s="15" t="inlineStr">
        <is>
          <t>AA · NGÀY BÀN GIAO</t>
        </is>
      </c>
      <c r="I9057" s="15" t="inlineStr">
        <is>
          <t>27/09/2026</t>
        </is>
      </c>
      <c r="J9057" s="15" t="inlineStr">
        <is>
          <t>27/09/2026</t>
        </is>
      </c>
      <c r="K9057" s="17" t="n">
        <v>101.88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23.10.2026</t>
        </is>
      </c>
      <c r="D9058" s="15" t="inlineStr">
        <is>
          <t>List Chi Tiết</t>
        </is>
      </c>
      <c r="E9058" s="15" t="n">
        <v>72273</v>
      </c>
      <c r="F9058" s="15" t="inlineStr">
        <is>
          <t>VT-CR-TT-013</t>
        </is>
      </c>
      <c r="G9058" s="15" t="inlineStr">
        <is>
          <t>10726-075 RMG CRANE</t>
        </is>
      </c>
      <c r="H9058" s="15" t="inlineStr">
        <is>
          <t>AA · NGÀY BÀN GIAO</t>
        </is>
      </c>
      <c r="I9058" s="15" t="inlineStr">
        <is>
          <t>27/09/2026</t>
        </is>
      </c>
      <c r="J9058" s="15" t="inlineStr">
        <is>
          <t>27/09/2026</t>
        </is>
      </c>
      <c r="K9058" s="17" t="n">
        <v>36.02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23.10.2026</t>
        </is>
      </c>
      <c r="D9059" s="15" t="inlineStr">
        <is>
          <t>List Chi Tiết</t>
        </is>
      </c>
      <c r="E9059" s="15" t="n">
        <v>72274</v>
      </c>
      <c r="F9059" s="15" t="inlineStr">
        <is>
          <t>VT-CR-TT-013</t>
        </is>
      </c>
      <c r="G9059" s="15" t="inlineStr">
        <is>
          <t>10726-075 RMG CRANE</t>
        </is>
      </c>
      <c r="H9059" s="15" t="inlineStr">
        <is>
          <t>AA · NGÀY BÀN GIAO</t>
        </is>
      </c>
      <c r="I9059" s="15" t="inlineStr">
        <is>
          <t>27/09/2026</t>
        </is>
      </c>
      <c r="J9059" s="15" t="inlineStr">
        <is>
          <t>27/09/2026</t>
        </is>
      </c>
      <c r="K9059" s="17" t="n">
        <v>101.9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23.10.2026</t>
        </is>
      </c>
      <c r="D9060" s="15" t="inlineStr">
        <is>
          <t>List Chi Tiết</t>
        </is>
      </c>
      <c r="E9060" s="15" t="n">
        <v>72275</v>
      </c>
      <c r="F9060" s="15" t="inlineStr">
        <is>
          <t>VT-CR-TT-013</t>
        </is>
      </c>
      <c r="G9060" s="15" t="inlineStr">
        <is>
          <t>10726-075 RMG CRANE</t>
        </is>
      </c>
      <c r="H9060" s="15" t="inlineStr">
        <is>
          <t>AA · NGÀY BÀN GIAO</t>
        </is>
      </c>
      <c r="I9060" s="15" t="inlineStr">
        <is>
          <t>27/09/2026</t>
        </is>
      </c>
      <c r="J9060" s="15" t="inlineStr">
        <is>
          <t>27/09/2026</t>
        </is>
      </c>
      <c r="K9060" s="17" t="n">
        <v>36.02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23.10.2026</t>
        </is>
      </c>
      <c r="D9061" s="15" t="inlineStr">
        <is>
          <t>List Chi Tiết</t>
        </is>
      </c>
      <c r="E9061" s="15" t="n">
        <v>72291</v>
      </c>
      <c r="F9061" s="15" t="inlineStr">
        <is>
          <t>VT-CR-TT-013</t>
        </is>
      </c>
      <c r="G9061" s="15" t="inlineStr">
        <is>
          <t>10726-075 RMG CRANE</t>
        </is>
      </c>
      <c r="H9061" s="15" t="inlineStr">
        <is>
          <t>AA · NGÀY BÀN GIAO</t>
        </is>
      </c>
      <c r="I9061" s="15" t="inlineStr">
        <is>
          <t>28/09/2026</t>
        </is>
      </c>
      <c r="J9061" s="15" t="inlineStr">
        <is>
          <t>28/09/2026</t>
        </is>
      </c>
      <c r="K9061" s="17" t="n">
        <v>43.03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23.10.2026</t>
        </is>
      </c>
      <c r="D9062" s="15" t="inlineStr">
        <is>
          <t>List Chi Tiết</t>
        </is>
      </c>
      <c r="E9062" s="15" t="n">
        <v>72292</v>
      </c>
      <c r="F9062" s="15" t="inlineStr">
        <is>
          <t>VT-CR-TT-013</t>
        </is>
      </c>
      <c r="G9062" s="15" t="inlineStr">
        <is>
          <t>10726-075 RMG CRANE</t>
        </is>
      </c>
      <c r="H9062" s="15" t="inlineStr">
        <is>
          <t>AA · NGÀY BÀN GIAO</t>
        </is>
      </c>
      <c r="I9062" s="15" t="inlineStr">
        <is>
          <t>28/09/2026</t>
        </is>
      </c>
      <c r="J9062" s="15" t="inlineStr">
        <is>
          <t>28/09/2026</t>
        </is>
      </c>
      <c r="K9062" s="17" t="n">
        <v>43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23.10.2026</t>
        </is>
      </c>
      <c r="D9063" s="15" t="inlineStr">
        <is>
          <t>List Chi Tiết</t>
        </is>
      </c>
      <c r="E9063" s="15" t="n">
        <v>72293</v>
      </c>
      <c r="F9063" s="15" t="inlineStr">
        <is>
          <t>VT-CR-TT-013</t>
        </is>
      </c>
      <c r="G9063" s="15" t="inlineStr">
        <is>
          <t>10726-075 RMG CRANE</t>
        </is>
      </c>
      <c r="H9063" s="15" t="inlineStr">
        <is>
          <t>AA · NGÀY BÀN GIAO</t>
        </is>
      </c>
      <c r="I9063" s="15" t="inlineStr">
        <is>
          <t>28/09/2026</t>
        </is>
      </c>
      <c r="J9063" s="15" t="inlineStr">
        <is>
          <t>28/09/2026</t>
        </is>
      </c>
      <c r="K9063" s="17" t="n">
        <v>43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23.10.2026</t>
        </is>
      </c>
      <c r="D9064" s="15" t="inlineStr">
        <is>
          <t>List Chi Tiết</t>
        </is>
      </c>
      <c r="E9064" s="15" t="n">
        <v>72294</v>
      </c>
      <c r="F9064" s="15" t="inlineStr">
        <is>
          <t>VT-CR-TT-013</t>
        </is>
      </c>
      <c r="G9064" s="15" t="inlineStr">
        <is>
          <t>10726-075 RMG CRANE</t>
        </is>
      </c>
      <c r="H9064" s="15" t="inlineStr">
        <is>
          <t>AA · NGÀY BÀN GIAO</t>
        </is>
      </c>
      <c r="I9064" s="15" t="inlineStr">
        <is>
          <t>28/09/2026</t>
        </is>
      </c>
      <c r="J9064" s="15" t="inlineStr">
        <is>
          <t>28/09/2026</t>
        </is>
      </c>
      <c r="K9064" s="17" t="n">
        <v>43.04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23.10.2026</t>
        </is>
      </c>
      <c r="D9065" s="15" t="inlineStr">
        <is>
          <t>List Chi Tiết</t>
        </is>
      </c>
      <c r="E9065" s="15" t="n">
        <v>73010</v>
      </c>
      <c r="F9065" s="15" t="inlineStr">
        <is>
          <t>VT-CTNB-TT-013</t>
        </is>
      </c>
      <c r="G9065" s="15" t="inlineStr">
        <is>
          <t>A07N24DDCVT01</t>
        </is>
      </c>
      <c r="H9065" s="15" t="inlineStr">
        <is>
          <t>AA · NGÀY BÀN GIAO</t>
        </is>
      </c>
      <c r="I9065" s="15" t="inlineStr">
        <is>
          <t>10/09/2026 - A TAO</t>
        </is>
      </c>
      <c r="J9065" s="15" t="inlineStr">
        <is>
          <t>10/09/2026</t>
        </is>
      </c>
      <c r="K9065" s="17" t="n">
        <v>3.73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23.10.2026</t>
        </is>
      </c>
      <c r="D9066" s="15" t="inlineStr">
        <is>
          <t>List Chi Tiết</t>
        </is>
      </c>
      <c r="E9066" s="15" t="n">
        <v>73011</v>
      </c>
      <c r="F9066" s="15" t="inlineStr">
        <is>
          <t>VT-CTNB-TT-013</t>
        </is>
      </c>
      <c r="G9066" s="15" t="inlineStr">
        <is>
          <t>A07N24DDCVT01</t>
        </is>
      </c>
      <c r="H9066" s="15" t="inlineStr">
        <is>
          <t>AA · NGÀY BÀN GIAO</t>
        </is>
      </c>
      <c r="I9066" s="15" t="inlineStr">
        <is>
          <t>11/09/2026 - A TAO</t>
        </is>
      </c>
      <c r="J9066" s="15" t="inlineStr">
        <is>
          <t>11/09/2026</t>
        </is>
      </c>
      <c r="K9066" s="17" t="n">
        <v>632.73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23.10.2026</t>
        </is>
      </c>
      <c r="D9067" s="15" t="inlineStr">
        <is>
          <t>List Chi Tiết</t>
        </is>
      </c>
      <c r="E9067" s="15" t="n">
        <v>73012</v>
      </c>
      <c r="F9067" s="15" t="inlineStr">
        <is>
          <t>VT-CTNB-TT-013</t>
        </is>
      </c>
      <c r="G9067" s="15" t="inlineStr">
        <is>
          <t>A07N24DDCVT01</t>
        </is>
      </c>
      <c r="H9067" s="15" t="inlineStr">
        <is>
          <t>AA · NGÀY BÀN GIAO</t>
        </is>
      </c>
      <c r="I9067" s="15" t="inlineStr">
        <is>
          <t>11/09/2026 - A TAO</t>
        </is>
      </c>
      <c r="J9067" s="15" t="inlineStr">
        <is>
          <t>11/09/2026</t>
        </is>
      </c>
      <c r="K9067" s="17" t="n">
        <v>4.03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23.10.2026</t>
        </is>
      </c>
      <c r="D9068" s="15" t="inlineStr">
        <is>
          <t>List Chi Tiết</t>
        </is>
      </c>
      <c r="E9068" s="15" t="n">
        <v>73013</v>
      </c>
      <c r="F9068" s="15" t="inlineStr">
        <is>
          <t>VT-CTNB-TT-013</t>
        </is>
      </c>
      <c r="G9068" s="15" t="inlineStr">
        <is>
          <t>A07N24DDCVT01</t>
        </is>
      </c>
      <c r="H9068" s="15" t="inlineStr">
        <is>
          <t>AA · NGÀY BÀN GIAO</t>
        </is>
      </c>
      <c r="I9068" s="15" t="inlineStr">
        <is>
          <t>11/09/2026 - A TAO</t>
        </is>
      </c>
      <c r="J9068" s="15" t="inlineStr">
        <is>
          <t>11/09/2026</t>
        </is>
      </c>
      <c r="K9068" s="17" t="n">
        <v>51.74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23.10.2026</t>
        </is>
      </c>
      <c r="D9069" s="15" t="inlineStr">
        <is>
          <t>List Chi Tiết</t>
        </is>
      </c>
      <c r="E9069" s="15" t="n">
        <v>73014</v>
      </c>
      <c r="F9069" s="15" t="inlineStr">
        <is>
          <t>VT-CTNB-TT-013</t>
        </is>
      </c>
      <c r="G9069" s="15" t="inlineStr">
        <is>
          <t>A07N24DDCVT01</t>
        </is>
      </c>
      <c r="H9069" s="15" t="inlineStr">
        <is>
          <t>AA · NGÀY BÀN GIAO</t>
        </is>
      </c>
      <c r="I9069" s="15" t="inlineStr">
        <is>
          <t>11/09/2026 - A TAO</t>
        </is>
      </c>
      <c r="J9069" s="15" t="inlineStr">
        <is>
          <t>11/09/2026</t>
        </is>
      </c>
      <c r="K9069" s="17" t="n">
        <v>81.06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23.10.2026</t>
        </is>
      </c>
      <c r="D9070" s="15" t="inlineStr">
        <is>
          <t>List Chi Tiết</t>
        </is>
      </c>
      <c r="E9070" s="15" t="n">
        <v>73015</v>
      </c>
      <c r="F9070" s="15" t="inlineStr">
        <is>
          <t>VT-CTNB-TT-013</t>
        </is>
      </c>
      <c r="G9070" s="15" t="inlineStr">
        <is>
          <t>A07N24DDCVT01</t>
        </is>
      </c>
      <c r="H9070" s="15" t="inlineStr">
        <is>
          <t>AA · NGÀY BÀN GIAO</t>
        </is>
      </c>
      <c r="I9070" s="15" t="inlineStr">
        <is>
          <t>11/09/2026 - A TAO</t>
        </is>
      </c>
      <c r="J9070" s="15" t="inlineStr">
        <is>
          <t>11/09/2026</t>
        </is>
      </c>
      <c r="K9070" s="17" t="n">
        <v>38.69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23.10.2026</t>
        </is>
      </c>
      <c r="D9071" s="15" t="inlineStr">
        <is>
          <t>List Chi Tiết</t>
        </is>
      </c>
      <c r="E9071" s="15" t="n">
        <v>73016</v>
      </c>
      <c r="F9071" s="15" t="inlineStr">
        <is>
          <t>VT-CTNB-TT-013</t>
        </is>
      </c>
      <c r="G9071" s="15" t="inlineStr">
        <is>
          <t>A07N24DDCVT01</t>
        </is>
      </c>
      <c r="H9071" s="15" t="inlineStr">
        <is>
          <t>AA · NGÀY BÀN GIAO</t>
        </is>
      </c>
      <c r="I9071" s="15" t="inlineStr">
        <is>
          <t>11/09/2026 - A TAO</t>
        </is>
      </c>
      <c r="J9071" s="15" t="inlineStr">
        <is>
          <t>11/09/2026</t>
        </is>
      </c>
      <c r="K9071" s="17" t="n">
        <v>38.8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23.10.2026</t>
        </is>
      </c>
      <c r="D9072" s="15" t="inlineStr">
        <is>
          <t>List Chi Tiết</t>
        </is>
      </c>
      <c r="E9072" s="15" t="n">
        <v>73017</v>
      </c>
      <c r="F9072" s="15" t="inlineStr">
        <is>
          <t>VT-CTNB-TT-013</t>
        </is>
      </c>
      <c r="G9072" s="15" t="inlineStr">
        <is>
          <t>A07N24DDCVT01</t>
        </is>
      </c>
      <c r="H9072" s="15" t="inlineStr">
        <is>
          <t>AA · NGÀY BÀN GIAO</t>
        </is>
      </c>
      <c r="I9072" s="15" t="inlineStr">
        <is>
          <t>11/09/2026 - A TAO</t>
        </is>
      </c>
      <c r="J9072" s="15" t="inlineStr">
        <is>
          <t>11/09/2026</t>
        </is>
      </c>
      <c r="K9072" s="17" t="n">
        <v>30.81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23.10.2026</t>
        </is>
      </c>
      <c r="D9073" s="15" t="inlineStr">
        <is>
          <t>List Chi Tiết</t>
        </is>
      </c>
      <c r="E9073" s="15" t="n">
        <v>73018</v>
      </c>
      <c r="F9073" s="15" t="inlineStr">
        <is>
          <t>VT-CTNB-TT-013</t>
        </is>
      </c>
      <c r="G9073" s="15" t="inlineStr">
        <is>
          <t>A07N24DDCVT01</t>
        </is>
      </c>
      <c r="H9073" s="15" t="inlineStr">
        <is>
          <t>AA · NGÀY BÀN GIAO</t>
        </is>
      </c>
      <c r="I9073" s="15" t="inlineStr">
        <is>
          <t>11/09/2026 - A TAO</t>
        </is>
      </c>
      <c r="J9073" s="15" t="inlineStr">
        <is>
          <t>11/09/2026</t>
        </is>
      </c>
      <c r="K9073" s="17" t="n">
        <v>30.81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23.10.2026</t>
        </is>
      </c>
      <c r="D9074" s="15" t="inlineStr">
        <is>
          <t>List Chi Tiết</t>
        </is>
      </c>
      <c r="E9074" s="15" t="n">
        <v>73019</v>
      </c>
      <c r="F9074" s="15" t="inlineStr">
        <is>
          <t>VT-CTNB-TT-013</t>
        </is>
      </c>
      <c r="G9074" s="15" t="inlineStr">
        <is>
          <t>A07N24DDCVT01</t>
        </is>
      </c>
      <c r="H9074" s="15" t="inlineStr">
        <is>
          <t>AA · NGÀY BÀN GIAO</t>
        </is>
      </c>
      <c r="I9074" s="15" t="inlineStr">
        <is>
          <t>11/09/2026 - A TAO</t>
        </is>
      </c>
      <c r="J9074" s="15" t="inlineStr">
        <is>
          <t>11/09/2026</t>
        </is>
      </c>
      <c r="K9074" s="17" t="n">
        <v>25.81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23.10.2026</t>
        </is>
      </c>
      <c r="D9075" s="15" t="inlineStr">
        <is>
          <t>List Chi Tiết</t>
        </is>
      </c>
      <c r="E9075" s="15" t="n">
        <v>73020</v>
      </c>
      <c r="F9075" s="15" t="inlineStr">
        <is>
          <t>VT-CTNB-TT-013</t>
        </is>
      </c>
      <c r="G9075" s="15" t="inlineStr">
        <is>
          <t>A07N24DDCVT01</t>
        </is>
      </c>
      <c r="H9075" s="15" t="inlineStr">
        <is>
          <t>AA · NGÀY BÀN GIAO</t>
        </is>
      </c>
      <c r="I9075" s="15" t="inlineStr">
        <is>
          <t>11/09/2026 - A TAO</t>
        </is>
      </c>
      <c r="J9075" s="15" t="inlineStr">
        <is>
          <t>11/09/2026</t>
        </is>
      </c>
      <c r="K9075" s="17" t="n">
        <v>725.95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23.10.2026</t>
        </is>
      </c>
      <c r="D9076" s="15" t="inlineStr">
        <is>
          <t>List Chi Tiết</t>
        </is>
      </c>
      <c r="E9076" s="15" t="n">
        <v>73021</v>
      </c>
      <c r="F9076" s="15" t="inlineStr">
        <is>
          <t>VT-CTNB-TT-013</t>
        </is>
      </c>
      <c r="G9076" s="15" t="inlineStr">
        <is>
          <t>A07N24DDCVT01</t>
        </is>
      </c>
      <c r="H9076" s="15" t="inlineStr">
        <is>
          <t>AA · NGÀY BÀN GIAO</t>
        </is>
      </c>
      <c r="I9076" s="15" t="inlineStr">
        <is>
          <t>10/09/2026 - A TAO</t>
        </is>
      </c>
      <c r="J9076" s="15" t="inlineStr">
        <is>
          <t>10/09/2026</t>
        </is>
      </c>
      <c r="K9076" s="17" t="n">
        <v>402.65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23.10.2026</t>
        </is>
      </c>
      <c r="D9077" s="15" t="inlineStr">
        <is>
          <t>List Chi Tiết</t>
        </is>
      </c>
      <c r="E9077" s="15" t="n">
        <v>73022</v>
      </c>
      <c r="F9077" s="15" t="inlineStr">
        <is>
          <t>VT-CTNB-TT-013</t>
        </is>
      </c>
      <c r="G9077" s="15" t="inlineStr">
        <is>
          <t>A07N24DDCVT01</t>
        </is>
      </c>
      <c r="H9077" s="15" t="inlineStr">
        <is>
          <t>AA · NGÀY BÀN GIAO</t>
        </is>
      </c>
      <c r="I9077" s="15" t="inlineStr">
        <is>
          <t>10/09/2026 - A TAO</t>
        </is>
      </c>
      <c r="J9077" s="15" t="inlineStr">
        <is>
          <t>10/09/2026</t>
        </is>
      </c>
      <c r="K9077" s="17" t="n">
        <v>17.99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23.10.2026</t>
        </is>
      </c>
      <c r="D9078" s="15" t="inlineStr">
        <is>
          <t>List Chi Tiết</t>
        </is>
      </c>
      <c r="E9078" s="15" t="n">
        <v>73023</v>
      </c>
      <c r="F9078" s="15" t="inlineStr">
        <is>
          <t>VT-CTNB-TT-013</t>
        </is>
      </c>
      <c r="G9078" s="15" t="inlineStr">
        <is>
          <t>A07N24DDCVT01</t>
        </is>
      </c>
      <c r="H9078" s="15" t="inlineStr">
        <is>
          <t>AA · NGÀY BÀN GIAO</t>
        </is>
      </c>
      <c r="I9078" s="15" t="inlineStr">
        <is>
          <t>10/09/2026 - A TAO</t>
        </is>
      </c>
      <c r="J9078" s="15" t="inlineStr">
        <is>
          <t>10/09/2026</t>
        </is>
      </c>
      <c r="K9078" s="17" t="n">
        <v>20.94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23.10.2026</t>
        </is>
      </c>
      <c r="D9079" s="15" t="inlineStr">
        <is>
          <t>List Chi Tiết</t>
        </is>
      </c>
      <c r="E9079" s="15" t="n">
        <v>73024</v>
      </c>
      <c r="F9079" s="15" t="inlineStr">
        <is>
          <t>VT-CTNB-TT-013</t>
        </is>
      </c>
      <c r="G9079" s="15" t="inlineStr">
        <is>
          <t>A07N24DDCVT01</t>
        </is>
      </c>
      <c r="H9079" s="15" t="inlineStr">
        <is>
          <t>AA · NGÀY BÀN GIAO</t>
        </is>
      </c>
      <c r="I9079" s="15" t="inlineStr">
        <is>
          <t>10/09/2026 - A TAO</t>
        </is>
      </c>
      <c r="J9079" s="15" t="inlineStr">
        <is>
          <t>10/09/2026</t>
        </is>
      </c>
      <c r="K9079" s="17" t="n">
        <v>52.3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23.10.2026</t>
        </is>
      </c>
      <c r="D9080" s="15" t="inlineStr">
        <is>
          <t>List Chi Tiết</t>
        </is>
      </c>
      <c r="E9080" s="15" t="n">
        <v>73025</v>
      </c>
      <c r="F9080" s="15" t="inlineStr">
        <is>
          <t>VT-CTNB-TT-013</t>
        </is>
      </c>
      <c r="G9080" s="15" t="inlineStr">
        <is>
          <t>A07N24DDCVT01</t>
        </is>
      </c>
      <c r="H9080" s="15" t="inlineStr">
        <is>
          <t>AA · NGÀY BÀN GIAO</t>
        </is>
      </c>
      <c r="I9080" s="15" t="inlineStr">
        <is>
          <t>10/09/2026 - A TAO</t>
        </is>
      </c>
      <c r="J9080" s="15" t="inlineStr">
        <is>
          <t>10/09/2026</t>
        </is>
      </c>
      <c r="K9080" s="17" t="n">
        <v>33.33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23.10.2026</t>
        </is>
      </c>
      <c r="D9081" s="15" t="inlineStr">
        <is>
          <t>List Chi Tiết</t>
        </is>
      </c>
      <c r="E9081" s="15" t="n">
        <v>73026</v>
      </c>
      <c r="F9081" s="15" t="inlineStr">
        <is>
          <t>VT-CTNB-TT-013</t>
        </is>
      </c>
      <c r="G9081" s="15" t="inlineStr">
        <is>
          <t>A07N24DDCVT01</t>
        </is>
      </c>
      <c r="H9081" s="15" t="inlineStr">
        <is>
          <t>AA · NGÀY BÀN GIAO</t>
        </is>
      </c>
      <c r="I9081" s="15" t="inlineStr">
        <is>
          <t>10/09/2026 - A TAO</t>
        </is>
      </c>
      <c r="J9081" s="15" t="inlineStr">
        <is>
          <t>10/09/2026</t>
        </is>
      </c>
      <c r="K9081" s="17" t="n">
        <v>64.93000000000001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23.10.2026</t>
        </is>
      </c>
      <c r="D9082" s="15" t="inlineStr">
        <is>
          <t>List Chi Tiết</t>
        </is>
      </c>
      <c r="E9082" s="15" t="n">
        <v>73027</v>
      </c>
      <c r="F9082" s="15" t="inlineStr">
        <is>
          <t>VT-CTNB-TT-013</t>
        </is>
      </c>
      <c r="G9082" s="15" t="inlineStr">
        <is>
          <t>A07N24DDCVT01</t>
        </is>
      </c>
      <c r="H9082" s="15" t="inlineStr">
        <is>
          <t>AA · NGÀY BÀN GIAO</t>
        </is>
      </c>
      <c r="I9082" s="15" t="inlineStr">
        <is>
          <t>10/09/2026 - A TAO</t>
        </is>
      </c>
      <c r="J9082" s="15" t="inlineStr">
        <is>
          <t>10/09/2026</t>
        </is>
      </c>
      <c r="K9082" s="17" t="n">
        <v>17.86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23.10.2026</t>
        </is>
      </c>
      <c r="D9083" s="15" t="inlineStr">
        <is>
          <t>List Chi Tiết</t>
        </is>
      </c>
      <c r="E9083" s="15" t="n">
        <v>73028</v>
      </c>
      <c r="F9083" s="15" t="inlineStr">
        <is>
          <t>VT-CTNB-TT-013</t>
        </is>
      </c>
      <c r="G9083" s="15" t="inlineStr">
        <is>
          <t>A07N24DDCVT01</t>
        </is>
      </c>
      <c r="H9083" s="15" t="inlineStr">
        <is>
          <t>AA · NGÀY BÀN GIAO</t>
        </is>
      </c>
      <c r="I9083" s="15" t="inlineStr">
        <is>
          <t>10/09/2026 - A TAO</t>
        </is>
      </c>
      <c r="J9083" s="15" t="inlineStr">
        <is>
          <t>10/09/2026</t>
        </is>
      </c>
      <c r="K9083" s="17" t="n">
        <v>10.04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23.10.2026</t>
        </is>
      </c>
      <c r="D9084" s="15" t="inlineStr">
        <is>
          <t>List Chi Tiết</t>
        </is>
      </c>
      <c r="E9084" s="15" t="n">
        <v>73029</v>
      </c>
      <c r="F9084" s="15" t="inlineStr">
        <is>
          <t>VT-CTNB-TT-013</t>
        </is>
      </c>
      <c r="G9084" s="15" t="inlineStr">
        <is>
          <t>A07N24DDCVT01</t>
        </is>
      </c>
      <c r="H9084" s="15" t="inlineStr">
        <is>
          <t>AA · NGÀY BÀN GIAO</t>
        </is>
      </c>
      <c r="I9084" s="15" t="inlineStr">
        <is>
          <t>10/09/2026 - A TAO</t>
        </is>
      </c>
      <c r="J9084" s="15" t="inlineStr">
        <is>
          <t>10/09/2026</t>
        </is>
      </c>
      <c r="K9084" s="17" t="n">
        <v>44.17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23.10.2026</t>
        </is>
      </c>
      <c r="D9085" s="15" t="inlineStr">
        <is>
          <t>List Chi Tiết</t>
        </is>
      </c>
      <c r="E9085" s="15" t="n">
        <v>73030</v>
      </c>
      <c r="F9085" s="15" t="inlineStr">
        <is>
          <t>VT-CTNB-TT-013</t>
        </is>
      </c>
      <c r="G9085" s="15" t="inlineStr">
        <is>
          <t>A07N24DDCVT01</t>
        </is>
      </c>
      <c r="H9085" s="15" t="inlineStr">
        <is>
          <t>AA · NGÀY BÀN GIAO</t>
        </is>
      </c>
      <c r="I9085" s="15" t="inlineStr">
        <is>
          <t>10/09/2026 - A TAO</t>
        </is>
      </c>
      <c r="J9085" s="15" t="inlineStr">
        <is>
          <t>10/09/2026</t>
        </is>
      </c>
      <c r="K9085" s="17" t="n">
        <v>66.90000000000001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23.10.2026</t>
        </is>
      </c>
      <c r="D9086" s="15" t="inlineStr">
        <is>
          <t>List Chi Tiết</t>
        </is>
      </c>
      <c r="E9086" s="15" t="n">
        <v>73031</v>
      </c>
      <c r="F9086" s="15" t="inlineStr">
        <is>
          <t>VT-CTNB-TT-013</t>
        </is>
      </c>
      <c r="G9086" s="15" t="inlineStr">
        <is>
          <t>A07N24DDCVT01</t>
        </is>
      </c>
      <c r="H9086" s="15" t="inlineStr">
        <is>
          <t>AA · NGÀY BÀN GIAO</t>
        </is>
      </c>
      <c r="I9086" s="15" t="inlineStr">
        <is>
          <t>10/09/2026 - A TAO</t>
        </is>
      </c>
      <c r="J9086" s="15" t="inlineStr">
        <is>
          <t>10/09/2026</t>
        </is>
      </c>
      <c r="K9086" s="17" t="n">
        <v>25.96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23.10.2026</t>
        </is>
      </c>
      <c r="D9087" s="15" t="inlineStr">
        <is>
          <t>List Chi Tiết</t>
        </is>
      </c>
      <c r="E9087" s="15" t="n">
        <v>73032</v>
      </c>
      <c r="F9087" s="15" t="inlineStr">
        <is>
          <t>VT-CTNB-TT-013</t>
        </is>
      </c>
      <c r="G9087" s="15" t="inlineStr">
        <is>
          <t>A07N24DDCVT01</t>
        </is>
      </c>
      <c r="H9087" s="15" t="inlineStr">
        <is>
          <t>AA · NGÀY BÀN GIAO</t>
        </is>
      </c>
      <c r="I9087" s="15" t="inlineStr">
        <is>
          <t>10/09/2026 - A TAO</t>
        </is>
      </c>
      <c r="J9087" s="15" t="inlineStr">
        <is>
          <t>10/09/2026</t>
        </is>
      </c>
      <c r="K9087" s="17" t="n">
        <v>17.93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23.10.2026</t>
        </is>
      </c>
      <c r="D9088" s="15" t="inlineStr">
        <is>
          <t>List Chi Tiết</t>
        </is>
      </c>
      <c r="E9088" s="15" t="n">
        <v>73033</v>
      </c>
      <c r="F9088" s="15" t="inlineStr">
        <is>
          <t>VT-CTNB-TT-013</t>
        </is>
      </c>
      <c r="G9088" s="15" t="inlineStr">
        <is>
          <t>A07N24DDCVT01</t>
        </is>
      </c>
      <c r="H9088" s="15" t="inlineStr">
        <is>
          <t>AA · NGÀY BÀN GIAO</t>
        </is>
      </c>
      <c r="I9088" s="15" t="inlineStr">
        <is>
          <t>10/09/2026 - A TAO</t>
        </is>
      </c>
      <c r="J9088" s="15" t="inlineStr">
        <is>
          <t>10/09/2026</t>
        </is>
      </c>
      <c r="K9088" s="17" t="n">
        <v>54.84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23.10.2026</t>
        </is>
      </c>
      <c r="D9089" s="15" t="inlineStr">
        <is>
          <t>List Chi Tiết</t>
        </is>
      </c>
      <c r="E9089" s="15" t="n">
        <v>73034</v>
      </c>
      <c r="F9089" s="15" t="inlineStr">
        <is>
          <t>VT-CTNB-TT-013</t>
        </is>
      </c>
      <c r="G9089" s="15" t="inlineStr">
        <is>
          <t>A07N24DDCVT01</t>
        </is>
      </c>
      <c r="H9089" s="15" t="inlineStr">
        <is>
          <t>AA · NGÀY BÀN GIAO</t>
        </is>
      </c>
      <c r="I9089" s="15" t="inlineStr">
        <is>
          <t>10/09/2026 - A TAO</t>
        </is>
      </c>
      <c r="J9089" s="15" t="inlineStr">
        <is>
          <t>10/09/2026</t>
        </is>
      </c>
      <c r="K9089" s="17" t="n">
        <v>14.39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23.10.2026</t>
        </is>
      </c>
      <c r="D9090" s="15" t="inlineStr">
        <is>
          <t>List Chi Tiết</t>
        </is>
      </c>
      <c r="E9090" s="15" t="n">
        <v>73035</v>
      </c>
      <c r="F9090" s="15" t="inlineStr">
        <is>
          <t>VT-CTNB-TT-013</t>
        </is>
      </c>
      <c r="G9090" s="15" t="inlineStr">
        <is>
          <t>A07N24DDCVT01</t>
        </is>
      </c>
      <c r="H9090" s="15" t="inlineStr">
        <is>
          <t>AA · NGÀY BÀN GIAO</t>
        </is>
      </c>
      <c r="I9090" s="15" t="inlineStr">
        <is>
          <t>10/09/2026 - A TAO</t>
        </is>
      </c>
      <c r="J9090" s="15" t="inlineStr">
        <is>
          <t>10/09/2026</t>
        </is>
      </c>
      <c r="K9090" s="17" t="n">
        <v>145.39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23.10.2026</t>
        </is>
      </c>
      <c r="D9091" s="15" t="inlineStr">
        <is>
          <t>List Chi Tiết</t>
        </is>
      </c>
      <c r="E9091" s="15" t="n">
        <v>73036</v>
      </c>
      <c r="F9091" s="15" t="inlineStr">
        <is>
          <t>VT-CTNB-TT-013</t>
        </is>
      </c>
      <c r="G9091" s="15" t="inlineStr">
        <is>
          <t>A07N24DDCVT01</t>
        </is>
      </c>
      <c r="H9091" s="15" t="inlineStr">
        <is>
          <t>AA · NGÀY BÀN GIAO</t>
        </is>
      </c>
      <c r="I9091" s="15" t="inlineStr">
        <is>
          <t>10/09/2026 - A TAO</t>
        </is>
      </c>
      <c r="J9091" s="15" t="inlineStr">
        <is>
          <t>10/09/2026</t>
        </is>
      </c>
      <c r="K9091" s="17" t="n">
        <v>1039.26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23.10.2026</t>
        </is>
      </c>
      <c r="D9092" s="15" t="inlineStr">
        <is>
          <t>List Chi Tiết</t>
        </is>
      </c>
      <c r="E9092" s="15" t="n">
        <v>73037</v>
      </c>
      <c r="F9092" s="15" t="inlineStr">
        <is>
          <t>VT-CTNB-TT-013</t>
        </is>
      </c>
      <c r="G9092" s="15" t="inlineStr">
        <is>
          <t>A07N24DDCVT01</t>
        </is>
      </c>
      <c r="H9092" s="15" t="inlineStr">
        <is>
          <t>AA · NGÀY BÀN GIAO</t>
        </is>
      </c>
      <c r="I9092" s="15" t="inlineStr">
        <is>
          <t>10/09/2026 - A TAO</t>
        </is>
      </c>
      <c r="J9092" s="15" t="inlineStr">
        <is>
          <t>10/09/2026</t>
        </is>
      </c>
      <c r="K9092" s="17" t="n">
        <v>541.86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23.10.2026</t>
        </is>
      </c>
      <c r="D9093" s="15" t="inlineStr">
        <is>
          <t>List Chi Tiết</t>
        </is>
      </c>
      <c r="E9093" s="15" t="n">
        <v>73038</v>
      </c>
      <c r="F9093" s="15" t="inlineStr">
        <is>
          <t>VT-CTNB-TT-013</t>
        </is>
      </c>
      <c r="G9093" s="15" t="inlineStr">
        <is>
          <t>A07N24DDCVT01</t>
        </is>
      </c>
      <c r="H9093" s="15" t="inlineStr">
        <is>
          <t>AA · NGÀY BÀN GIAO</t>
        </is>
      </c>
      <c r="I9093" s="15" t="inlineStr">
        <is>
          <t>10/09/2026 - A TAO</t>
        </is>
      </c>
      <c r="J9093" s="15" t="inlineStr">
        <is>
          <t>10/09/2026</t>
        </is>
      </c>
      <c r="K9093" s="17" t="n">
        <v>116.11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23.10.2026</t>
        </is>
      </c>
      <c r="D9094" s="15" t="inlineStr">
        <is>
          <t>List Chi Tiết</t>
        </is>
      </c>
      <c r="E9094" s="15" t="n">
        <v>73039</v>
      </c>
      <c r="F9094" s="15" t="inlineStr">
        <is>
          <t>VT-CTNB-TT-013</t>
        </is>
      </c>
      <c r="G9094" s="15" t="inlineStr">
        <is>
          <t>A07N24DDCVT01</t>
        </is>
      </c>
      <c r="H9094" s="15" t="inlineStr">
        <is>
          <t>AA · NGÀY BÀN GIAO</t>
        </is>
      </c>
      <c r="I9094" s="15" t="inlineStr">
        <is>
          <t>10/09/2026 - A TAO</t>
        </is>
      </c>
      <c r="J9094" s="15" t="inlineStr">
        <is>
          <t>10/09/2026</t>
        </is>
      </c>
      <c r="K9094" s="17" t="n">
        <v>144.38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23.10.2026</t>
        </is>
      </c>
      <c r="D9095" s="15" t="inlineStr">
        <is>
          <t>List Chi Tiết</t>
        </is>
      </c>
      <c r="E9095" s="15" t="n">
        <v>73040</v>
      </c>
      <c r="F9095" s="15" t="inlineStr">
        <is>
          <t>VT-CTNB-TT-013</t>
        </is>
      </c>
      <c r="G9095" s="15" t="inlineStr">
        <is>
          <t>A07N24DDCVT01</t>
        </is>
      </c>
      <c r="H9095" s="15" t="inlineStr">
        <is>
          <t>AA · NGÀY BÀN GIAO</t>
        </is>
      </c>
      <c r="I9095" s="15" t="inlineStr">
        <is>
          <t>10/09/2026 - A TAO</t>
        </is>
      </c>
      <c r="J9095" s="15" t="inlineStr">
        <is>
          <t>10/09/2026</t>
        </is>
      </c>
      <c r="K9095" s="17" t="n">
        <v>94.13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23.10.2026</t>
        </is>
      </c>
      <c r="D9096" s="15" t="inlineStr">
        <is>
          <t>List Chi Tiết</t>
        </is>
      </c>
      <c r="E9096" s="15" t="n">
        <v>73041</v>
      </c>
      <c r="F9096" s="15" t="inlineStr">
        <is>
          <t>VT-CTNB-TT-013</t>
        </is>
      </c>
      <c r="G9096" s="15" t="inlineStr">
        <is>
          <t>A07N24DDCVT01</t>
        </is>
      </c>
      <c r="H9096" s="15" t="inlineStr">
        <is>
          <t>AA · NGÀY BÀN GIAO</t>
        </is>
      </c>
      <c r="I9096" s="15" t="inlineStr">
        <is>
          <t>10/09/2026 - A TAO</t>
        </is>
      </c>
      <c r="J9096" s="15" t="inlineStr">
        <is>
          <t>10/09/2026</t>
        </is>
      </c>
      <c r="K9096" s="17" t="n">
        <v>34.46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23.10.2026</t>
        </is>
      </c>
      <c r="D9097" s="15" t="inlineStr">
        <is>
          <t>List Chi Tiết</t>
        </is>
      </c>
      <c r="E9097" s="15" t="n">
        <v>73042</v>
      </c>
      <c r="F9097" s="15" t="inlineStr">
        <is>
          <t>VT-CTNB-TT-013</t>
        </is>
      </c>
      <c r="G9097" s="15" t="inlineStr">
        <is>
          <t>A07N24DDCVT01</t>
        </is>
      </c>
      <c r="H9097" s="15" t="inlineStr">
        <is>
          <t>AA · NGÀY BÀN GIAO</t>
        </is>
      </c>
      <c r="I9097" s="15" t="inlineStr">
        <is>
          <t>10/09/2026 - A TAO</t>
        </is>
      </c>
      <c r="J9097" s="15" t="inlineStr">
        <is>
          <t>10/09/2026</t>
        </is>
      </c>
      <c r="K9097" s="17" t="n">
        <v>617.33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23.10.2026</t>
        </is>
      </c>
      <c r="D9098" s="15" t="inlineStr">
        <is>
          <t>List Chi Tiết</t>
        </is>
      </c>
      <c r="E9098" s="15" t="n">
        <v>73909</v>
      </c>
      <c r="F9098" s="15" t="inlineStr">
        <is>
          <t>VT-HV-TT-048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9686.030000000001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23.10.2026</t>
        </is>
      </c>
      <c r="D9099" s="15" t="inlineStr">
        <is>
          <t>List Chi Tiết</t>
        </is>
      </c>
      <c r="E9099" s="15" t="n">
        <v>73910</v>
      </c>
      <c r="F9099" s="15" t="inlineStr">
        <is>
          <t>VT-HV-TT-048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9749.65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23.10.2026</t>
        </is>
      </c>
      <c r="D9100" s="15" t="inlineStr">
        <is>
          <t>List Chi Tiết</t>
        </is>
      </c>
      <c r="E9100" s="15" t="n">
        <v>73911</v>
      </c>
      <c r="F9100" s="15" t="inlineStr">
        <is>
          <t>VT-HV-TT-048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5650.05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23.10.2026</t>
        </is>
      </c>
      <c r="D9101" s="15" t="inlineStr">
        <is>
          <t>List Chi Tiết</t>
        </is>
      </c>
      <c r="E9101" s="15" t="n">
        <v>73912</v>
      </c>
      <c r="F9101" s="15" t="inlineStr">
        <is>
          <t>VT-HV-TT-048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5649.81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23.10.2026</t>
        </is>
      </c>
      <c r="D9102" s="15" t="inlineStr">
        <is>
          <t>List Chi Tiết</t>
        </is>
      </c>
      <c r="E9102" s="15" t="n">
        <v>76356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16.11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23.10.2026</t>
        </is>
      </c>
      <c r="D9103" s="15" t="inlineStr">
        <is>
          <t>List Chi Tiết</t>
        </is>
      </c>
      <c r="E9103" s="15" t="n">
        <v>76357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5.22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23.10.2026</t>
        </is>
      </c>
      <c r="D9104" s="15" t="inlineStr">
        <is>
          <t>List Chi Tiết</t>
        </is>
      </c>
      <c r="E9104" s="15" t="n">
        <v>76358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4.95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23.10.2026</t>
        </is>
      </c>
      <c r="D9105" s="15" t="inlineStr">
        <is>
          <t>List Chi Tiết</t>
        </is>
      </c>
      <c r="E9105" s="15" t="n">
        <v>76359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9.9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23.10.2026</t>
        </is>
      </c>
      <c r="D9106" s="15" t="inlineStr">
        <is>
          <t>List Chi Tiết</t>
        </is>
      </c>
      <c r="E9106" s="15" t="n">
        <v>76360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23.10.2026</t>
        </is>
      </c>
      <c r="D9107" s="15" t="inlineStr">
        <is>
          <t>List Chi Tiết</t>
        </is>
      </c>
      <c r="E9107" s="15" t="n">
        <v>76361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10.44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23.10.2026</t>
        </is>
      </c>
      <c r="D9108" s="15" t="inlineStr">
        <is>
          <t>List Chi Tiết</t>
        </is>
      </c>
      <c r="E9108" s="15" t="n">
        <v>76362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9.9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23.10.2026</t>
        </is>
      </c>
      <c r="D9109" s="15" t="inlineStr">
        <is>
          <t>List Chi Tiết</t>
        </is>
      </c>
      <c r="E9109" s="15" t="n">
        <v>76363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4.95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23.10.2026</t>
        </is>
      </c>
      <c r="D9110" s="15" t="inlineStr">
        <is>
          <t>List Chi Tiết</t>
        </is>
      </c>
      <c r="E9110" s="15" t="n">
        <v>76364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4.95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23.10.2026</t>
        </is>
      </c>
      <c r="D9111" s="15" t="inlineStr">
        <is>
          <t>List Chi Tiết</t>
        </is>
      </c>
      <c r="E9111" s="15" t="n">
        <v>76365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9.9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23.10.2026</t>
        </is>
      </c>
      <c r="D9112" s="15" t="inlineStr">
        <is>
          <t>List Chi Tiết</t>
        </is>
      </c>
      <c r="E9112" s="15" t="n">
        <v>76366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9.9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23.10.2026</t>
        </is>
      </c>
      <c r="D9113" s="15" t="inlineStr">
        <is>
          <t>List Chi Tiết</t>
        </is>
      </c>
      <c r="E9113" s="15" t="n">
        <v>76367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4.95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23.10.2026</t>
        </is>
      </c>
      <c r="D9114" s="15" t="inlineStr">
        <is>
          <t>List Chi Tiết</t>
        </is>
      </c>
      <c r="E9114" s="15" t="n">
        <v>76368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5.22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23.10.2026</t>
        </is>
      </c>
      <c r="D9115" s="15" t="inlineStr">
        <is>
          <t>List Chi Tiết</t>
        </is>
      </c>
      <c r="E9115" s="15" t="n">
        <v>76369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4.95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23.10.2026</t>
        </is>
      </c>
      <c r="D9116" s="15" t="inlineStr">
        <is>
          <t>List Chi Tiết</t>
        </is>
      </c>
      <c r="E9116" s="15" t="n">
        <v>76370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5.22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23.10.2026</t>
        </is>
      </c>
      <c r="D9117" s="15" t="inlineStr">
        <is>
          <t>List Chi Tiết</t>
        </is>
      </c>
      <c r="E9117" s="15" t="n">
        <v>76371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4.95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23.10.2026</t>
        </is>
      </c>
      <c r="D9118" s="15" t="inlineStr">
        <is>
          <t>List Chi Tiết</t>
        </is>
      </c>
      <c r="E9118" s="15" t="n">
        <v>76372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23.10.2026</t>
        </is>
      </c>
      <c r="D9119" s="15" t="inlineStr">
        <is>
          <t>List Chi Tiết</t>
        </is>
      </c>
      <c r="E9119" s="15" t="n">
        <v>76373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4.95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23.10.2026</t>
        </is>
      </c>
      <c r="D9120" s="15" t="inlineStr">
        <is>
          <t>List Chi Tiết</t>
        </is>
      </c>
      <c r="E9120" s="15" t="n">
        <v>76374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5.22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23.10.2026</t>
        </is>
      </c>
      <c r="D9121" s="15" t="inlineStr">
        <is>
          <t>List Chi Tiết</t>
        </is>
      </c>
      <c r="E9121" s="15" t="n">
        <v>76375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23.10.2026</t>
        </is>
      </c>
      <c r="D9122" s="15" t="inlineStr">
        <is>
          <t>List Chi Tiết</t>
        </is>
      </c>
      <c r="E9122" s="15" t="n">
        <v>76376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23.10.2026</t>
        </is>
      </c>
      <c r="D9123" s="15" t="inlineStr">
        <is>
          <t>List Chi Tiết</t>
        </is>
      </c>
      <c r="E9123" s="15" t="n">
        <v>76377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16.11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23.10.2026</t>
        </is>
      </c>
      <c r="D9124" s="15" t="inlineStr">
        <is>
          <t>List Chi Tiết</t>
        </is>
      </c>
      <c r="E9124" s="15" t="n">
        <v>76378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4.95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23.10.2026</t>
        </is>
      </c>
      <c r="D9125" s="15" t="inlineStr">
        <is>
          <t>List Chi Tiết</t>
        </is>
      </c>
      <c r="E9125" s="15" t="n">
        <v>76379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5.22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23.10.2026</t>
        </is>
      </c>
      <c r="D9126" s="15" t="inlineStr">
        <is>
          <t>List Chi Tiết</t>
        </is>
      </c>
      <c r="E9126" s="15" t="n">
        <v>76380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16.11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23.10.2026</t>
        </is>
      </c>
      <c r="D9127" s="15" t="inlineStr">
        <is>
          <t>List Chi Tiết</t>
        </is>
      </c>
      <c r="E9127" s="15" t="n">
        <v>76381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5.22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23.10.2026</t>
        </is>
      </c>
      <c r="D9128" s="15" t="inlineStr">
        <is>
          <t>List Chi Tiết</t>
        </is>
      </c>
      <c r="E9128" s="15" t="n">
        <v>76382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23.10.2026</t>
        </is>
      </c>
      <c r="D9129" s="15" t="inlineStr">
        <is>
          <t>List Chi Tiết</t>
        </is>
      </c>
      <c r="E9129" s="15" t="n">
        <v>76383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16.11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23.10.2026</t>
        </is>
      </c>
      <c r="D9130" s="15" t="inlineStr">
        <is>
          <t>List Chi Tiết</t>
        </is>
      </c>
      <c r="E9130" s="15" t="n">
        <v>76384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16.11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23.10.2026</t>
        </is>
      </c>
      <c r="D9131" s="15" t="inlineStr">
        <is>
          <t>List Chi Tiết</t>
        </is>
      </c>
      <c r="E9131" s="15" t="n">
        <v>76385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16.11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23.10.2026</t>
        </is>
      </c>
      <c r="D9132" s="15" t="inlineStr">
        <is>
          <t>List Chi Tiết</t>
        </is>
      </c>
      <c r="E9132" s="15" t="n">
        <v>76386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4.95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23.10.2026</t>
        </is>
      </c>
      <c r="D9133" s="15" t="inlineStr">
        <is>
          <t>List Chi Tiết</t>
        </is>
      </c>
      <c r="E9133" s="15" t="n">
        <v>76387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5.22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23.10.2026</t>
        </is>
      </c>
      <c r="D9134" s="15" t="inlineStr">
        <is>
          <t>List Chi Tiết</t>
        </is>
      </c>
      <c r="E9134" s="15" t="n">
        <v>76388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23.10.2026</t>
        </is>
      </c>
      <c r="D9135" s="15" t="inlineStr">
        <is>
          <t>List Chi Tiết</t>
        </is>
      </c>
      <c r="E9135" s="15" t="n">
        <v>76389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4.95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23.10.2026</t>
        </is>
      </c>
      <c r="D9136" s="15" t="inlineStr">
        <is>
          <t>List Chi Tiết</t>
        </is>
      </c>
      <c r="E9136" s="15" t="n">
        <v>76390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5.22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23.10.2026</t>
        </is>
      </c>
      <c r="D9137" s="15" t="inlineStr">
        <is>
          <t>List Chi Tiết</t>
        </is>
      </c>
      <c r="E9137" s="15" t="n">
        <v>76391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16.11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23.10.2026</t>
        </is>
      </c>
      <c r="D9138" s="15" t="inlineStr">
        <is>
          <t>List Chi Tiết</t>
        </is>
      </c>
      <c r="E9138" s="15" t="n">
        <v>76392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8.06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23.10.2026</t>
        </is>
      </c>
      <c r="D9139" s="15" t="inlineStr">
        <is>
          <t>List Chi Tiết</t>
        </is>
      </c>
      <c r="E9139" s="15" t="n">
        <v>76393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23.10.2026</t>
        </is>
      </c>
      <c r="D9140" s="15" t="inlineStr">
        <is>
          <t>List Chi Tiết</t>
        </is>
      </c>
      <c r="E9140" s="15" t="n">
        <v>76394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16.11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23.10.2026</t>
        </is>
      </c>
      <c r="D9141" s="15" t="inlineStr">
        <is>
          <t>List Chi Tiết</t>
        </is>
      </c>
      <c r="E9141" s="15" t="n">
        <v>76395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9.9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23.10.2026</t>
        </is>
      </c>
      <c r="D9142" s="15" t="inlineStr">
        <is>
          <t>List Chi Tiết</t>
        </is>
      </c>
      <c r="E9142" s="15" t="n">
        <v>76396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16.11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23.10.2026</t>
        </is>
      </c>
      <c r="D9143" s="15" t="inlineStr">
        <is>
          <t>List Chi Tiết</t>
        </is>
      </c>
      <c r="E9143" s="15" t="n">
        <v>76397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32.23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23.10.2026</t>
        </is>
      </c>
      <c r="D9144" s="15" t="inlineStr">
        <is>
          <t>List Chi Tiết</t>
        </is>
      </c>
      <c r="E9144" s="15" t="n">
        <v>76398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4.95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23.10.2026</t>
        </is>
      </c>
      <c r="D9145" s="15" t="inlineStr">
        <is>
          <t>List Chi Tiết</t>
        </is>
      </c>
      <c r="E9145" s="15" t="n">
        <v>76399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5.22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23.10.2026</t>
        </is>
      </c>
      <c r="D9146" s="15" t="inlineStr">
        <is>
          <t>List Chi Tiết</t>
        </is>
      </c>
      <c r="E9146" s="15" t="n">
        <v>76400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4.95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23.10.2026</t>
        </is>
      </c>
      <c r="D9147" s="15" t="inlineStr">
        <is>
          <t>List Chi Tiết</t>
        </is>
      </c>
      <c r="E9147" s="15" t="n">
        <v>76401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5.22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23.10.2026</t>
        </is>
      </c>
      <c r="D9148" s="15" t="inlineStr">
        <is>
          <t>List Chi Tiết</t>
        </is>
      </c>
      <c r="E9148" s="15" t="n">
        <v>76402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9.9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23.10.2026</t>
        </is>
      </c>
      <c r="D9149" s="15" t="inlineStr">
        <is>
          <t>List Chi Tiết</t>
        </is>
      </c>
      <c r="E9149" s="15" t="n">
        <v>76403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4.95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23.10.2026</t>
        </is>
      </c>
      <c r="D9150" s="15" t="inlineStr">
        <is>
          <t>List Chi Tiết</t>
        </is>
      </c>
      <c r="E9150" s="15" t="n">
        <v>76404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5.22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23.10.2026</t>
        </is>
      </c>
      <c r="D9151" s="15" t="inlineStr">
        <is>
          <t>List Chi Tiết</t>
        </is>
      </c>
      <c r="E9151" s="15" t="n">
        <v>76405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9.9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23.10.2026</t>
        </is>
      </c>
      <c r="D9152" s="15" t="inlineStr">
        <is>
          <t>List Chi Tiết</t>
        </is>
      </c>
      <c r="E9152" s="15" t="n">
        <v>76406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5.22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23.10.2026</t>
        </is>
      </c>
      <c r="D9153" s="15" t="inlineStr">
        <is>
          <t>List Chi Tiết</t>
        </is>
      </c>
      <c r="E9153" s="15" t="n">
        <v>76407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32.23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23.10.2026</t>
        </is>
      </c>
      <c r="D9154" s="15" t="inlineStr">
        <is>
          <t>List Chi Tiết</t>
        </is>
      </c>
      <c r="E9154" s="15" t="n">
        <v>76408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9.9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23.10.2026</t>
        </is>
      </c>
      <c r="D9155" s="15" t="inlineStr">
        <is>
          <t>List Chi Tiết</t>
        </is>
      </c>
      <c r="E9155" s="15" t="n">
        <v>76409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23.10.2026</t>
        </is>
      </c>
      <c r="D9156" s="15" t="inlineStr">
        <is>
          <t>List Chi Tiết</t>
        </is>
      </c>
      <c r="E9156" s="15" t="n">
        <v>76410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9.9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23.10.2026</t>
        </is>
      </c>
      <c r="D9157" s="15" t="inlineStr">
        <is>
          <t>List Chi Tiết</t>
        </is>
      </c>
      <c r="E9157" s="15" t="n">
        <v>76411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5.22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23.10.2026</t>
        </is>
      </c>
      <c r="D9158" s="15" t="inlineStr">
        <is>
          <t>List Chi Tiết</t>
        </is>
      </c>
      <c r="E9158" s="15" t="n">
        <v>76412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4.95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23.10.2026</t>
        </is>
      </c>
      <c r="D9159" s="15" t="inlineStr">
        <is>
          <t>List Chi Tiết</t>
        </is>
      </c>
      <c r="E9159" s="15" t="n">
        <v>76413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5.22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23.10.2026</t>
        </is>
      </c>
      <c r="D9160" s="15" t="inlineStr">
        <is>
          <t>List Chi Tiết</t>
        </is>
      </c>
      <c r="E9160" s="15" t="n">
        <v>76414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9.9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23.10.2026</t>
        </is>
      </c>
      <c r="D9161" s="15" t="inlineStr">
        <is>
          <t>List Chi Tiết</t>
        </is>
      </c>
      <c r="E9161" s="15" t="n">
        <v>76415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4.95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23.10.2026</t>
        </is>
      </c>
      <c r="D9162" s="15" t="inlineStr">
        <is>
          <t>List Chi Tiết</t>
        </is>
      </c>
      <c r="E9162" s="15" t="n">
        <v>76416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9.9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23.10.2026</t>
        </is>
      </c>
      <c r="D9163" s="15" t="inlineStr">
        <is>
          <t>List Chi Tiết</t>
        </is>
      </c>
      <c r="E9163" s="15" t="n">
        <v>76417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16.11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23.10.2026</t>
        </is>
      </c>
      <c r="D9164" s="15" t="inlineStr">
        <is>
          <t>List Chi Tiết</t>
        </is>
      </c>
      <c r="E9164" s="15" t="n">
        <v>76418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4.95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23.10.2026</t>
        </is>
      </c>
      <c r="D9165" s="15" t="inlineStr">
        <is>
          <t>List Chi Tiết</t>
        </is>
      </c>
      <c r="E9165" s="15" t="n">
        <v>76419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4.95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23.10.2026</t>
        </is>
      </c>
      <c r="D9166" s="15" t="inlineStr">
        <is>
          <t>List Chi Tiết</t>
        </is>
      </c>
      <c r="E9166" s="15" t="n">
        <v>76420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16.11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23.10.2026</t>
        </is>
      </c>
      <c r="D9167" s="15" t="inlineStr">
        <is>
          <t>List Chi Tiết</t>
        </is>
      </c>
      <c r="E9167" s="15" t="n">
        <v>76421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4.95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23.10.2026</t>
        </is>
      </c>
      <c r="D9168" s="15" t="inlineStr">
        <is>
          <t>List Chi Tiết</t>
        </is>
      </c>
      <c r="E9168" s="15" t="n">
        <v>76422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16.11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23.10.2026</t>
        </is>
      </c>
      <c r="D9169" s="15" t="inlineStr">
        <is>
          <t>List Chi Tiết</t>
        </is>
      </c>
      <c r="E9169" s="15" t="n">
        <v>76423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16.11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23.10.2026</t>
        </is>
      </c>
      <c r="D9170" s="15" t="inlineStr">
        <is>
          <t>List Chi Tiết</t>
        </is>
      </c>
      <c r="E9170" s="15" t="n">
        <v>76424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16.11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23.10.2026</t>
        </is>
      </c>
      <c r="D9171" s="15" t="inlineStr">
        <is>
          <t>List Chi Tiết</t>
        </is>
      </c>
      <c r="E9171" s="15" t="n">
        <v>76425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16.11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23.10.2026</t>
        </is>
      </c>
      <c r="D9172" s="15" t="inlineStr">
        <is>
          <t>List Chi Tiết</t>
        </is>
      </c>
      <c r="E9172" s="15" t="n">
        <v>76426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9.9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23.10.2026</t>
        </is>
      </c>
      <c r="D9173" s="15" t="inlineStr">
        <is>
          <t>List Chi Tiết</t>
        </is>
      </c>
      <c r="E9173" s="15" t="n">
        <v>76427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4.95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23.10.2026</t>
        </is>
      </c>
      <c r="D9174" s="15" t="inlineStr">
        <is>
          <t>List Chi Tiết</t>
        </is>
      </c>
      <c r="E9174" s="15" t="n">
        <v>76428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23.10.2026</t>
        </is>
      </c>
      <c r="D9175" s="15" t="inlineStr">
        <is>
          <t>List Chi Tiết</t>
        </is>
      </c>
      <c r="E9175" s="15" t="n">
        <v>76429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14.85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23.10.2026</t>
        </is>
      </c>
      <c r="D9176" s="15" t="inlineStr">
        <is>
          <t>List Chi Tiết</t>
        </is>
      </c>
      <c r="E9176" s="15" t="n">
        <v>76430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14.85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23.10.2026</t>
        </is>
      </c>
      <c r="D9177" s="15" t="inlineStr">
        <is>
          <t>List Chi Tiết</t>
        </is>
      </c>
      <c r="E9177" s="15" t="n">
        <v>76431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32.23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23.10.2026</t>
        </is>
      </c>
      <c r="D9178" s="15" t="inlineStr">
        <is>
          <t>List Chi Tiết</t>
        </is>
      </c>
      <c r="E9178" s="15" t="n">
        <v>76432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5.22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23.10.2026</t>
        </is>
      </c>
      <c r="D9179" s="15" t="inlineStr">
        <is>
          <t>List Chi Tiết</t>
        </is>
      </c>
      <c r="E9179" s="15" t="n">
        <v>76433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16.11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23.10.2026</t>
        </is>
      </c>
      <c r="D9180" s="15" t="inlineStr">
        <is>
          <t>List Chi Tiết</t>
        </is>
      </c>
      <c r="E9180" s="15" t="n">
        <v>76434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32.23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23.10.2026</t>
        </is>
      </c>
      <c r="D9181" s="15" t="inlineStr">
        <is>
          <t>List Chi Tiết</t>
        </is>
      </c>
      <c r="E9181" s="15" t="n">
        <v>76435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32.23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23.10.2026</t>
        </is>
      </c>
      <c r="D9182" s="15" t="inlineStr">
        <is>
          <t>List Chi Tiết</t>
        </is>
      </c>
      <c r="E9182" s="15" t="n">
        <v>76436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4.95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23.10.2026</t>
        </is>
      </c>
      <c r="D9183" s="15" t="inlineStr">
        <is>
          <t>List Chi Tiết</t>
        </is>
      </c>
      <c r="E9183" s="15" t="n">
        <v>76437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5.22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23.10.2026</t>
        </is>
      </c>
      <c r="D9184" s="15" t="inlineStr">
        <is>
          <t>List Chi Tiết</t>
        </is>
      </c>
      <c r="E9184" s="15" t="n">
        <v>76438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9.9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23.10.2026</t>
        </is>
      </c>
      <c r="D9185" s="15" t="inlineStr">
        <is>
          <t>List Chi Tiết</t>
        </is>
      </c>
      <c r="E9185" s="15" t="n">
        <v>76439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5.22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23.10.2026</t>
        </is>
      </c>
      <c r="D9186" s="15" t="inlineStr">
        <is>
          <t>List Chi Tiết</t>
        </is>
      </c>
      <c r="E9186" s="15" t="n">
        <v>76440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16.11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23.10.2026</t>
        </is>
      </c>
      <c r="D9187" s="15" t="inlineStr">
        <is>
          <t>List Chi Tiết</t>
        </is>
      </c>
      <c r="E9187" s="15" t="n">
        <v>76441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9.9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23.10.2026</t>
        </is>
      </c>
      <c r="D9188" s="15" t="inlineStr">
        <is>
          <t>List Chi Tiết</t>
        </is>
      </c>
      <c r="E9188" s="15" t="n">
        <v>76442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16.11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23.10.2026</t>
        </is>
      </c>
      <c r="D9189" s="15" t="inlineStr">
        <is>
          <t>List Chi Tiết</t>
        </is>
      </c>
      <c r="E9189" s="15" t="n">
        <v>76443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16.11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23.10.2026</t>
        </is>
      </c>
      <c r="D9190" s="15" t="inlineStr">
        <is>
          <t>List Chi Tiết</t>
        </is>
      </c>
      <c r="E9190" s="15" t="n">
        <v>76444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9.9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23.10.2026</t>
        </is>
      </c>
      <c r="D9191" s="15" t="inlineStr">
        <is>
          <t>List Chi Tiết</t>
        </is>
      </c>
      <c r="E9191" s="15" t="n">
        <v>76445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4.95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23.10.2026</t>
        </is>
      </c>
      <c r="D9192" s="15" t="inlineStr">
        <is>
          <t>List Chi Tiết</t>
        </is>
      </c>
      <c r="E9192" s="15" t="n">
        <v>76446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16.11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23.10.2026</t>
        </is>
      </c>
      <c r="D9193" s="15" t="inlineStr">
        <is>
          <t>List Chi Tiết</t>
        </is>
      </c>
      <c r="E9193" s="15" t="n">
        <v>76447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5.22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23.10.2026</t>
        </is>
      </c>
      <c r="D9194" s="15" t="inlineStr">
        <is>
          <t>List Chi Tiết</t>
        </is>
      </c>
      <c r="E9194" s="15" t="n">
        <v>76448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5.22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23.10.2026</t>
        </is>
      </c>
      <c r="D9195" s="15" t="inlineStr">
        <is>
          <t>List Chi Tiết</t>
        </is>
      </c>
      <c r="E9195" s="15" t="n">
        <v>76449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4.95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23.10.2026</t>
        </is>
      </c>
      <c r="D9196" s="15" t="inlineStr">
        <is>
          <t>List Chi Tiết</t>
        </is>
      </c>
      <c r="E9196" s="15" t="n">
        <v>76450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5.22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23.10.2026</t>
        </is>
      </c>
      <c r="D9197" s="15" t="inlineStr">
        <is>
          <t>List Chi Tiết</t>
        </is>
      </c>
      <c r="E9197" s="15" t="n">
        <v>76451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5.22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23.10.2026</t>
        </is>
      </c>
      <c r="D9198" s="15" t="inlineStr">
        <is>
          <t>List Chi Tiết</t>
        </is>
      </c>
      <c r="E9198" s="15" t="n">
        <v>76452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5.22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23.10.2026</t>
        </is>
      </c>
      <c r="D9199" s="15" t="inlineStr">
        <is>
          <t>List Chi Tiết</t>
        </is>
      </c>
      <c r="E9199" s="15" t="n">
        <v>76453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15.66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23.10.2026</t>
        </is>
      </c>
      <c r="D9200" s="15" t="inlineStr">
        <is>
          <t>List Chi Tiết</t>
        </is>
      </c>
      <c r="E9200" s="15" t="n">
        <v>76454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5.22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23.10.2026</t>
        </is>
      </c>
      <c r="D9201" s="15" t="inlineStr">
        <is>
          <t>List Chi Tiết</t>
        </is>
      </c>
      <c r="E9201" s="15" t="n">
        <v>76455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16.11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23.10.2026</t>
        </is>
      </c>
      <c r="D9202" s="15" t="inlineStr">
        <is>
          <t>List Chi Tiết</t>
        </is>
      </c>
      <c r="E9202" s="15" t="n">
        <v>76456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26/09/2026</t>
        </is>
      </c>
      <c r="J9202" s="15" t="inlineStr">
        <is>
          <t>26/09/2026</t>
        </is>
      </c>
      <c r="K9202" s="17" t="n">
        <v>5.22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23.10.2026</t>
        </is>
      </c>
      <c r="D9203" s="15" t="inlineStr">
        <is>
          <t>List Chi Tiết</t>
        </is>
      </c>
      <c r="E9203" s="15" t="n">
        <v>76457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26/09/2026</t>
        </is>
      </c>
      <c r="J9203" s="15" t="inlineStr">
        <is>
          <t>26/09/2026</t>
        </is>
      </c>
      <c r="K9203" s="17" t="n">
        <v>5.22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23.10.2026</t>
        </is>
      </c>
      <c r="D9204" s="15" t="inlineStr">
        <is>
          <t>List Chi Tiết</t>
        </is>
      </c>
      <c r="E9204" s="15" t="n">
        <v>76458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26/09/2026</t>
        </is>
      </c>
      <c r="J9204" s="15" t="inlineStr">
        <is>
          <t>26/09/2026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23.10.2026</t>
        </is>
      </c>
      <c r="D9205" s="15" t="inlineStr">
        <is>
          <t>List Chi Tiết</t>
        </is>
      </c>
      <c r="E9205" s="15" t="n">
        <v>76459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26/09/2026</t>
        </is>
      </c>
      <c r="J9205" s="15" t="inlineStr">
        <is>
          <t>26/09/2026</t>
        </is>
      </c>
      <c r="K9205" s="17" t="n">
        <v>8.06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23.10.2026</t>
        </is>
      </c>
      <c r="D9206" s="15" t="inlineStr">
        <is>
          <t>List Chi Tiết</t>
        </is>
      </c>
      <c r="E9206" s="15" t="n">
        <v>76460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26/09/2026</t>
        </is>
      </c>
      <c r="J9206" s="15" t="inlineStr">
        <is>
          <t>26/09/2026</t>
        </is>
      </c>
      <c r="K9206" s="17" t="n">
        <v>24.17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23.10.2026</t>
        </is>
      </c>
      <c r="D9207" s="15" t="inlineStr">
        <is>
          <t>List Chi Tiết</t>
        </is>
      </c>
      <c r="E9207" s="15" t="n">
        <v>76461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26/09/2026</t>
        </is>
      </c>
      <c r="J9207" s="15" t="inlineStr">
        <is>
          <t>26/09/2026</t>
        </is>
      </c>
      <c r="K9207" s="17" t="n">
        <v>8.06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23.10.2026</t>
        </is>
      </c>
      <c r="D9208" s="15" t="inlineStr">
        <is>
          <t>List Chi Tiết</t>
        </is>
      </c>
      <c r="E9208" s="15" t="n">
        <v>76462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26/09/2026</t>
        </is>
      </c>
      <c r="J9208" s="15" t="inlineStr">
        <is>
          <t>26/09/2026</t>
        </is>
      </c>
      <c r="K9208" s="17" t="n">
        <v>8.06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23.10.2026</t>
        </is>
      </c>
      <c r="D9209" s="15" t="inlineStr">
        <is>
          <t>List Chi Tiết</t>
        </is>
      </c>
      <c r="E9209" s="15" t="n">
        <v>76463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26/09/2026</t>
        </is>
      </c>
      <c r="J9209" s="15" t="inlineStr">
        <is>
          <t>26/09/2026</t>
        </is>
      </c>
      <c r="K9209" s="17" t="n">
        <v>16.11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23.10.2026</t>
        </is>
      </c>
      <c r="D9210" s="15" t="inlineStr">
        <is>
          <t>List Chi Tiết</t>
        </is>
      </c>
      <c r="E9210" s="15" t="n">
        <v>76464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26/09/2026</t>
        </is>
      </c>
      <c r="J9210" s="15" t="inlineStr">
        <is>
          <t>26/09/2026</t>
        </is>
      </c>
      <c r="K9210" s="17" t="n">
        <v>16.11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23.10.2026</t>
        </is>
      </c>
      <c r="D9211" s="15" t="inlineStr">
        <is>
          <t>List Chi Tiết</t>
        </is>
      </c>
      <c r="E9211" s="15" t="n">
        <v>76465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26/09/2026</t>
        </is>
      </c>
      <c r="J9211" s="15" t="inlineStr">
        <is>
          <t>26/09/2026</t>
        </is>
      </c>
      <c r="K9211" s="17" t="n">
        <v>16.11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23.10.2026</t>
        </is>
      </c>
      <c r="D9212" s="15" t="inlineStr">
        <is>
          <t>List Chi Tiết</t>
        </is>
      </c>
      <c r="E9212" s="15" t="n">
        <v>76466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26/09/2026</t>
        </is>
      </c>
      <c r="J9212" s="15" t="inlineStr">
        <is>
          <t>26/09/2026</t>
        </is>
      </c>
      <c r="K9212" s="17" t="n">
        <v>32.23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23.10.2026</t>
        </is>
      </c>
      <c r="D9213" s="15" t="inlineStr">
        <is>
          <t>List Chi Tiết</t>
        </is>
      </c>
      <c r="E9213" s="15" t="n">
        <v>76467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26/09/2026</t>
        </is>
      </c>
      <c r="J9213" s="15" t="inlineStr">
        <is>
          <t>26/09/2026</t>
        </is>
      </c>
      <c r="K9213" s="17" t="n">
        <v>8.06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23.10.2026</t>
        </is>
      </c>
      <c r="D9214" s="15" t="inlineStr">
        <is>
          <t>List Chi Tiết</t>
        </is>
      </c>
      <c r="E9214" s="15" t="n">
        <v>76468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26/09/2026</t>
        </is>
      </c>
      <c r="J9214" s="15" t="inlineStr">
        <is>
          <t>26/09/2026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23.10.2026</t>
        </is>
      </c>
      <c r="D9215" s="15" t="inlineStr">
        <is>
          <t>List Chi Tiết</t>
        </is>
      </c>
      <c r="E9215" s="15" t="n">
        <v>76469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26/09/2026</t>
        </is>
      </c>
      <c r="J9215" s="15" t="inlineStr">
        <is>
          <t>26/09/2026</t>
        </is>
      </c>
      <c r="K9215" s="17" t="n">
        <v>16.11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23.10.2026</t>
        </is>
      </c>
      <c r="D9216" s="15" t="inlineStr">
        <is>
          <t>List Chi Tiết</t>
        </is>
      </c>
      <c r="E9216" s="15" t="n">
        <v>76470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26/09/2026</t>
        </is>
      </c>
      <c r="J9216" s="15" t="inlineStr">
        <is>
          <t>26/09/2026</t>
        </is>
      </c>
      <c r="K9216" s="17" t="n">
        <v>32.23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23.10.2026</t>
        </is>
      </c>
      <c r="D9217" s="15" t="inlineStr">
        <is>
          <t>List Chi Tiết</t>
        </is>
      </c>
      <c r="E9217" s="15" t="n">
        <v>76471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26/09/2026</t>
        </is>
      </c>
      <c r="J9217" s="15" t="inlineStr">
        <is>
          <t>26/09/2026</t>
        </is>
      </c>
      <c r="K9217" s="17" t="n">
        <v>16.11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23.10.2026</t>
        </is>
      </c>
      <c r="D9218" s="15" t="inlineStr">
        <is>
          <t>List Chi Tiết</t>
        </is>
      </c>
      <c r="E9218" s="15" t="n">
        <v>76472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26/09/2026</t>
        </is>
      </c>
      <c r="J9218" s="15" t="inlineStr">
        <is>
          <t>26/09/2026</t>
        </is>
      </c>
      <c r="K9218" s="17" t="n">
        <v>16.11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23.10.2026</t>
        </is>
      </c>
      <c r="D9219" s="15" t="inlineStr">
        <is>
          <t>List Chi Tiết</t>
        </is>
      </c>
      <c r="E9219" s="15" t="n">
        <v>76473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26/09/2026</t>
        </is>
      </c>
      <c r="J9219" s="15" t="inlineStr">
        <is>
          <t>26/09/2026</t>
        </is>
      </c>
      <c r="K9219" s="17" t="n">
        <v>10.44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23.10.2026</t>
        </is>
      </c>
      <c r="D9220" s="15" t="inlineStr">
        <is>
          <t>List Chi Tiết</t>
        </is>
      </c>
      <c r="E9220" s="15" t="n">
        <v>76474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26/09/2026</t>
        </is>
      </c>
      <c r="J9220" s="15" t="inlineStr">
        <is>
          <t>26/09/2026</t>
        </is>
      </c>
      <c r="K9220" s="17" t="n">
        <v>32.23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23.10.2026</t>
        </is>
      </c>
      <c r="D9221" s="15" t="inlineStr">
        <is>
          <t>List Chi Tiết</t>
        </is>
      </c>
      <c r="E9221" s="15" t="n">
        <v>76475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26/09/2026</t>
        </is>
      </c>
      <c r="J9221" s="15" t="inlineStr">
        <is>
          <t>26/09/2026</t>
        </is>
      </c>
      <c r="K9221" s="17" t="n">
        <v>10.44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23.10.2026</t>
        </is>
      </c>
      <c r="D9222" s="15" t="inlineStr">
        <is>
          <t>List Chi Tiết</t>
        </is>
      </c>
      <c r="E9222" s="15" t="n">
        <v>76476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26/09/2026</t>
        </is>
      </c>
      <c r="J9222" s="15" t="inlineStr">
        <is>
          <t>26/09/2026</t>
        </is>
      </c>
      <c r="K9222" s="17" t="n">
        <v>20.87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23.10.2026</t>
        </is>
      </c>
      <c r="D9223" s="15" t="inlineStr">
        <is>
          <t>List Chi Tiết</t>
        </is>
      </c>
      <c r="E9223" s="15" t="n">
        <v>76477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26/09/2026</t>
        </is>
      </c>
      <c r="J9223" s="15" t="inlineStr">
        <is>
          <t>26/09/2026</t>
        </is>
      </c>
      <c r="K9223" s="17" t="n">
        <v>10.44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23.10.2026</t>
        </is>
      </c>
      <c r="D9224" s="15" t="inlineStr">
        <is>
          <t>List Chi Tiết</t>
        </is>
      </c>
      <c r="E9224" s="15" t="n">
        <v>76478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26/09/2026</t>
        </is>
      </c>
      <c r="J9224" s="15" t="inlineStr">
        <is>
          <t>26/09/2026</t>
        </is>
      </c>
      <c r="K9224" s="17" t="n">
        <v>16.11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23.10.2026</t>
        </is>
      </c>
      <c r="D9225" s="15" t="inlineStr">
        <is>
          <t>List Chi Tiết</t>
        </is>
      </c>
      <c r="E9225" s="15" t="n">
        <v>76479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26/09/2026</t>
        </is>
      </c>
      <c r="J9225" s="15" t="inlineStr">
        <is>
          <t>26/09/2026</t>
        </is>
      </c>
      <c r="K9225" s="17" t="n">
        <v>32.23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23.10.2026</t>
        </is>
      </c>
      <c r="D9226" s="15" t="inlineStr">
        <is>
          <t>List Chi Tiết</t>
        </is>
      </c>
      <c r="E9226" s="15" t="n">
        <v>76480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26/09/2026</t>
        </is>
      </c>
      <c r="J9226" s="15" t="inlineStr">
        <is>
          <t>26/09/2026</t>
        </is>
      </c>
      <c r="K9226" s="17" t="n">
        <v>10.44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23.10.2026</t>
        </is>
      </c>
      <c r="D9227" s="15" t="inlineStr">
        <is>
          <t>List Chi Tiết</t>
        </is>
      </c>
      <c r="E9227" s="15" t="n">
        <v>76481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26/09/2026</t>
        </is>
      </c>
      <c r="J9227" s="15" t="inlineStr">
        <is>
          <t>26/09/2026</t>
        </is>
      </c>
      <c r="K9227" s="17" t="n">
        <v>10.44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23.10.2026</t>
        </is>
      </c>
      <c r="D9228" s="15" t="inlineStr">
        <is>
          <t>List Chi Tiết</t>
        </is>
      </c>
      <c r="E9228" s="15" t="n">
        <v>76482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26/09/2026</t>
        </is>
      </c>
      <c r="J9228" s="15" t="inlineStr">
        <is>
          <t>26/09/2026</t>
        </is>
      </c>
      <c r="K9228" s="17" t="n">
        <v>15.66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23.10.2026</t>
        </is>
      </c>
      <c r="D9229" s="15" t="inlineStr">
        <is>
          <t>List Chi Tiết</t>
        </is>
      </c>
      <c r="E9229" s="15" t="n">
        <v>76483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26/09/2026</t>
        </is>
      </c>
      <c r="J9229" s="15" t="inlineStr">
        <is>
          <t>26/09/2026</t>
        </is>
      </c>
      <c r="K9229" s="17" t="n">
        <v>10.44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23.10.2026</t>
        </is>
      </c>
      <c r="D9230" s="15" t="inlineStr">
        <is>
          <t>List Chi Tiết</t>
        </is>
      </c>
      <c r="E9230" s="15" t="n">
        <v>76484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26/09/2026</t>
        </is>
      </c>
      <c r="J9230" s="15" t="inlineStr">
        <is>
          <t>26/09/2026</t>
        </is>
      </c>
      <c r="K9230" s="17" t="n">
        <v>16.11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23.10.2026</t>
        </is>
      </c>
      <c r="D9231" s="15" t="inlineStr">
        <is>
          <t>List Chi Tiết</t>
        </is>
      </c>
      <c r="E9231" s="15" t="n">
        <v>76485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26/09/2026</t>
        </is>
      </c>
      <c r="J9231" s="15" t="inlineStr">
        <is>
          <t>26/09/2026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23.10.2026</t>
        </is>
      </c>
      <c r="D9232" s="15" t="inlineStr">
        <is>
          <t>List Chi Tiết</t>
        </is>
      </c>
      <c r="E9232" s="15" t="n">
        <v>76486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26/09/2026</t>
        </is>
      </c>
      <c r="J9232" s="15" t="inlineStr">
        <is>
          <t>26/09/2026</t>
        </is>
      </c>
      <c r="K9232" s="17" t="n">
        <v>16.11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23.10.2026</t>
        </is>
      </c>
      <c r="D9233" s="15" t="inlineStr">
        <is>
          <t>List Chi Tiết</t>
        </is>
      </c>
      <c r="E9233" s="15" t="n">
        <v>76487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26/09/2026</t>
        </is>
      </c>
      <c r="J9233" s="15" t="inlineStr">
        <is>
          <t>26/09/2026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23.10.2026</t>
        </is>
      </c>
      <c r="D9234" s="15" t="inlineStr">
        <is>
          <t>List Chi Tiết</t>
        </is>
      </c>
      <c r="E9234" s="15" t="n">
        <v>76488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26/09/2026</t>
        </is>
      </c>
      <c r="J9234" s="15" t="inlineStr">
        <is>
          <t>26/09/2026</t>
        </is>
      </c>
      <c r="K9234" s="17" t="n">
        <v>5.22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23.10.2026</t>
        </is>
      </c>
      <c r="D9235" s="15" t="inlineStr">
        <is>
          <t>List Chi Tiết</t>
        </is>
      </c>
      <c r="E9235" s="15" t="n">
        <v>76489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26/09/2026</t>
        </is>
      </c>
      <c r="J9235" s="15" t="inlineStr">
        <is>
          <t>26/09/2026</t>
        </is>
      </c>
      <c r="K9235" s="17" t="n">
        <v>10.44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23.10.2026</t>
        </is>
      </c>
      <c r="D9236" s="15" t="inlineStr">
        <is>
          <t>List Chi Tiết</t>
        </is>
      </c>
      <c r="E9236" s="15" t="n">
        <v>76490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26/09/2026</t>
        </is>
      </c>
      <c r="J9236" s="15" t="inlineStr">
        <is>
          <t>26/09/2026</t>
        </is>
      </c>
      <c r="K9236" s="17" t="n">
        <v>10.44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23.10.2026</t>
        </is>
      </c>
      <c r="D9237" s="15" t="inlineStr">
        <is>
          <t>List Chi Tiết</t>
        </is>
      </c>
      <c r="E9237" s="15" t="n">
        <v>76491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26/09/2026</t>
        </is>
      </c>
      <c r="J9237" s="15" t="inlineStr">
        <is>
          <t>26/09/2026</t>
        </is>
      </c>
      <c r="K9237" s="17" t="n">
        <v>31.31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23.10.2026</t>
        </is>
      </c>
      <c r="D9238" s="15" t="inlineStr">
        <is>
          <t>List Chi Tiết</t>
        </is>
      </c>
      <c r="E9238" s="15" t="n">
        <v>76492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26/09/2026</t>
        </is>
      </c>
      <c r="J9238" s="15" t="inlineStr">
        <is>
          <t>26/09/2026</t>
        </is>
      </c>
      <c r="K9238" s="17" t="n">
        <v>5.22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23.10.2026</t>
        </is>
      </c>
      <c r="D9239" s="15" t="inlineStr">
        <is>
          <t>List Chi Tiết</t>
        </is>
      </c>
      <c r="E9239" s="15" t="n">
        <v>76493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26/09/2026</t>
        </is>
      </c>
      <c r="J9239" s="15" t="inlineStr">
        <is>
          <t>26/09/2026</t>
        </is>
      </c>
      <c r="K9239" s="17" t="n">
        <v>10.44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23.10.2026</t>
        </is>
      </c>
      <c r="D9240" s="15" t="inlineStr">
        <is>
          <t>List Chi Tiết</t>
        </is>
      </c>
      <c r="E9240" s="15" t="n">
        <v>76494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26/09/2026</t>
        </is>
      </c>
      <c r="J9240" s="15" t="inlineStr">
        <is>
          <t>26/09/2026</t>
        </is>
      </c>
      <c r="K9240" s="17" t="n">
        <v>10.44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23.10.2026</t>
        </is>
      </c>
      <c r="D9241" s="15" t="inlineStr">
        <is>
          <t>List Chi Tiết</t>
        </is>
      </c>
      <c r="E9241" s="15" t="n">
        <v>76495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26/09/2026</t>
        </is>
      </c>
      <c r="J9241" s="15" t="inlineStr">
        <is>
          <t>26/09/2026</t>
        </is>
      </c>
      <c r="K9241" s="17" t="n">
        <v>10.44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23.10.2026</t>
        </is>
      </c>
      <c r="D9242" s="15" t="inlineStr">
        <is>
          <t>List Chi Tiết</t>
        </is>
      </c>
      <c r="E9242" s="15" t="n">
        <v>76496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26/09/2026</t>
        </is>
      </c>
      <c r="J9242" s="15" t="inlineStr">
        <is>
          <t>26/09/2026</t>
        </is>
      </c>
      <c r="K9242" s="17" t="n">
        <v>16.11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23.10.2026</t>
        </is>
      </c>
      <c r="D9243" s="15" t="inlineStr">
        <is>
          <t>List Chi Tiết</t>
        </is>
      </c>
      <c r="E9243" s="15" t="n">
        <v>76497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26/09/2026</t>
        </is>
      </c>
      <c r="J9243" s="15" t="inlineStr">
        <is>
          <t>26/09/2026</t>
        </is>
      </c>
      <c r="K9243" s="17" t="n">
        <v>10.44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23.10.2026</t>
        </is>
      </c>
      <c r="D9244" s="15" t="inlineStr">
        <is>
          <t>List Chi Tiết</t>
        </is>
      </c>
      <c r="E9244" s="15" t="n">
        <v>76498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26/09/2026</t>
        </is>
      </c>
      <c r="J9244" s="15" t="inlineStr">
        <is>
          <t>26/09/2026</t>
        </is>
      </c>
      <c r="K9244" s="17" t="n">
        <v>10.44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23.10.2026</t>
        </is>
      </c>
      <c r="D9245" s="15" t="inlineStr">
        <is>
          <t>List Chi Tiết</t>
        </is>
      </c>
      <c r="E9245" s="15" t="n">
        <v>76499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26/09/2026</t>
        </is>
      </c>
      <c r="J9245" s="15" t="inlineStr">
        <is>
          <t>26/09/2026</t>
        </is>
      </c>
      <c r="K9245" s="17" t="n">
        <v>10.44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23.10.2026</t>
        </is>
      </c>
      <c r="D9246" s="15" t="inlineStr">
        <is>
          <t>List Chi Tiết</t>
        </is>
      </c>
      <c r="E9246" s="15" t="n">
        <v>76500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26/09/2026</t>
        </is>
      </c>
      <c r="J9246" s="15" t="inlineStr">
        <is>
          <t>26/09/2026</t>
        </is>
      </c>
      <c r="K9246" s="17" t="n">
        <v>10.44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23.10.2026</t>
        </is>
      </c>
      <c r="D9247" s="15" t="inlineStr">
        <is>
          <t>List Chi Tiết</t>
        </is>
      </c>
      <c r="E9247" s="15" t="n">
        <v>76501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26/09/2026</t>
        </is>
      </c>
      <c r="J9247" s="15" t="inlineStr">
        <is>
          <t>26/09/2026</t>
        </is>
      </c>
      <c r="K9247" s="17" t="n">
        <v>10.44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23.10.2026</t>
        </is>
      </c>
      <c r="D9248" s="15" t="inlineStr">
        <is>
          <t>List Chi Tiết</t>
        </is>
      </c>
      <c r="E9248" s="15" t="n">
        <v>76502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26/09/2026</t>
        </is>
      </c>
      <c r="J9248" s="15" t="inlineStr">
        <is>
          <t>26/09/2026</t>
        </is>
      </c>
      <c r="K9248" s="17" t="n">
        <v>10.44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23.10.2026</t>
        </is>
      </c>
      <c r="D9249" s="15" t="inlineStr">
        <is>
          <t>List Chi Tiết</t>
        </is>
      </c>
      <c r="E9249" s="15" t="n">
        <v>76503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26/09/2026</t>
        </is>
      </c>
      <c r="J9249" s="15" t="inlineStr">
        <is>
          <t>26/09/2026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23.10.2026</t>
        </is>
      </c>
      <c r="D9250" s="15" t="inlineStr">
        <is>
          <t>List Chi Tiết</t>
        </is>
      </c>
      <c r="E9250" s="15" t="n">
        <v>76504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26/09/2026</t>
        </is>
      </c>
      <c r="J9250" s="15" t="inlineStr">
        <is>
          <t>26/09/2026</t>
        </is>
      </c>
      <c r="K9250" s="17" t="n">
        <v>10.44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23.10.2026</t>
        </is>
      </c>
      <c r="D9251" s="15" t="inlineStr">
        <is>
          <t>List Chi Tiết</t>
        </is>
      </c>
      <c r="E9251" s="15" t="n">
        <v>76505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26/09/2026</t>
        </is>
      </c>
      <c r="J9251" s="15" t="inlineStr">
        <is>
          <t>26/09/2026</t>
        </is>
      </c>
      <c r="K9251" s="17" t="n">
        <v>10.44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23.10.2026</t>
        </is>
      </c>
      <c r="D9252" s="15" t="inlineStr">
        <is>
          <t>List Chi Tiết</t>
        </is>
      </c>
      <c r="E9252" s="15" t="n">
        <v>76506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26/09/2026</t>
        </is>
      </c>
      <c r="J9252" s="15" t="inlineStr">
        <is>
          <t>26/09/2026</t>
        </is>
      </c>
      <c r="K9252" s="17" t="n">
        <v>5.22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23.10.2026</t>
        </is>
      </c>
      <c r="D9253" s="15" t="inlineStr">
        <is>
          <t>List Chi Tiết</t>
        </is>
      </c>
      <c r="E9253" s="15" t="n">
        <v>76507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26/09/2026</t>
        </is>
      </c>
      <c r="J9253" s="15" t="inlineStr">
        <is>
          <t>26/09/2026</t>
        </is>
      </c>
      <c r="K9253" s="17" t="n">
        <v>8.06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23.10.2026</t>
        </is>
      </c>
      <c r="D9254" s="15" t="inlineStr">
        <is>
          <t>List Chi Tiết</t>
        </is>
      </c>
      <c r="E9254" s="15" t="n">
        <v>76508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26/09/2026</t>
        </is>
      </c>
      <c r="J9254" s="15" t="inlineStr">
        <is>
          <t>26/09/2026</t>
        </is>
      </c>
      <c r="K9254" s="17" t="n">
        <v>10.44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23.10.2026</t>
        </is>
      </c>
      <c r="D9255" s="15" t="inlineStr">
        <is>
          <t>List Chi Tiết</t>
        </is>
      </c>
      <c r="E9255" s="15" t="n">
        <v>76509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26/09/2026</t>
        </is>
      </c>
      <c r="J9255" s="15" t="inlineStr">
        <is>
          <t>26/09/2026</t>
        </is>
      </c>
      <c r="K9255" s="17" t="n">
        <v>10.44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23.10.2026</t>
        </is>
      </c>
      <c r="D9256" s="15" t="inlineStr">
        <is>
          <t>List Chi Tiết</t>
        </is>
      </c>
      <c r="E9256" s="15" t="n">
        <v>76510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26/09/2026</t>
        </is>
      </c>
      <c r="J9256" s="15" t="inlineStr">
        <is>
          <t>26/09/2026</t>
        </is>
      </c>
      <c r="K9256" s="17" t="n">
        <v>5.22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23.10.2026</t>
        </is>
      </c>
      <c r="D9257" s="15" t="inlineStr">
        <is>
          <t>List Chi Tiết</t>
        </is>
      </c>
      <c r="E9257" s="15" t="n">
        <v>76511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26/09/2026</t>
        </is>
      </c>
      <c r="J9257" s="15" t="inlineStr">
        <is>
          <t>26/09/2026</t>
        </is>
      </c>
      <c r="K9257" s="17" t="n">
        <v>10.44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23.10.2026</t>
        </is>
      </c>
      <c r="D9258" s="15" t="inlineStr">
        <is>
          <t>List Chi Tiết</t>
        </is>
      </c>
      <c r="E9258" s="15" t="n">
        <v>76512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26/09/2026</t>
        </is>
      </c>
      <c r="J9258" s="15" t="inlineStr">
        <is>
          <t>26/09/2026</t>
        </is>
      </c>
      <c r="K9258" s="17" t="n">
        <v>10.44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23.10.2026</t>
        </is>
      </c>
      <c r="D9259" s="15" t="inlineStr">
        <is>
          <t>List Chi Tiết</t>
        </is>
      </c>
      <c r="E9259" s="15" t="n">
        <v>76513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26/09/2026</t>
        </is>
      </c>
      <c r="J9259" s="15" t="inlineStr">
        <is>
          <t>26/09/2026</t>
        </is>
      </c>
      <c r="K9259" s="17" t="n">
        <v>5.22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23.10.2026</t>
        </is>
      </c>
      <c r="D9260" s="15" t="inlineStr">
        <is>
          <t>List Chi Tiết</t>
        </is>
      </c>
      <c r="E9260" s="15" t="n">
        <v>76514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26/09/2026</t>
        </is>
      </c>
      <c r="J9260" s="15" t="inlineStr">
        <is>
          <t>26/09/2026</t>
        </is>
      </c>
      <c r="K9260" s="17" t="n">
        <v>16.11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23.10.2026</t>
        </is>
      </c>
      <c r="D9261" s="15" t="inlineStr">
        <is>
          <t>List Chi Tiết</t>
        </is>
      </c>
      <c r="E9261" s="15" t="n">
        <v>76515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26/09/2026</t>
        </is>
      </c>
      <c r="J9261" s="15" t="inlineStr">
        <is>
          <t>26/09/2026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23.10.2026</t>
        </is>
      </c>
      <c r="D9262" s="15" t="inlineStr">
        <is>
          <t>List Chi Tiết</t>
        </is>
      </c>
      <c r="E9262" s="15" t="n">
        <v>76516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26/09/2026</t>
        </is>
      </c>
      <c r="J9262" s="15" t="inlineStr">
        <is>
          <t>26/09/2026</t>
        </is>
      </c>
      <c r="K9262" s="17" t="n">
        <v>10.44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23.10.2026</t>
        </is>
      </c>
      <c r="D9263" s="15" t="inlineStr">
        <is>
          <t>List Chi Tiết</t>
        </is>
      </c>
      <c r="E9263" s="15" t="n">
        <v>76517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26/09/2026</t>
        </is>
      </c>
      <c r="J9263" s="15" t="inlineStr">
        <is>
          <t>26/09/2026</t>
        </is>
      </c>
      <c r="K9263" s="17" t="n">
        <v>10.44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23.10.2026</t>
        </is>
      </c>
      <c r="D9264" s="15" t="inlineStr">
        <is>
          <t>List Chi Tiết</t>
        </is>
      </c>
      <c r="E9264" s="15" t="n">
        <v>76518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26/09/2026</t>
        </is>
      </c>
      <c r="J9264" s="15" t="inlineStr">
        <is>
          <t>26/09/2026</t>
        </is>
      </c>
      <c r="K9264" s="17" t="n">
        <v>10.44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23.10.2026</t>
        </is>
      </c>
      <c r="D9265" s="15" t="inlineStr">
        <is>
          <t>List Chi Tiết</t>
        </is>
      </c>
      <c r="E9265" s="15" t="n">
        <v>76519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26/09/2026</t>
        </is>
      </c>
      <c r="J9265" s="15" t="inlineStr">
        <is>
          <t>26/09/2026</t>
        </is>
      </c>
      <c r="K9265" s="17" t="n">
        <v>8.06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23.10.2026</t>
        </is>
      </c>
      <c r="D9266" s="15" t="inlineStr">
        <is>
          <t>List Chi Tiết</t>
        </is>
      </c>
      <c r="E9266" s="15" t="n">
        <v>76520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26/09/2026</t>
        </is>
      </c>
      <c r="J9266" s="15" t="inlineStr">
        <is>
          <t>26/09/2026</t>
        </is>
      </c>
      <c r="K9266" s="17" t="n">
        <v>5.22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23.10.2026</t>
        </is>
      </c>
      <c r="D9267" s="15" t="inlineStr">
        <is>
          <t>List Chi Tiết</t>
        </is>
      </c>
      <c r="E9267" s="15" t="n">
        <v>76521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26/09/2026</t>
        </is>
      </c>
      <c r="J9267" s="15" t="inlineStr">
        <is>
          <t>26/09/2026</t>
        </is>
      </c>
      <c r="K9267" s="17" t="n">
        <v>5.22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23.10.2026</t>
        </is>
      </c>
      <c r="D9268" s="15" t="inlineStr">
        <is>
          <t>List Chi Tiết</t>
        </is>
      </c>
      <c r="E9268" s="15" t="n">
        <v>76522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26/09/2026</t>
        </is>
      </c>
      <c r="J9268" s="15" t="inlineStr">
        <is>
          <t>26/09/2026</t>
        </is>
      </c>
      <c r="K9268" s="17" t="n">
        <v>10.44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23.10.2026</t>
        </is>
      </c>
      <c r="D9269" s="15" t="inlineStr">
        <is>
          <t>List Chi Tiết</t>
        </is>
      </c>
      <c r="E9269" s="15" t="n">
        <v>76523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26/09/2026</t>
        </is>
      </c>
      <c r="J9269" s="15" t="inlineStr">
        <is>
          <t>26/09/2026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23.10.2026</t>
        </is>
      </c>
      <c r="D9270" s="15" t="inlineStr">
        <is>
          <t>List Chi Tiết</t>
        </is>
      </c>
      <c r="E9270" s="15" t="n">
        <v>76524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26/09/2026</t>
        </is>
      </c>
      <c r="J9270" s="15" t="inlineStr">
        <is>
          <t>26/09/2026</t>
        </is>
      </c>
      <c r="K9270" s="17" t="n">
        <v>16.11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23.10.2026</t>
        </is>
      </c>
      <c r="D9271" s="15" t="inlineStr">
        <is>
          <t>List Chi Tiết</t>
        </is>
      </c>
      <c r="E9271" s="15" t="n">
        <v>76525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26/09/2026</t>
        </is>
      </c>
      <c r="J9271" s="15" t="inlineStr">
        <is>
          <t>26/09/2026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23.10.2026</t>
        </is>
      </c>
      <c r="D9272" s="15" t="inlineStr">
        <is>
          <t>List Chi Tiết</t>
        </is>
      </c>
      <c r="E9272" s="15" t="n">
        <v>76526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26/09/2026</t>
        </is>
      </c>
      <c r="J9272" s="15" t="inlineStr">
        <is>
          <t>26/09/2026</t>
        </is>
      </c>
      <c r="K9272" s="17" t="n">
        <v>8.06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23.10.2026</t>
        </is>
      </c>
      <c r="D9273" s="15" t="inlineStr">
        <is>
          <t>List Chi Tiết</t>
        </is>
      </c>
      <c r="E9273" s="15" t="n">
        <v>76527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26/09/2026</t>
        </is>
      </c>
      <c r="J9273" s="15" t="inlineStr">
        <is>
          <t>26/09/2026</t>
        </is>
      </c>
      <c r="K9273" s="17" t="n">
        <v>8.06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23.10.2026</t>
        </is>
      </c>
      <c r="D9274" s="15" t="inlineStr">
        <is>
          <t>List Chi Tiết</t>
        </is>
      </c>
      <c r="E9274" s="15" t="n">
        <v>76528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26/09/2026</t>
        </is>
      </c>
      <c r="J9274" s="15" t="inlineStr">
        <is>
          <t>26/09/2026</t>
        </is>
      </c>
      <c r="K9274" s="17" t="n">
        <v>8.06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23.10.2026</t>
        </is>
      </c>
      <c r="D9275" s="15" t="inlineStr">
        <is>
          <t>List Chi Tiết</t>
        </is>
      </c>
      <c r="E9275" s="15" t="n">
        <v>76529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26/09/2026</t>
        </is>
      </c>
      <c r="J9275" s="15" t="inlineStr">
        <is>
          <t>26/09/2026</t>
        </is>
      </c>
      <c r="K9275" s="17" t="n">
        <v>5.22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23.10.2026</t>
        </is>
      </c>
      <c r="D9276" s="15" t="inlineStr">
        <is>
          <t>List Chi Tiết</t>
        </is>
      </c>
      <c r="E9276" s="15" t="n">
        <v>76530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26/09/2026</t>
        </is>
      </c>
      <c r="J9276" s="15" t="inlineStr">
        <is>
          <t>26/09/2026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23.10.2026</t>
        </is>
      </c>
      <c r="D9277" s="15" t="inlineStr">
        <is>
          <t>List Chi Tiết</t>
        </is>
      </c>
      <c r="E9277" s="15" t="n">
        <v>76531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26/09/2026</t>
        </is>
      </c>
      <c r="J9277" s="15" t="inlineStr">
        <is>
          <t>26/09/2026</t>
        </is>
      </c>
      <c r="K9277" s="17" t="n">
        <v>16.11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23.10.2026</t>
        </is>
      </c>
      <c r="D9278" s="15" t="inlineStr">
        <is>
          <t>List Chi Tiết</t>
        </is>
      </c>
      <c r="E9278" s="15" t="n">
        <v>76532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26/09/2026</t>
        </is>
      </c>
      <c r="J9278" s="15" t="inlineStr">
        <is>
          <t>26/09/2026</t>
        </is>
      </c>
      <c r="K9278" s="17" t="n">
        <v>16.11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23.10.2026</t>
        </is>
      </c>
      <c r="D9279" s="15" t="inlineStr">
        <is>
          <t>List Chi Tiết</t>
        </is>
      </c>
      <c r="E9279" s="15" t="n">
        <v>76533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26/09/2026</t>
        </is>
      </c>
      <c r="J9279" s="15" t="inlineStr">
        <is>
          <t>26/09/2026</t>
        </is>
      </c>
      <c r="K9279" s="17" t="n">
        <v>16.11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23.10.2026</t>
        </is>
      </c>
      <c r="D9280" s="15" t="inlineStr">
        <is>
          <t>List Chi Tiết</t>
        </is>
      </c>
      <c r="E9280" s="15" t="n">
        <v>76534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26/09/2026</t>
        </is>
      </c>
      <c r="J9280" s="15" t="inlineStr">
        <is>
          <t>26/09/2026</t>
        </is>
      </c>
      <c r="K9280" s="17" t="n">
        <v>5.22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23.10.2026</t>
        </is>
      </c>
      <c r="D9281" s="15" t="inlineStr">
        <is>
          <t>List Chi Tiết</t>
        </is>
      </c>
      <c r="E9281" s="15" t="n">
        <v>76535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26/09/2026</t>
        </is>
      </c>
      <c r="J9281" s="15" t="inlineStr">
        <is>
          <t>26/09/2026</t>
        </is>
      </c>
      <c r="K9281" s="17" t="n">
        <v>16.11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23.10.2026</t>
        </is>
      </c>
      <c r="D9282" s="15" t="inlineStr">
        <is>
          <t>List Chi Tiết</t>
        </is>
      </c>
      <c r="E9282" s="15" t="n">
        <v>76536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26/09/2026</t>
        </is>
      </c>
      <c r="J9282" s="15" t="inlineStr">
        <is>
          <t>26/09/2026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23.10.2026</t>
        </is>
      </c>
      <c r="D9283" s="15" t="inlineStr">
        <is>
          <t>List Chi Tiết</t>
        </is>
      </c>
      <c r="E9283" s="15" t="n">
        <v>76537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26/09/2026</t>
        </is>
      </c>
      <c r="J9283" s="15" t="inlineStr">
        <is>
          <t>26/09/2026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23.10.2026</t>
        </is>
      </c>
      <c r="D9284" s="15" t="inlineStr">
        <is>
          <t>List Chi Tiết</t>
        </is>
      </c>
      <c r="E9284" s="15" t="n">
        <v>76538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26/09/2026</t>
        </is>
      </c>
      <c r="J9284" s="15" t="inlineStr">
        <is>
          <t>26/09/2026</t>
        </is>
      </c>
      <c r="K9284" s="17" t="n">
        <v>5.22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23.10.2026</t>
        </is>
      </c>
      <c r="D9285" s="15" t="inlineStr">
        <is>
          <t>List Chi Tiết</t>
        </is>
      </c>
      <c r="E9285" s="15" t="n">
        <v>76539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26/09/2026</t>
        </is>
      </c>
      <c r="J9285" s="15" t="inlineStr">
        <is>
          <t>26/09/2026</t>
        </is>
      </c>
      <c r="K9285" s="17" t="n">
        <v>5.22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23.10.2026</t>
        </is>
      </c>
      <c r="D9286" s="15" t="inlineStr">
        <is>
          <t>List Chi Tiết</t>
        </is>
      </c>
      <c r="E9286" s="15" t="n">
        <v>76540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26/09/2026</t>
        </is>
      </c>
      <c r="J9286" s="15" t="inlineStr">
        <is>
          <t>26/09/2026</t>
        </is>
      </c>
      <c r="K9286" s="17" t="n">
        <v>16.11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23.10.2026</t>
        </is>
      </c>
      <c r="D9287" s="15" t="inlineStr">
        <is>
          <t>List Chi Tiết</t>
        </is>
      </c>
      <c r="E9287" s="15" t="n">
        <v>76541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26/09/2026</t>
        </is>
      </c>
      <c r="J9287" s="15" t="inlineStr">
        <is>
          <t>26/09/2026</t>
        </is>
      </c>
      <c r="K9287" s="17" t="n">
        <v>32.23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23.10.2026</t>
        </is>
      </c>
      <c r="D9288" s="15" t="inlineStr">
        <is>
          <t>List Chi Tiết</t>
        </is>
      </c>
      <c r="E9288" s="15" t="n">
        <v>76542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26/09/2026</t>
        </is>
      </c>
      <c r="J9288" s="15" t="inlineStr">
        <is>
          <t>26/09/2026</t>
        </is>
      </c>
      <c r="K9288" s="17" t="n">
        <v>8.300000000000001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23.10.2026</t>
        </is>
      </c>
      <c r="D9289" s="15" t="inlineStr">
        <is>
          <t>List Chi Tiết</t>
        </is>
      </c>
      <c r="E9289" s="15" t="n">
        <v>76543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26/09/2026</t>
        </is>
      </c>
      <c r="J9289" s="15" t="inlineStr">
        <is>
          <t>26/09/2026</t>
        </is>
      </c>
      <c r="K9289" s="17" t="n">
        <v>8.06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23.10.2026</t>
        </is>
      </c>
      <c r="D9290" s="15" t="inlineStr">
        <is>
          <t>List Chi Tiết</t>
        </is>
      </c>
      <c r="E9290" s="15" t="n">
        <v>76544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26/09/2026</t>
        </is>
      </c>
      <c r="J9290" s="15" t="inlineStr">
        <is>
          <t>26/09/2026</t>
        </is>
      </c>
      <c r="K9290" s="17" t="n">
        <v>8.06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23.10.2026</t>
        </is>
      </c>
      <c r="D9291" s="15" t="inlineStr">
        <is>
          <t>List Chi Tiết</t>
        </is>
      </c>
      <c r="E9291" s="15" t="n">
        <v>76545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26/09/2026</t>
        </is>
      </c>
      <c r="J9291" s="15" t="inlineStr">
        <is>
          <t>26/09/2026</t>
        </is>
      </c>
      <c r="K9291" s="17" t="n">
        <v>16.11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23.10.2026</t>
        </is>
      </c>
      <c r="D9292" s="15" t="inlineStr">
        <is>
          <t>List Chi Tiết</t>
        </is>
      </c>
      <c r="E9292" s="15" t="n">
        <v>76546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26/09/2026</t>
        </is>
      </c>
      <c r="J9292" s="15" t="inlineStr">
        <is>
          <t>26/09/2026</t>
        </is>
      </c>
      <c r="K9292" s="17" t="n">
        <v>32.23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23.10.2026</t>
        </is>
      </c>
      <c r="D9293" s="15" t="inlineStr">
        <is>
          <t>List Chi Tiết</t>
        </is>
      </c>
      <c r="E9293" s="15" t="n">
        <v>76547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26/09/2026</t>
        </is>
      </c>
      <c r="J9293" s="15" t="inlineStr">
        <is>
          <t>26/09/2026</t>
        </is>
      </c>
      <c r="K9293" s="17" t="n">
        <v>14.85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23.10.2026</t>
        </is>
      </c>
      <c r="D9294" s="15" t="inlineStr">
        <is>
          <t>List Chi Tiết</t>
        </is>
      </c>
      <c r="E9294" s="15" t="n">
        <v>76548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26/09/2026</t>
        </is>
      </c>
      <c r="J9294" s="15" t="inlineStr">
        <is>
          <t>26/09/2026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23.10.2026</t>
        </is>
      </c>
      <c r="D9295" s="15" t="inlineStr">
        <is>
          <t>List Chi Tiết</t>
        </is>
      </c>
      <c r="E9295" s="15" t="n">
        <v>76549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26/09/2026</t>
        </is>
      </c>
      <c r="J9295" s="15" t="inlineStr">
        <is>
          <t>26/09/2026</t>
        </is>
      </c>
      <c r="K9295" s="17" t="n">
        <v>4.95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23.10.2026</t>
        </is>
      </c>
      <c r="D9296" s="15" t="inlineStr">
        <is>
          <t>List Chi Tiết</t>
        </is>
      </c>
      <c r="E9296" s="15" t="n">
        <v>76550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26/09/2026</t>
        </is>
      </c>
      <c r="J9296" s="15" t="inlineStr">
        <is>
          <t>26/09/2026</t>
        </is>
      </c>
      <c r="K9296" s="17" t="n">
        <v>4.95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23.10.2026</t>
        </is>
      </c>
      <c r="D9297" s="15" t="inlineStr">
        <is>
          <t>List Chi Tiết</t>
        </is>
      </c>
      <c r="E9297" s="15" t="n">
        <v>76551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26/09/2026</t>
        </is>
      </c>
      <c r="J9297" s="15" t="inlineStr">
        <is>
          <t>26/09/2026</t>
        </is>
      </c>
      <c r="K9297" s="17" t="n">
        <v>4.95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23.10.2026</t>
        </is>
      </c>
      <c r="D9298" s="15" t="inlineStr">
        <is>
          <t>List Chi Tiết</t>
        </is>
      </c>
      <c r="E9298" s="15" t="n">
        <v>76552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4.95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23.10.2026</t>
        </is>
      </c>
      <c r="D9299" s="15" t="inlineStr">
        <is>
          <t>List Chi Tiết</t>
        </is>
      </c>
      <c r="E9299" s="15" t="n">
        <v>76553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4.95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23.10.2026</t>
        </is>
      </c>
      <c r="D9300" s="15" t="inlineStr">
        <is>
          <t>List Chi Tiết</t>
        </is>
      </c>
      <c r="E9300" s="15" t="n">
        <v>76554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16.11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23.10.2026</t>
        </is>
      </c>
      <c r="D9301" s="15" t="inlineStr">
        <is>
          <t>List Chi Tiết</t>
        </is>
      </c>
      <c r="E9301" s="15" t="n">
        <v>76555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16.11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23.10.2026</t>
        </is>
      </c>
      <c r="D9302" s="15" t="inlineStr">
        <is>
          <t>List Chi Tiết</t>
        </is>
      </c>
      <c r="E9302" s="15" t="n">
        <v>76556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4.95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23.10.2026</t>
        </is>
      </c>
      <c r="D9303" s="15" t="inlineStr">
        <is>
          <t>List Chi Tiết</t>
        </is>
      </c>
      <c r="E9303" s="15" t="n">
        <v>76557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4.95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23.10.2026</t>
        </is>
      </c>
      <c r="D9304" s="15" t="inlineStr">
        <is>
          <t>List Chi Tiết</t>
        </is>
      </c>
      <c r="E9304" s="15" t="n">
        <v>76558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5.22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23.10.2026</t>
        </is>
      </c>
      <c r="D9305" s="15" t="inlineStr">
        <is>
          <t>List Chi Tiết</t>
        </is>
      </c>
      <c r="E9305" s="15" t="n">
        <v>76559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5.22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23.10.2026</t>
        </is>
      </c>
      <c r="D9306" s="15" t="inlineStr">
        <is>
          <t>List Chi Tiết</t>
        </is>
      </c>
      <c r="E9306" s="15" t="n">
        <v>76560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4.95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23.10.2026</t>
        </is>
      </c>
      <c r="D9307" s="15" t="inlineStr">
        <is>
          <t>List Chi Tiết</t>
        </is>
      </c>
      <c r="E9307" s="15" t="n">
        <v>76561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5.22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23.10.2026</t>
        </is>
      </c>
      <c r="D9308" s="15" t="inlineStr">
        <is>
          <t>List Chi Tiết</t>
        </is>
      </c>
      <c r="E9308" s="15" t="n">
        <v>76562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4.95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23.10.2026</t>
        </is>
      </c>
      <c r="D9309" s="15" t="inlineStr">
        <is>
          <t>List Chi Tiết</t>
        </is>
      </c>
      <c r="E9309" s="15" t="n">
        <v>76563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10.44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23.10.2026</t>
        </is>
      </c>
      <c r="D9310" s="15" t="inlineStr">
        <is>
          <t>List Chi Tiết</t>
        </is>
      </c>
      <c r="E9310" s="15" t="n">
        <v>76564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23.10.2026</t>
        </is>
      </c>
      <c r="D9311" s="15" t="inlineStr">
        <is>
          <t>List Chi Tiết</t>
        </is>
      </c>
      <c r="E9311" s="15" t="n">
        <v>76565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9.9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23.10.2026</t>
        </is>
      </c>
      <c r="D9312" s="15" t="inlineStr">
        <is>
          <t>List Chi Tiết</t>
        </is>
      </c>
      <c r="E9312" s="15" t="n">
        <v>76566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5.22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23.10.2026</t>
        </is>
      </c>
      <c r="D9313" s="15" t="inlineStr">
        <is>
          <t>List Chi Tiết</t>
        </is>
      </c>
      <c r="E9313" s="15" t="n">
        <v>76567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4.95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23.10.2026</t>
        </is>
      </c>
      <c r="D9314" s="15" t="inlineStr">
        <is>
          <t>List Chi Tiết</t>
        </is>
      </c>
      <c r="E9314" s="15" t="n">
        <v>76568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9.9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23.10.2026</t>
        </is>
      </c>
      <c r="D9315" s="15" t="inlineStr">
        <is>
          <t>List Chi Tiết</t>
        </is>
      </c>
      <c r="E9315" s="15" t="n">
        <v>76569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9.9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23.10.2026</t>
        </is>
      </c>
      <c r="D9316" s="15" t="inlineStr">
        <is>
          <t>List Chi Tiết</t>
        </is>
      </c>
      <c r="E9316" s="15" t="n">
        <v>76570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4.95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23.10.2026</t>
        </is>
      </c>
      <c r="D9317" s="15" t="inlineStr">
        <is>
          <t>List Chi Tiết</t>
        </is>
      </c>
      <c r="E9317" s="15" t="n">
        <v>76571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5.22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23.10.2026</t>
        </is>
      </c>
      <c r="D9318" s="15" t="inlineStr">
        <is>
          <t>List Chi Tiết</t>
        </is>
      </c>
      <c r="E9318" s="15" t="n">
        <v>76572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19.81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23.10.2026</t>
        </is>
      </c>
      <c r="D9319" s="15" t="inlineStr">
        <is>
          <t>List Chi Tiết</t>
        </is>
      </c>
      <c r="E9319" s="15" t="n">
        <v>76573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5.22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23.10.2026</t>
        </is>
      </c>
      <c r="D9320" s="15" t="inlineStr">
        <is>
          <t>List Chi Tiết</t>
        </is>
      </c>
      <c r="E9320" s="15" t="n">
        <v>76574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23.10.2026</t>
        </is>
      </c>
      <c r="D9321" s="15" t="inlineStr">
        <is>
          <t>List Chi Tiết</t>
        </is>
      </c>
      <c r="E9321" s="15" t="n">
        <v>76575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5.22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23.10.2026</t>
        </is>
      </c>
      <c r="D9322" s="15" t="inlineStr">
        <is>
          <t>List Chi Tiết</t>
        </is>
      </c>
      <c r="E9322" s="15" t="n">
        <v>76576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9.9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23.10.2026</t>
        </is>
      </c>
      <c r="D9323" s="15" t="inlineStr">
        <is>
          <t>List Chi Tiết</t>
        </is>
      </c>
      <c r="E9323" s="15" t="n">
        <v>76577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4.95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23.10.2026</t>
        </is>
      </c>
      <c r="D9324" s="15" t="inlineStr">
        <is>
          <t>List Chi Tiết</t>
        </is>
      </c>
      <c r="E9324" s="15" t="n">
        <v>76578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5.22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23.10.2026</t>
        </is>
      </c>
      <c r="D9325" s="15" t="inlineStr">
        <is>
          <t>List Chi Tiết</t>
        </is>
      </c>
      <c r="E9325" s="15" t="n">
        <v>76579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9.9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23.10.2026</t>
        </is>
      </c>
      <c r="D9326" s="15" t="inlineStr">
        <is>
          <t>List Chi Tiết</t>
        </is>
      </c>
      <c r="E9326" s="15" t="n">
        <v>76580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10.44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23.10.2026</t>
        </is>
      </c>
      <c r="D9327" s="15" t="inlineStr">
        <is>
          <t>List Chi Tiết</t>
        </is>
      </c>
      <c r="E9327" s="15" t="n">
        <v>76581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5.22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23.10.2026</t>
        </is>
      </c>
      <c r="D9328" s="15" t="inlineStr">
        <is>
          <t>List Chi Tiết</t>
        </is>
      </c>
      <c r="E9328" s="15" t="n">
        <v>76582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4.95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23.10.2026</t>
        </is>
      </c>
      <c r="D9329" s="15" t="inlineStr">
        <is>
          <t>List Chi Tiết</t>
        </is>
      </c>
      <c r="E9329" s="15" t="n">
        <v>76583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23.10.2026</t>
        </is>
      </c>
      <c r="D9330" s="15" t="inlineStr">
        <is>
          <t>List Chi Tiết</t>
        </is>
      </c>
      <c r="E9330" s="15" t="n">
        <v>76584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4.95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23.10.2026</t>
        </is>
      </c>
      <c r="D9331" s="15" t="inlineStr">
        <is>
          <t>List Chi Tiết</t>
        </is>
      </c>
      <c r="E9331" s="15" t="n">
        <v>76585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4.95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23.10.2026</t>
        </is>
      </c>
      <c r="D9332" s="15" t="inlineStr">
        <is>
          <t>List Chi Tiết</t>
        </is>
      </c>
      <c r="E9332" s="15" t="n">
        <v>76586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4.95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23.10.2026</t>
        </is>
      </c>
      <c r="D9333" s="15" t="inlineStr">
        <is>
          <t>List Chi Tiết</t>
        </is>
      </c>
      <c r="E9333" s="15" t="n">
        <v>76587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4.95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23.10.2026</t>
        </is>
      </c>
      <c r="D9334" s="15" t="inlineStr">
        <is>
          <t>List Chi Tiết</t>
        </is>
      </c>
      <c r="E9334" s="15" t="n">
        <v>76588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4.95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23.10.2026</t>
        </is>
      </c>
      <c r="D9335" s="15" t="inlineStr">
        <is>
          <t>List Chi Tiết</t>
        </is>
      </c>
      <c r="E9335" s="15" t="n">
        <v>76589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47.96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23.10.2026</t>
        </is>
      </c>
      <c r="D9336" s="15" t="inlineStr">
        <is>
          <t>List Chi Tiết</t>
        </is>
      </c>
      <c r="E9336" s="15" t="n">
        <v>76590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4.95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23.10.2026</t>
        </is>
      </c>
      <c r="D9337" s="15" t="inlineStr">
        <is>
          <t>List Chi Tiết</t>
        </is>
      </c>
      <c r="E9337" s="15" t="n">
        <v>76591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4.95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23.10.2026</t>
        </is>
      </c>
      <c r="D9338" s="15" t="inlineStr">
        <is>
          <t>List Chi Tiết</t>
        </is>
      </c>
      <c r="E9338" s="15" t="n">
        <v>76592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9.9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23.10.2026</t>
        </is>
      </c>
      <c r="D9339" s="15" t="inlineStr">
        <is>
          <t>List Chi Tiết</t>
        </is>
      </c>
      <c r="E9339" s="15" t="n">
        <v>76593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4.95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23.10.2026</t>
        </is>
      </c>
      <c r="D9340" s="15" t="inlineStr">
        <is>
          <t>List Chi Tiết</t>
        </is>
      </c>
      <c r="E9340" s="15" t="n">
        <v>76594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23.10.2026</t>
        </is>
      </c>
      <c r="D9341" s="15" t="inlineStr">
        <is>
          <t>List Chi Tiết</t>
        </is>
      </c>
      <c r="E9341" s="15" t="n">
        <v>76595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16.11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23.10.2026</t>
        </is>
      </c>
      <c r="D9342" s="15" t="inlineStr">
        <is>
          <t>List Chi Tiết</t>
        </is>
      </c>
      <c r="E9342" s="15" t="n">
        <v>76596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16.11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23.10.2026</t>
        </is>
      </c>
      <c r="D9343" s="15" t="inlineStr">
        <is>
          <t>List Chi Tiết</t>
        </is>
      </c>
      <c r="E9343" s="15" t="n">
        <v>76597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32.23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23.10.2026</t>
        </is>
      </c>
      <c r="D9344" s="15" t="inlineStr">
        <is>
          <t>List Chi Tiết</t>
        </is>
      </c>
      <c r="E9344" s="15" t="n">
        <v>76598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16.11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23.10.2026</t>
        </is>
      </c>
      <c r="D9345" s="15" t="inlineStr">
        <is>
          <t>List Chi Tiết</t>
        </is>
      </c>
      <c r="E9345" s="15" t="n">
        <v>76599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16.11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23.10.2026</t>
        </is>
      </c>
      <c r="D9346" s="15" t="inlineStr">
        <is>
          <t>List Chi Tiết</t>
        </is>
      </c>
      <c r="E9346" s="15" t="n">
        <v>76600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16.11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23.10.2026</t>
        </is>
      </c>
      <c r="D9347" s="15" t="inlineStr">
        <is>
          <t>List Chi Tiết</t>
        </is>
      </c>
      <c r="E9347" s="15" t="n">
        <v>76601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32.23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23.10.2026</t>
        </is>
      </c>
      <c r="D9348" s="15" t="inlineStr">
        <is>
          <t>List Chi Tiết</t>
        </is>
      </c>
      <c r="E9348" s="15" t="n">
        <v>76602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32.23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23.10.2026</t>
        </is>
      </c>
      <c r="D9349" s="15" t="inlineStr">
        <is>
          <t>List Chi Tiết</t>
        </is>
      </c>
      <c r="E9349" s="15" t="n">
        <v>76603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32.23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23.10.2026</t>
        </is>
      </c>
      <c r="D9350" s="15" t="inlineStr">
        <is>
          <t>List Chi Tiết</t>
        </is>
      </c>
      <c r="E9350" s="15" t="n">
        <v>76604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23.10.2026</t>
        </is>
      </c>
      <c r="D9351" s="15" t="inlineStr">
        <is>
          <t>List Chi Tiết</t>
        </is>
      </c>
      <c r="E9351" s="15" t="n">
        <v>76605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16.11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23.10.2026</t>
        </is>
      </c>
      <c r="D9352" s="15" t="inlineStr">
        <is>
          <t>List Chi Tiết</t>
        </is>
      </c>
      <c r="E9352" s="15" t="n">
        <v>76606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16.11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23.10.2026</t>
        </is>
      </c>
      <c r="D9353" s="15" t="inlineStr">
        <is>
          <t>List Chi Tiết</t>
        </is>
      </c>
      <c r="E9353" s="15" t="n">
        <v>76607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5.22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23.10.2026</t>
        </is>
      </c>
      <c r="D9354" s="15" t="inlineStr">
        <is>
          <t>List Chi Tiết</t>
        </is>
      </c>
      <c r="E9354" s="15" t="n">
        <v>76608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32.23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23.10.2026</t>
        </is>
      </c>
      <c r="D9355" s="15" t="inlineStr">
        <is>
          <t>List Chi Tiết</t>
        </is>
      </c>
      <c r="E9355" s="15" t="n">
        <v>76609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23.10.2026</t>
        </is>
      </c>
      <c r="D9356" s="15" t="inlineStr">
        <is>
          <t>List Chi Tiết</t>
        </is>
      </c>
      <c r="E9356" s="15" t="n">
        <v>76610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32.23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23.10.2026</t>
        </is>
      </c>
      <c r="D9357" s="15" t="inlineStr">
        <is>
          <t>List Chi Tiết</t>
        </is>
      </c>
      <c r="E9357" s="15" t="n">
        <v>76611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23.10.2026</t>
        </is>
      </c>
      <c r="D9358" s="15" t="inlineStr">
        <is>
          <t>List Chi Tiết</t>
        </is>
      </c>
      <c r="E9358" s="15" t="n">
        <v>76612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16.11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23.10.2026</t>
        </is>
      </c>
      <c r="D9359" s="15" t="inlineStr">
        <is>
          <t>List Chi Tiết</t>
        </is>
      </c>
      <c r="E9359" s="15" t="n">
        <v>76613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23.10.2026</t>
        </is>
      </c>
      <c r="D9360" s="15" t="inlineStr">
        <is>
          <t>List Chi Tiết</t>
        </is>
      </c>
      <c r="E9360" s="15" t="n">
        <v>76614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5.22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23.10.2026</t>
        </is>
      </c>
      <c r="D9361" s="15" t="inlineStr">
        <is>
          <t>List Chi Tiết</t>
        </is>
      </c>
      <c r="E9361" s="15" t="n">
        <v>76615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5.22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23.10.2026</t>
        </is>
      </c>
      <c r="D9362" s="15" t="inlineStr">
        <is>
          <t>List Chi Tiết</t>
        </is>
      </c>
      <c r="E9362" s="15" t="n">
        <v>76616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16.11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23.10.2026</t>
        </is>
      </c>
      <c r="D9363" s="15" t="inlineStr">
        <is>
          <t>List Chi Tiết</t>
        </is>
      </c>
      <c r="E9363" s="15" t="n">
        <v>76617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48.34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23.10.2026</t>
        </is>
      </c>
      <c r="D9364" s="15" t="inlineStr">
        <is>
          <t>List Chi Tiết</t>
        </is>
      </c>
      <c r="E9364" s="15" t="n">
        <v>76618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16.11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23.10.2026</t>
        </is>
      </c>
      <c r="D9365" s="15" t="inlineStr">
        <is>
          <t>List Chi Tiết</t>
        </is>
      </c>
      <c r="E9365" s="15" t="n">
        <v>76619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16.11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23.10.2026</t>
        </is>
      </c>
      <c r="D9366" s="15" t="inlineStr">
        <is>
          <t>List Chi Tiết</t>
        </is>
      </c>
      <c r="E9366" s="15" t="n">
        <v>76620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10.44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23.10.2026</t>
        </is>
      </c>
      <c r="D9367" s="15" t="inlineStr">
        <is>
          <t>List Chi Tiết</t>
        </is>
      </c>
      <c r="E9367" s="15" t="n">
        <v>76621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23.10.2026</t>
        </is>
      </c>
      <c r="D9368" s="15" t="inlineStr">
        <is>
          <t>List Chi Tiết</t>
        </is>
      </c>
      <c r="E9368" s="15" t="n">
        <v>76622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5.22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23.10.2026</t>
        </is>
      </c>
      <c r="D9369" s="15" t="inlineStr">
        <is>
          <t>List Chi Tiết</t>
        </is>
      </c>
      <c r="E9369" s="15" t="n">
        <v>76623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48.34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23.10.2026</t>
        </is>
      </c>
      <c r="D9370" s="15" t="inlineStr">
        <is>
          <t>List Chi Tiết</t>
        </is>
      </c>
      <c r="E9370" s="15" t="n">
        <v>76624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23.10.2026</t>
        </is>
      </c>
      <c r="D9371" s="15" t="inlineStr">
        <is>
          <t>List Chi Tiết</t>
        </is>
      </c>
      <c r="E9371" s="15" t="n">
        <v>76625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23.10.2026</t>
        </is>
      </c>
      <c r="D9372" s="15" t="inlineStr">
        <is>
          <t>List Chi Tiết</t>
        </is>
      </c>
      <c r="E9372" s="15" t="n">
        <v>76626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23.10.2026</t>
        </is>
      </c>
      <c r="D9373" s="15" t="inlineStr">
        <is>
          <t>List Chi Tiết</t>
        </is>
      </c>
      <c r="E9373" s="15" t="n">
        <v>76627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5.22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23.10.2026</t>
        </is>
      </c>
      <c r="D9374" s="15" t="inlineStr">
        <is>
          <t>List Chi Tiết</t>
        </is>
      </c>
      <c r="E9374" s="15" t="n">
        <v>76628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26.09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23.10.2026</t>
        </is>
      </c>
      <c r="D9375" s="15" t="inlineStr">
        <is>
          <t>List Chi Tiết</t>
        </is>
      </c>
      <c r="E9375" s="15" t="n">
        <v>76629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23.10.2026</t>
        </is>
      </c>
      <c r="D9376" s="15" t="inlineStr">
        <is>
          <t>List Chi Tiết</t>
        </is>
      </c>
      <c r="E9376" s="15" t="n">
        <v>76630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23.10.2026</t>
        </is>
      </c>
      <c r="D9377" s="15" t="inlineStr">
        <is>
          <t>List Chi Tiết</t>
        </is>
      </c>
      <c r="E9377" s="15" t="n">
        <v>76631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4.95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23.10.2026</t>
        </is>
      </c>
      <c r="D9378" s="15" t="inlineStr">
        <is>
          <t>List Chi Tiết</t>
        </is>
      </c>
      <c r="E9378" s="15" t="n">
        <v>76632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10.44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23.10.2026</t>
        </is>
      </c>
      <c r="D9379" s="15" t="inlineStr">
        <is>
          <t>List Chi Tiết</t>
        </is>
      </c>
      <c r="E9379" s="15" t="n">
        <v>76633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4.95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23.10.2026</t>
        </is>
      </c>
      <c r="D9380" s="15" t="inlineStr">
        <is>
          <t>List Chi Tiết</t>
        </is>
      </c>
      <c r="E9380" s="15" t="n">
        <v>76634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10.44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23.10.2026</t>
        </is>
      </c>
      <c r="D9381" s="15" t="inlineStr">
        <is>
          <t>List Chi Tiết</t>
        </is>
      </c>
      <c r="E9381" s="15" t="n">
        <v>76635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8.06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23.10.2026</t>
        </is>
      </c>
      <c r="D9382" s="15" t="inlineStr">
        <is>
          <t>List Chi Tiết</t>
        </is>
      </c>
      <c r="E9382" s="15" t="n">
        <v>76636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24.17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23.10.2026</t>
        </is>
      </c>
      <c r="D9383" s="15" t="inlineStr">
        <is>
          <t>List Chi Tiết</t>
        </is>
      </c>
      <c r="E9383" s="15" t="n">
        <v>76637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9.9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23.10.2026</t>
        </is>
      </c>
      <c r="D9384" s="15" t="inlineStr">
        <is>
          <t>List Chi Tiết</t>
        </is>
      </c>
      <c r="E9384" s="15" t="n">
        <v>76638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4.95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23.10.2026</t>
        </is>
      </c>
      <c r="D9385" s="15" t="inlineStr">
        <is>
          <t>List Chi Tiết</t>
        </is>
      </c>
      <c r="E9385" s="15" t="n">
        <v>76639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10.44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23.10.2026</t>
        </is>
      </c>
      <c r="D9386" s="15" t="inlineStr">
        <is>
          <t>List Chi Tiết</t>
        </is>
      </c>
      <c r="E9386" s="15" t="n">
        <v>76640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4.95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23.10.2026</t>
        </is>
      </c>
      <c r="D9387" s="15" t="inlineStr">
        <is>
          <t>List Chi Tiết</t>
        </is>
      </c>
      <c r="E9387" s="15" t="n">
        <v>76641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10.44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23.10.2026</t>
        </is>
      </c>
      <c r="D9388" s="15" t="inlineStr">
        <is>
          <t>List Chi Tiết</t>
        </is>
      </c>
      <c r="E9388" s="15" t="n">
        <v>76642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9.9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23.10.2026</t>
        </is>
      </c>
      <c r="D9389" s="15" t="inlineStr">
        <is>
          <t>List Chi Tiết</t>
        </is>
      </c>
      <c r="E9389" s="15" t="n">
        <v>76643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23.10.2026</t>
        </is>
      </c>
      <c r="D9390" s="15" t="inlineStr">
        <is>
          <t>List Chi Tiết</t>
        </is>
      </c>
      <c r="E9390" s="15" t="n">
        <v>76644</v>
      </c>
      <c r="F9390" s="15" t="inlineStr">
        <is>
          <t>VT-S2-TT-079</t>
        </is>
      </c>
      <c r="G9390" s="15" t="inlineStr">
        <is>
          <t>10626-048 DG APEC S2</t>
        </is>
      </c>
      <c r="H9390" s="15" t="inlineStr">
        <is>
          <t>AA · NGÀY BÀN GIAO</t>
        </is>
      </c>
      <c r="I9390" s="15" t="inlineStr">
        <is>
          <t>27/09/2026</t>
        </is>
      </c>
      <c r="J9390" s="15" t="inlineStr">
        <is>
          <t>27/09/2026</t>
        </is>
      </c>
      <c r="K9390" s="17" t="n">
        <v>4.95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23.10.2026</t>
        </is>
      </c>
      <c r="D9391" s="15" t="inlineStr">
        <is>
          <t>List Chi Tiết</t>
        </is>
      </c>
      <c r="E9391" s="15" t="n">
        <v>76645</v>
      </c>
      <c r="F9391" s="15" t="inlineStr">
        <is>
          <t>VT-S2-TT-079</t>
        </is>
      </c>
      <c r="G9391" s="15" t="inlineStr">
        <is>
          <t>10626-048 DG APEC S2</t>
        </is>
      </c>
      <c r="H9391" s="15" t="inlineStr">
        <is>
          <t>AA · NGÀY BÀN GIAO</t>
        </is>
      </c>
      <c r="I9391" s="15" t="inlineStr">
        <is>
          <t>27/09/2026</t>
        </is>
      </c>
      <c r="J9391" s="15" t="inlineStr">
        <is>
          <t>27/09/2026</t>
        </is>
      </c>
      <c r="K9391" s="17" t="n">
        <v>10.44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23.10.2026</t>
        </is>
      </c>
      <c r="D9392" s="15" t="inlineStr">
        <is>
          <t>List Chi Tiết</t>
        </is>
      </c>
      <c r="E9392" s="15" t="n">
        <v>76646</v>
      </c>
      <c r="F9392" s="15" t="inlineStr">
        <is>
          <t>VT-S2-TT-079</t>
        </is>
      </c>
      <c r="G9392" s="15" t="inlineStr">
        <is>
          <t>10626-048 DG APEC S2</t>
        </is>
      </c>
      <c r="H9392" s="15" t="inlineStr">
        <is>
          <t>AA · NGÀY BÀN GIAO</t>
        </is>
      </c>
      <c r="I9392" s="15" t="inlineStr">
        <is>
          <t>27/09/2026</t>
        </is>
      </c>
      <c r="J9392" s="15" t="inlineStr">
        <is>
          <t>27/09/2026</t>
        </is>
      </c>
      <c r="K9392" s="17" t="n">
        <v>16.11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23.10.2026</t>
        </is>
      </c>
      <c r="D9393" s="15" t="inlineStr">
        <is>
          <t>List Chi Tiết</t>
        </is>
      </c>
      <c r="E9393" s="15" t="n">
        <v>76647</v>
      </c>
      <c r="F9393" s="15" t="inlineStr">
        <is>
          <t>VT-S2-TT-079</t>
        </is>
      </c>
      <c r="G9393" s="15" t="inlineStr">
        <is>
          <t>10626-048 DG APEC S2</t>
        </is>
      </c>
      <c r="H9393" s="15" t="inlineStr">
        <is>
          <t>AA · NGÀY BÀN GIAO</t>
        </is>
      </c>
      <c r="I9393" s="15" t="inlineStr">
        <is>
          <t>27/09/2026</t>
        </is>
      </c>
      <c r="J9393" s="15" t="inlineStr">
        <is>
          <t>27/09/2026</t>
        </is>
      </c>
      <c r="K9393" s="17" t="n">
        <v>9.9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23.10.2026</t>
        </is>
      </c>
      <c r="D9394" s="15" t="inlineStr">
        <is>
          <t>List Chi Tiết</t>
        </is>
      </c>
      <c r="E9394" s="15" t="n">
        <v>76648</v>
      </c>
      <c r="F9394" s="15" t="inlineStr">
        <is>
          <t>VT-S2-TT-079</t>
        </is>
      </c>
      <c r="G9394" s="15" t="inlineStr">
        <is>
          <t>10626-048 DG APEC S2</t>
        </is>
      </c>
      <c r="H9394" s="15" t="inlineStr">
        <is>
          <t>AA · NGÀY BÀN GIAO</t>
        </is>
      </c>
      <c r="I9394" s="15" t="inlineStr">
        <is>
          <t>27/09/2026</t>
        </is>
      </c>
      <c r="J9394" s="15" t="inlineStr">
        <is>
          <t>27/09/2026</t>
        </is>
      </c>
      <c r="K9394" s="17" t="n">
        <v>10.44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23.10.2026</t>
        </is>
      </c>
      <c r="D9395" s="15" t="inlineStr">
        <is>
          <t>List Chi Tiết</t>
        </is>
      </c>
      <c r="E9395" s="15" t="n">
        <v>76649</v>
      </c>
      <c r="F9395" s="15" t="inlineStr">
        <is>
          <t>VT-S2-TT-079</t>
        </is>
      </c>
      <c r="G9395" s="15" t="inlineStr">
        <is>
          <t>10626-048 DG APEC S2</t>
        </is>
      </c>
      <c r="H9395" s="15" t="inlineStr">
        <is>
          <t>AA · NGÀY BÀN GIAO</t>
        </is>
      </c>
      <c r="I9395" s="15" t="inlineStr">
        <is>
          <t>27/09/2026</t>
        </is>
      </c>
      <c r="J9395" s="15" t="inlineStr">
        <is>
          <t>27/09/2026</t>
        </is>
      </c>
      <c r="K9395" s="17" t="n">
        <v>19.81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23.10.2026</t>
        </is>
      </c>
      <c r="D9396" s="15" t="inlineStr">
        <is>
          <t>List Chi Tiết</t>
        </is>
      </c>
      <c r="E9396" s="15" t="n">
        <v>76650</v>
      </c>
      <c r="F9396" s="15" t="inlineStr">
        <is>
          <t>VT-S2-TT-079</t>
        </is>
      </c>
      <c r="G9396" s="15" t="inlineStr">
        <is>
          <t>10626-048 DG APEC S2</t>
        </is>
      </c>
      <c r="H9396" s="15" t="inlineStr">
        <is>
          <t>AA · NGÀY BÀN GIAO</t>
        </is>
      </c>
      <c r="I9396" s="15" t="inlineStr">
        <is>
          <t>27/09/2026</t>
        </is>
      </c>
      <c r="J9396" s="15" t="inlineStr">
        <is>
          <t>27/09/2026</t>
        </is>
      </c>
      <c r="K9396" s="17" t="n">
        <v>31.31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23.10.2026</t>
        </is>
      </c>
      <c r="D9397" s="15" t="inlineStr">
        <is>
          <t>List Chi Tiết</t>
        </is>
      </c>
      <c r="E9397" s="15" t="n">
        <v>76651</v>
      </c>
      <c r="F9397" s="15" t="inlineStr">
        <is>
          <t>VT-S2-TT-079</t>
        </is>
      </c>
      <c r="G9397" s="15" t="inlineStr">
        <is>
          <t>10626-048 DG APEC S2</t>
        </is>
      </c>
      <c r="H9397" s="15" t="inlineStr">
        <is>
          <t>AA · NGÀY BÀN GIAO</t>
        </is>
      </c>
      <c r="I9397" s="15" t="inlineStr">
        <is>
          <t>27/09/2026</t>
        </is>
      </c>
      <c r="J9397" s="15" t="inlineStr">
        <is>
          <t>27/09/2026</t>
        </is>
      </c>
      <c r="K9397" s="17" t="n">
        <v>4.95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23.10.2026</t>
        </is>
      </c>
      <c r="D9398" s="15" t="inlineStr">
        <is>
          <t>List Chi Tiết</t>
        </is>
      </c>
      <c r="E9398" s="15" t="n">
        <v>76652</v>
      </c>
      <c r="F9398" s="15" t="inlineStr">
        <is>
          <t>VT-S2-TT-079</t>
        </is>
      </c>
      <c r="G9398" s="15" t="inlineStr">
        <is>
          <t>10626-048 DG APEC S2</t>
        </is>
      </c>
      <c r="H9398" s="15" t="inlineStr">
        <is>
          <t>AA · NGÀY BÀN GIAO</t>
        </is>
      </c>
      <c r="I9398" s="15" t="inlineStr">
        <is>
          <t>27/09/2026</t>
        </is>
      </c>
      <c r="J9398" s="15" t="inlineStr">
        <is>
          <t>27/09/2026</t>
        </is>
      </c>
      <c r="K9398" s="17" t="n">
        <v>5.22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23.10.2026</t>
        </is>
      </c>
      <c r="D9399" s="15" t="inlineStr">
        <is>
          <t>List Chi Tiết</t>
        </is>
      </c>
      <c r="E9399" s="15" t="n">
        <v>76653</v>
      </c>
      <c r="F9399" s="15" t="inlineStr">
        <is>
          <t>VT-S2-TT-079</t>
        </is>
      </c>
      <c r="G9399" s="15" t="inlineStr">
        <is>
          <t>10626-048 DG APEC S2</t>
        </is>
      </c>
      <c r="H9399" s="15" t="inlineStr">
        <is>
          <t>AA · NGÀY BÀN GIAO</t>
        </is>
      </c>
      <c r="I9399" s="15" t="inlineStr">
        <is>
          <t>27/09/2026</t>
        </is>
      </c>
      <c r="J9399" s="15" t="inlineStr">
        <is>
          <t>27/09/2026</t>
        </is>
      </c>
      <c r="K9399" s="17" t="n">
        <v>16.11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23.10.2026</t>
        </is>
      </c>
      <c r="D9400" s="15" t="inlineStr">
        <is>
          <t>List Chi Tiết</t>
        </is>
      </c>
      <c r="E9400" s="15" t="n">
        <v>76654</v>
      </c>
      <c r="F9400" s="15" t="inlineStr">
        <is>
          <t>VT-S2-TT-079</t>
        </is>
      </c>
      <c r="G9400" s="15" t="inlineStr">
        <is>
          <t>10626-048 DG APEC S2</t>
        </is>
      </c>
      <c r="H9400" s="15" t="inlineStr">
        <is>
          <t>AA · NGÀY BÀN GIAO</t>
        </is>
      </c>
      <c r="I9400" s="15" t="inlineStr">
        <is>
          <t>27/09/2026</t>
        </is>
      </c>
      <c r="J9400" s="15" t="inlineStr">
        <is>
          <t>27/09/2026</t>
        </is>
      </c>
      <c r="K9400" s="17" t="n">
        <v>16.11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23.10.2026</t>
        </is>
      </c>
      <c r="D9401" s="15" t="inlineStr">
        <is>
          <t>List Chi Tiết</t>
        </is>
      </c>
      <c r="E9401" s="15" t="n">
        <v>76655</v>
      </c>
      <c r="F9401" s="15" t="inlineStr">
        <is>
          <t>VT-S2-TT-079</t>
        </is>
      </c>
      <c r="G9401" s="15" t="inlineStr">
        <is>
          <t>10626-048 DG APEC S2</t>
        </is>
      </c>
      <c r="H9401" s="15" t="inlineStr">
        <is>
          <t>AA · NGÀY BÀN GIAO</t>
        </is>
      </c>
      <c r="I9401" s="15" t="inlineStr">
        <is>
          <t>27/09/2026</t>
        </is>
      </c>
      <c r="J9401" s="15" t="inlineStr">
        <is>
          <t>27/09/2026</t>
        </is>
      </c>
      <c r="K9401" s="17" t="n">
        <v>4.95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23.10.2026</t>
        </is>
      </c>
      <c r="D9402" s="15" t="inlineStr">
        <is>
          <t>List Chi Tiết</t>
        </is>
      </c>
      <c r="E9402" s="15" t="n">
        <v>76656</v>
      </c>
      <c r="F9402" s="15" t="inlineStr">
        <is>
          <t>VT-S2-TT-079</t>
        </is>
      </c>
      <c r="G9402" s="15" t="inlineStr">
        <is>
          <t>10626-048 DG APEC S2</t>
        </is>
      </c>
      <c r="H9402" s="15" t="inlineStr">
        <is>
          <t>AA · NGÀY BÀN GIAO</t>
        </is>
      </c>
      <c r="I9402" s="15" t="inlineStr">
        <is>
          <t>27/09/2026</t>
        </is>
      </c>
      <c r="J9402" s="15" t="inlineStr">
        <is>
          <t>27/09/2026</t>
        </is>
      </c>
      <c r="K9402" s="17" t="n">
        <v>10.44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23.10.2026</t>
        </is>
      </c>
      <c r="D9403" s="15" t="inlineStr">
        <is>
          <t>List Chi Tiết</t>
        </is>
      </c>
      <c r="E9403" s="15" t="n">
        <v>76657</v>
      </c>
      <c r="F9403" s="15" t="inlineStr">
        <is>
          <t>VT-S2-TT-079</t>
        </is>
      </c>
      <c r="G9403" s="15" t="inlineStr">
        <is>
          <t>10626-048 DG APEC S2</t>
        </is>
      </c>
      <c r="H9403" s="15" t="inlineStr">
        <is>
          <t>AA · NGÀY BÀN GIAO</t>
        </is>
      </c>
      <c r="I9403" s="15" t="inlineStr">
        <is>
          <t>27/09/2026</t>
        </is>
      </c>
      <c r="J9403" s="15" t="inlineStr">
        <is>
          <t>27/09/2026</t>
        </is>
      </c>
      <c r="K9403" s="17" t="n">
        <v>9.9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23.10.2026</t>
        </is>
      </c>
      <c r="D9404" s="15" t="inlineStr">
        <is>
          <t>List Chi Tiết</t>
        </is>
      </c>
      <c r="E9404" s="15" t="n">
        <v>76658</v>
      </c>
      <c r="F9404" s="15" t="inlineStr">
        <is>
          <t>VT-S2-TT-079</t>
        </is>
      </c>
      <c r="G9404" s="15" t="inlineStr">
        <is>
          <t>10626-048 DG APEC S2</t>
        </is>
      </c>
      <c r="H9404" s="15" t="inlineStr">
        <is>
          <t>AA · NGÀY BÀN GIAO</t>
        </is>
      </c>
      <c r="I9404" s="15" t="inlineStr">
        <is>
          <t>27/09/2026</t>
        </is>
      </c>
      <c r="J9404" s="15" t="inlineStr">
        <is>
          <t>27/09/2026</t>
        </is>
      </c>
      <c r="K9404" s="17" t="n">
        <v>10.44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23.10.2026</t>
        </is>
      </c>
      <c r="D9405" s="15" t="inlineStr">
        <is>
          <t>List Chi Tiết</t>
        </is>
      </c>
      <c r="E9405" s="15" t="n">
        <v>76659</v>
      </c>
      <c r="F9405" s="15" t="inlineStr">
        <is>
          <t>VT-S2-TT-079</t>
        </is>
      </c>
      <c r="G9405" s="15" t="inlineStr">
        <is>
          <t>10626-048 DG APEC S2</t>
        </is>
      </c>
      <c r="H9405" s="15" t="inlineStr">
        <is>
          <t>AA · NGÀY BÀN GIAO</t>
        </is>
      </c>
      <c r="I9405" s="15" t="inlineStr">
        <is>
          <t>27/09/2026</t>
        </is>
      </c>
      <c r="J9405" s="15" t="inlineStr">
        <is>
          <t>27/09/2026</t>
        </is>
      </c>
      <c r="K9405" s="17" t="n">
        <v>8.06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23.10.2026</t>
        </is>
      </c>
      <c r="D9406" s="15" t="inlineStr">
        <is>
          <t>List Chi Tiết</t>
        </is>
      </c>
      <c r="E9406" s="15" t="n">
        <v>76660</v>
      </c>
      <c r="F9406" s="15" t="inlineStr">
        <is>
          <t>VT-S2-TT-079</t>
        </is>
      </c>
      <c r="G9406" s="15" t="inlineStr">
        <is>
          <t>10626-048 DG APEC S2</t>
        </is>
      </c>
      <c r="H9406" s="15" t="inlineStr">
        <is>
          <t>AA · NGÀY BÀN GIAO</t>
        </is>
      </c>
      <c r="I9406" s="15" t="inlineStr">
        <is>
          <t>27/09/2026</t>
        </is>
      </c>
      <c r="J9406" s="15" t="inlineStr">
        <is>
          <t>27/09/2026</t>
        </is>
      </c>
      <c r="K9406" s="17" t="n">
        <v>5.22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23.10.2026</t>
        </is>
      </c>
      <c r="D9407" s="15" t="inlineStr">
        <is>
          <t>List Chi Tiết</t>
        </is>
      </c>
      <c r="E9407" s="15" t="n">
        <v>76661</v>
      </c>
      <c r="F9407" s="15" t="inlineStr">
        <is>
          <t>VT-S2-TT-079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27/09/2026</t>
        </is>
      </c>
      <c r="J9407" s="15" t="inlineStr">
        <is>
          <t>27/09/2026</t>
        </is>
      </c>
      <c r="K9407" s="17" t="n">
        <v>5.22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23.10.2026</t>
        </is>
      </c>
      <c r="D9408" s="15" t="inlineStr">
        <is>
          <t>List Chi Tiết</t>
        </is>
      </c>
      <c r="E9408" s="15" t="n">
        <v>76662</v>
      </c>
      <c r="F9408" s="15" t="inlineStr">
        <is>
          <t>VT-S2-TT-079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27/09/2026</t>
        </is>
      </c>
      <c r="J9408" s="15" t="inlineStr">
        <is>
          <t>27/09/2026</t>
        </is>
      </c>
      <c r="K9408" s="17" t="n">
        <v>20.87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23.10.2026</t>
        </is>
      </c>
      <c r="D9409" s="15" t="inlineStr">
        <is>
          <t>List Chi Tiết</t>
        </is>
      </c>
      <c r="E9409" s="15" t="n">
        <v>76663</v>
      </c>
      <c r="F9409" s="15" t="inlineStr">
        <is>
          <t>VT-S2-TT-079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27/09/2026</t>
        </is>
      </c>
      <c r="J9409" s="15" t="inlineStr">
        <is>
          <t>27/09/2026</t>
        </is>
      </c>
      <c r="K9409" s="17" t="n">
        <v>10.44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23.10.2026</t>
        </is>
      </c>
      <c r="D9410" s="15" t="inlineStr">
        <is>
          <t>List Chi Tiết</t>
        </is>
      </c>
      <c r="E9410" s="15" t="n">
        <v>76664</v>
      </c>
      <c r="F9410" s="15" t="inlineStr">
        <is>
          <t>VT-S2-TT-079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27/09/2026</t>
        </is>
      </c>
      <c r="J9410" s="15" t="inlineStr">
        <is>
          <t>27/09/2026</t>
        </is>
      </c>
      <c r="K9410" s="17" t="n">
        <v>10.44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23.10.2026</t>
        </is>
      </c>
      <c r="D9411" s="15" t="inlineStr">
        <is>
          <t>List Chi Tiết</t>
        </is>
      </c>
      <c r="E9411" s="15" t="n">
        <v>76665</v>
      </c>
      <c r="F9411" s="15" t="inlineStr">
        <is>
          <t>VT-S2-TT-079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27/09/2026</t>
        </is>
      </c>
      <c r="J9411" s="15" t="inlineStr">
        <is>
          <t>27/09/2026</t>
        </is>
      </c>
      <c r="K9411" s="17" t="n">
        <v>5.22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23.10.2026</t>
        </is>
      </c>
      <c r="D9412" s="15" t="inlineStr">
        <is>
          <t>List Chi Tiết</t>
        </is>
      </c>
      <c r="E9412" s="15" t="n">
        <v>76666</v>
      </c>
      <c r="F9412" s="15" t="inlineStr">
        <is>
          <t>VT-S2-TT-079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27/09/2026</t>
        </is>
      </c>
      <c r="J9412" s="15" t="inlineStr">
        <is>
          <t>27/09/2026</t>
        </is>
      </c>
      <c r="K9412" s="17" t="n">
        <v>10.44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23.10.2026</t>
        </is>
      </c>
      <c r="D9413" s="15" t="inlineStr">
        <is>
          <t>List Chi Tiết</t>
        </is>
      </c>
      <c r="E9413" s="15" t="n">
        <v>76667</v>
      </c>
      <c r="F9413" s="15" t="inlineStr">
        <is>
          <t>VT-S2-TT-079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27/09/2026</t>
        </is>
      </c>
      <c r="J9413" s="15" t="inlineStr">
        <is>
          <t>27/09/2026</t>
        </is>
      </c>
      <c r="K9413" s="17" t="n">
        <v>10.44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23.10.2026</t>
        </is>
      </c>
      <c r="D9414" s="15" t="inlineStr">
        <is>
          <t>List Chi Tiết</t>
        </is>
      </c>
      <c r="E9414" s="15" t="n">
        <v>76668</v>
      </c>
      <c r="F9414" s="15" t="inlineStr">
        <is>
          <t>VT-S2-TT-079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27/09/2026</t>
        </is>
      </c>
      <c r="J9414" s="15" t="inlineStr">
        <is>
          <t>27/09/2026</t>
        </is>
      </c>
      <c r="K9414" s="17" t="n">
        <v>10.44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23.10.2026</t>
        </is>
      </c>
      <c r="D9415" s="15" t="inlineStr">
        <is>
          <t>List Chi Tiết</t>
        </is>
      </c>
      <c r="E9415" s="15" t="n">
        <v>76669</v>
      </c>
      <c r="F9415" s="15" t="inlineStr">
        <is>
          <t>VT-S2-TT-079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27/09/2026</t>
        </is>
      </c>
      <c r="J9415" s="15" t="inlineStr">
        <is>
          <t>27/09/2026</t>
        </is>
      </c>
      <c r="K9415" s="17" t="n">
        <v>10.44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23.10.2026</t>
        </is>
      </c>
      <c r="D9416" s="15" t="inlineStr">
        <is>
          <t>List Chi Tiết</t>
        </is>
      </c>
      <c r="E9416" s="15" t="n">
        <v>76670</v>
      </c>
      <c r="F9416" s="15" t="inlineStr">
        <is>
          <t>VT-S2-TT-079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27/09/2026</t>
        </is>
      </c>
      <c r="J9416" s="15" t="inlineStr">
        <is>
          <t>27/09/2026</t>
        </is>
      </c>
      <c r="K9416" s="17" t="n">
        <v>4.95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23.10.2026</t>
        </is>
      </c>
      <c r="D9417" s="15" t="inlineStr">
        <is>
          <t>List Chi Tiết</t>
        </is>
      </c>
      <c r="E9417" s="15" t="n">
        <v>76671</v>
      </c>
      <c r="F9417" s="15" t="inlineStr">
        <is>
          <t>VT-S2-TT-079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27/09/2026</t>
        </is>
      </c>
      <c r="J9417" s="15" t="inlineStr">
        <is>
          <t>27/09/2026</t>
        </is>
      </c>
      <c r="K9417" s="17" t="n">
        <v>16.11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23.10.2026</t>
        </is>
      </c>
      <c r="D9418" s="15" t="inlineStr">
        <is>
          <t>List Chi Tiết</t>
        </is>
      </c>
      <c r="E9418" s="15" t="n">
        <v>76672</v>
      </c>
      <c r="F9418" s="15" t="inlineStr">
        <is>
          <t>VT-S2-TT-079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27/09/2026</t>
        </is>
      </c>
      <c r="J9418" s="15" t="inlineStr">
        <is>
          <t>27/09/2026</t>
        </is>
      </c>
      <c r="K9418" s="17" t="n">
        <v>16.11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23.10.2026</t>
        </is>
      </c>
      <c r="D9419" s="15" t="inlineStr">
        <is>
          <t>List Chi Tiết</t>
        </is>
      </c>
      <c r="E9419" s="15" t="n">
        <v>76673</v>
      </c>
      <c r="F9419" s="15" t="inlineStr">
        <is>
          <t>VT-S2-TT-079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27/09/2026</t>
        </is>
      </c>
      <c r="J9419" s="15" t="inlineStr">
        <is>
          <t>27/09/2026</t>
        </is>
      </c>
      <c r="K9419" s="17" t="n">
        <v>5.22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23.10.2026</t>
        </is>
      </c>
      <c r="D9420" s="15" t="inlineStr">
        <is>
          <t>List Chi Tiết</t>
        </is>
      </c>
      <c r="E9420" s="15" t="n">
        <v>76674</v>
      </c>
      <c r="F9420" s="15" t="inlineStr">
        <is>
          <t>VT-S2-TT-079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27/09/2026</t>
        </is>
      </c>
      <c r="J9420" s="15" t="inlineStr">
        <is>
          <t>27/09/2026</t>
        </is>
      </c>
      <c r="K9420" s="17" t="n">
        <v>32.23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23.10.2026</t>
        </is>
      </c>
      <c r="D9421" s="15" t="inlineStr">
        <is>
          <t>List Chi Tiết</t>
        </is>
      </c>
      <c r="E9421" s="15" t="n">
        <v>76675</v>
      </c>
      <c r="F9421" s="15" t="inlineStr">
        <is>
          <t>VT-S2-TT-079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27/09/2026</t>
        </is>
      </c>
      <c r="J9421" s="15" t="inlineStr">
        <is>
          <t>27/09/2026</t>
        </is>
      </c>
      <c r="K9421" s="17" t="n">
        <v>16.11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23.10.2026</t>
        </is>
      </c>
      <c r="D9422" s="15" t="inlineStr">
        <is>
          <t>List Chi Tiết</t>
        </is>
      </c>
      <c r="E9422" s="15" t="n">
        <v>76676</v>
      </c>
      <c r="F9422" s="15" t="inlineStr">
        <is>
          <t>VT-S2-TT-079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27/09/2026</t>
        </is>
      </c>
      <c r="J9422" s="15" t="inlineStr">
        <is>
          <t>27/09/2026</t>
        </is>
      </c>
      <c r="K9422" s="17" t="n">
        <v>16.11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23.10.2026</t>
        </is>
      </c>
      <c r="D9423" s="15" t="inlineStr">
        <is>
          <t>List Chi Tiết</t>
        </is>
      </c>
      <c r="E9423" s="15" t="n">
        <v>76677</v>
      </c>
      <c r="F9423" s="15" t="inlineStr">
        <is>
          <t>VT-S2-TT-079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27/09/2026</t>
        </is>
      </c>
      <c r="J9423" s="15" t="inlineStr">
        <is>
          <t>27/09/2026</t>
        </is>
      </c>
      <c r="K9423" s="17" t="n">
        <v>16.11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23.10.2026</t>
        </is>
      </c>
      <c r="D9424" s="15" t="inlineStr">
        <is>
          <t>List Chi Tiết</t>
        </is>
      </c>
      <c r="E9424" s="15" t="n">
        <v>76678</v>
      </c>
      <c r="F9424" s="15" t="inlineStr">
        <is>
          <t>VT-S2-TT-079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27/09/2026</t>
        </is>
      </c>
      <c r="J9424" s="15" t="inlineStr">
        <is>
          <t>27/09/2026</t>
        </is>
      </c>
      <c r="K9424" s="17" t="n">
        <v>32.23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23.10.2026</t>
        </is>
      </c>
      <c r="D9425" s="15" t="inlineStr">
        <is>
          <t>List Chi Tiết</t>
        </is>
      </c>
      <c r="E9425" s="15" t="n">
        <v>76679</v>
      </c>
      <c r="F9425" s="15" t="inlineStr">
        <is>
          <t>VT-S2-TT-079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27/09/2026</t>
        </is>
      </c>
      <c r="J9425" s="15" t="inlineStr">
        <is>
          <t>27/09/2026</t>
        </is>
      </c>
      <c r="K9425" s="17" t="n">
        <v>4.95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23.10.2026</t>
        </is>
      </c>
      <c r="D9426" s="15" t="inlineStr">
        <is>
          <t>List Chi Tiết</t>
        </is>
      </c>
      <c r="E9426" s="15" t="n">
        <v>76680</v>
      </c>
      <c r="F9426" s="15" t="inlineStr">
        <is>
          <t>VT-S2-TT-079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27/09/2026</t>
        </is>
      </c>
      <c r="J9426" s="15" t="inlineStr">
        <is>
          <t>27/09/2026</t>
        </is>
      </c>
      <c r="K9426" s="17" t="n">
        <v>34.66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23.10.2026</t>
        </is>
      </c>
      <c r="D9427" s="15" t="inlineStr">
        <is>
          <t>List Chi Tiết</t>
        </is>
      </c>
      <c r="E9427" s="15" t="n">
        <v>76681</v>
      </c>
      <c r="F9427" s="15" t="inlineStr">
        <is>
          <t>VT-S2-TT-079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27/09/2026</t>
        </is>
      </c>
      <c r="J9427" s="15" t="inlineStr">
        <is>
          <t>27/09/2026</t>
        </is>
      </c>
      <c r="K9427" s="17" t="n">
        <v>15.66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23.10.2026</t>
        </is>
      </c>
      <c r="D9428" s="15" t="inlineStr">
        <is>
          <t>List Chi Tiết</t>
        </is>
      </c>
      <c r="E9428" s="15" t="n">
        <v>76682</v>
      </c>
      <c r="F9428" s="15" t="inlineStr">
        <is>
          <t>VT-S2-TT-079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27/09/2026</t>
        </is>
      </c>
      <c r="J9428" s="15" t="inlineStr">
        <is>
          <t>27/09/2026</t>
        </is>
      </c>
      <c r="K9428" s="17" t="n">
        <v>9.9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23.10.2026</t>
        </is>
      </c>
      <c r="D9429" s="15" t="inlineStr">
        <is>
          <t>List Chi Tiết</t>
        </is>
      </c>
      <c r="E9429" s="15" t="n">
        <v>76683</v>
      </c>
      <c r="F9429" s="15" t="inlineStr">
        <is>
          <t>VT-S2-TT-079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27/09/2026</t>
        </is>
      </c>
      <c r="J9429" s="15" t="inlineStr">
        <is>
          <t>27/09/2026</t>
        </is>
      </c>
      <c r="K9429" s="17" t="n">
        <v>5.22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23.10.2026</t>
        </is>
      </c>
      <c r="D9430" s="15" t="inlineStr">
        <is>
          <t>List Chi Tiết</t>
        </is>
      </c>
      <c r="E9430" s="15" t="n">
        <v>76684</v>
      </c>
      <c r="F9430" s="15" t="inlineStr">
        <is>
          <t>VT-S2-TT-079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24.17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23.10.2026</t>
        </is>
      </c>
      <c r="D9431" s="15" t="inlineStr">
        <is>
          <t>List Chi Tiết</t>
        </is>
      </c>
      <c r="E9431" s="15" t="n">
        <v>76685</v>
      </c>
      <c r="F9431" s="15" t="inlineStr">
        <is>
          <t>VT-S2-TT-079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64.45999999999999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23.10.2026</t>
        </is>
      </c>
      <c r="D9432" s="15" t="inlineStr">
        <is>
          <t>List Chi Tiết</t>
        </is>
      </c>
      <c r="E9432" s="15" t="n">
        <v>76686</v>
      </c>
      <c r="F9432" s="15" t="inlineStr">
        <is>
          <t>VT-S2-TT-079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16.11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23.10.2026</t>
        </is>
      </c>
      <c r="D9433" s="15" t="inlineStr">
        <is>
          <t>List Chi Tiết</t>
        </is>
      </c>
      <c r="E9433" s="15" t="n">
        <v>76687</v>
      </c>
      <c r="F9433" s="15" t="inlineStr">
        <is>
          <t>VT-S2-TT-079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16.11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23.10.2026</t>
        </is>
      </c>
      <c r="D9434" s="15" t="inlineStr">
        <is>
          <t>List Chi Tiết</t>
        </is>
      </c>
      <c r="E9434" s="15" t="n">
        <v>76688</v>
      </c>
      <c r="F9434" s="15" t="inlineStr">
        <is>
          <t>VT-S2-TT-079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8.06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23.10.2026</t>
        </is>
      </c>
      <c r="D9435" s="15" t="inlineStr">
        <is>
          <t>List Chi Tiết</t>
        </is>
      </c>
      <c r="E9435" s="15" t="n">
        <v>76689</v>
      </c>
      <c r="F9435" s="15" t="inlineStr">
        <is>
          <t>VT-S2-TT-079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9.9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23.10.2026</t>
        </is>
      </c>
      <c r="D9436" s="15" t="inlineStr">
        <is>
          <t>List Chi Tiết</t>
        </is>
      </c>
      <c r="E9436" s="15" t="n">
        <v>76690</v>
      </c>
      <c r="F9436" s="15" t="inlineStr">
        <is>
          <t>VT-S2-TT-079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32.23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23.10.2026</t>
        </is>
      </c>
      <c r="D9437" s="15" t="inlineStr">
        <is>
          <t>List Chi Tiết</t>
        </is>
      </c>
      <c r="E9437" s="15" t="n">
        <v>76691</v>
      </c>
      <c r="F9437" s="15" t="inlineStr">
        <is>
          <t>VT-S2-TT-079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9.9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23.10.2026</t>
        </is>
      </c>
      <c r="D9438" s="15" t="inlineStr">
        <is>
          <t>List Chi Tiết</t>
        </is>
      </c>
      <c r="E9438" s="15" t="n">
        <v>76692</v>
      </c>
      <c r="F9438" s="15" t="inlineStr">
        <is>
          <t>VT-S2-TT-079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4.95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23.10.2026</t>
        </is>
      </c>
      <c r="D9439" s="15" t="inlineStr">
        <is>
          <t>List Chi Tiết</t>
        </is>
      </c>
      <c r="E9439" s="15" t="n">
        <v>76693</v>
      </c>
      <c r="F9439" s="15" t="inlineStr">
        <is>
          <t>VT-S2-TT-079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27/09/2026</t>
        </is>
      </c>
      <c r="J9439" s="15" t="inlineStr">
        <is>
          <t>27/09/2026</t>
        </is>
      </c>
      <c r="K9439" s="17" t="n">
        <v>4.95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23.10.2026</t>
        </is>
      </c>
      <c r="D9440" s="15" t="inlineStr">
        <is>
          <t>List Chi Tiết</t>
        </is>
      </c>
      <c r="E9440" s="15" t="n">
        <v>76694</v>
      </c>
      <c r="F9440" s="15" t="inlineStr">
        <is>
          <t>VT-S2-TT-079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27/09/2026</t>
        </is>
      </c>
      <c r="J9440" s="15" t="inlineStr">
        <is>
          <t>27/09/2026</t>
        </is>
      </c>
      <c r="K9440" s="17" t="n">
        <v>4.95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23.10.2026</t>
        </is>
      </c>
      <c r="D9441" s="15" t="inlineStr">
        <is>
          <t>List Chi Tiết</t>
        </is>
      </c>
      <c r="E9441" s="15" t="n">
        <v>76695</v>
      </c>
      <c r="F9441" s="15" t="inlineStr">
        <is>
          <t>VT-S2-TT-079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27/09/2026</t>
        </is>
      </c>
      <c r="J9441" s="15" t="inlineStr">
        <is>
          <t>27/09/2026</t>
        </is>
      </c>
      <c r="K9441" s="17" t="n">
        <v>4.95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23.10.2026</t>
        </is>
      </c>
      <c r="D9442" s="15" t="inlineStr">
        <is>
          <t>List Chi Tiết</t>
        </is>
      </c>
      <c r="E9442" s="15" t="n">
        <v>76696</v>
      </c>
      <c r="F9442" s="15" t="inlineStr">
        <is>
          <t>VT-S2-TT-079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27/09/2026</t>
        </is>
      </c>
      <c r="J9442" s="15" t="inlineStr">
        <is>
          <t>27/09/2026</t>
        </is>
      </c>
      <c r="K9442" s="17" t="n">
        <v>8.06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23.10.2026</t>
        </is>
      </c>
      <c r="D9443" s="15" t="inlineStr">
        <is>
          <t>List Chi Tiết</t>
        </is>
      </c>
      <c r="E9443" s="15" t="n">
        <v>76697</v>
      </c>
      <c r="F9443" s="15" t="inlineStr">
        <is>
          <t>VT-S2-TT-079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27/09/2026</t>
        </is>
      </c>
      <c r="J9443" s="15" t="inlineStr">
        <is>
          <t>27/09/2026</t>
        </is>
      </c>
      <c r="K9443" s="17" t="n">
        <v>4.95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23.10.2026</t>
        </is>
      </c>
      <c r="D9444" s="15" t="inlineStr">
        <is>
          <t>List Chi Tiết</t>
        </is>
      </c>
      <c r="E9444" s="15" t="n">
        <v>76698</v>
      </c>
      <c r="F9444" s="15" t="inlineStr">
        <is>
          <t>VT-S2-TT-079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27/09/2026</t>
        </is>
      </c>
      <c r="J9444" s="15" t="inlineStr">
        <is>
          <t>27/09/2026</t>
        </is>
      </c>
      <c r="K9444" s="17" t="n">
        <v>4.95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23.10.2026</t>
        </is>
      </c>
      <c r="D9445" s="15" t="inlineStr">
        <is>
          <t>List Chi Tiết</t>
        </is>
      </c>
      <c r="E9445" s="15" t="n">
        <v>76699</v>
      </c>
      <c r="F9445" s="15" t="inlineStr">
        <is>
          <t>VT-S2-TT-079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27/09/2026</t>
        </is>
      </c>
      <c r="J9445" s="15" t="inlineStr">
        <is>
          <t>27/09/2026</t>
        </is>
      </c>
      <c r="K9445" s="17" t="n">
        <v>5.22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23.10.2026</t>
        </is>
      </c>
      <c r="D9446" s="15" t="inlineStr">
        <is>
          <t>List Chi Tiết</t>
        </is>
      </c>
      <c r="E9446" s="15" t="n">
        <v>76700</v>
      </c>
      <c r="F9446" s="15" t="inlineStr">
        <is>
          <t>VT-S2-TT-079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27/09/2026</t>
        </is>
      </c>
      <c r="J9446" s="15" t="inlineStr">
        <is>
          <t>27/09/2026</t>
        </is>
      </c>
      <c r="K9446" s="17" t="n">
        <v>16.11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23.10.2026</t>
        </is>
      </c>
      <c r="D9447" s="15" t="inlineStr">
        <is>
          <t>List Chi Tiết</t>
        </is>
      </c>
      <c r="E9447" s="15" t="n">
        <v>76701</v>
      </c>
      <c r="F9447" s="15" t="inlineStr">
        <is>
          <t>VT-S2-TT-079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27/09/2026</t>
        </is>
      </c>
      <c r="J9447" s="15" t="inlineStr">
        <is>
          <t>27/09/2026</t>
        </is>
      </c>
      <c r="K9447" s="17" t="n">
        <v>9.9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23.10.2026</t>
        </is>
      </c>
      <c r="D9448" s="15" t="inlineStr">
        <is>
          <t>List Chi Tiết</t>
        </is>
      </c>
      <c r="E9448" s="15" t="n">
        <v>76702</v>
      </c>
      <c r="F9448" s="15" t="inlineStr">
        <is>
          <t>VT-S2-TT-079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27/09/2026</t>
        </is>
      </c>
      <c r="J9448" s="15" t="inlineStr">
        <is>
          <t>27/09/2026</t>
        </is>
      </c>
      <c r="K9448" s="17" t="n">
        <v>9.9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23.10.2026</t>
        </is>
      </c>
      <c r="D9449" s="15" t="inlineStr">
        <is>
          <t>List Chi Tiết</t>
        </is>
      </c>
      <c r="E9449" s="15" t="n">
        <v>76703</v>
      </c>
      <c r="F9449" s="15" t="inlineStr">
        <is>
          <t>VT-S2-TT-079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27/09/2026</t>
        </is>
      </c>
      <c r="J9449" s="15" t="inlineStr">
        <is>
          <t>27/09/2026</t>
        </is>
      </c>
      <c r="K9449" s="17" t="n">
        <v>8.06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23.10.2026</t>
        </is>
      </c>
      <c r="D9450" s="15" t="inlineStr">
        <is>
          <t>List Chi Tiết</t>
        </is>
      </c>
      <c r="E9450" s="15" t="n">
        <v>76704</v>
      </c>
      <c r="F9450" s="15" t="inlineStr">
        <is>
          <t>VT-S2-TT-079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27/09/2026</t>
        </is>
      </c>
      <c r="J9450" s="15" t="inlineStr">
        <is>
          <t>27/09/2026</t>
        </is>
      </c>
      <c r="K9450" s="17" t="n">
        <v>5.22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23.10.2026</t>
        </is>
      </c>
      <c r="D9451" s="15" t="inlineStr">
        <is>
          <t>List Chi Tiết</t>
        </is>
      </c>
      <c r="E9451" s="15" t="n">
        <v>76705</v>
      </c>
      <c r="F9451" s="15" t="inlineStr">
        <is>
          <t>VT-S2-TT-079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27/09/2026</t>
        </is>
      </c>
      <c r="J9451" s="15" t="inlineStr">
        <is>
          <t>27/09/2026</t>
        </is>
      </c>
      <c r="K9451" s="17" t="n">
        <v>16.11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23.10.2026</t>
        </is>
      </c>
      <c r="D9452" s="15" t="inlineStr">
        <is>
          <t>List Chi Tiết</t>
        </is>
      </c>
      <c r="E9452" s="15" t="n">
        <v>76706</v>
      </c>
      <c r="F9452" s="15" t="inlineStr">
        <is>
          <t>VT-S2-TT-079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27/09/2026</t>
        </is>
      </c>
      <c r="J9452" s="15" t="inlineStr">
        <is>
          <t>27/09/2026</t>
        </is>
      </c>
      <c r="K9452" s="17" t="n">
        <v>16.11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23.10.2026</t>
        </is>
      </c>
      <c r="D9453" s="15" t="inlineStr">
        <is>
          <t>List Chi Tiết</t>
        </is>
      </c>
      <c r="E9453" s="15" t="n">
        <v>76707</v>
      </c>
      <c r="F9453" s="15" t="inlineStr">
        <is>
          <t>VT-S2-TT-079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27/09/2026</t>
        </is>
      </c>
      <c r="J9453" s="15" t="inlineStr">
        <is>
          <t>27/09/2026</t>
        </is>
      </c>
      <c r="K9453" s="17" t="n">
        <v>16.11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23.10.2026</t>
        </is>
      </c>
      <c r="D9454" s="15" t="inlineStr">
        <is>
          <t>List Chi Tiết</t>
        </is>
      </c>
      <c r="E9454" s="15" t="n">
        <v>76708</v>
      </c>
      <c r="F9454" s="15" t="inlineStr">
        <is>
          <t>VT-S2-TT-079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27/09/2026</t>
        </is>
      </c>
      <c r="J9454" s="15" t="inlineStr">
        <is>
          <t>27/09/2026</t>
        </is>
      </c>
      <c r="K9454" s="17" t="n">
        <v>4.95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23.10.2026</t>
        </is>
      </c>
      <c r="D9455" s="15" t="inlineStr">
        <is>
          <t>List Chi Tiết</t>
        </is>
      </c>
      <c r="E9455" s="15" t="n">
        <v>76709</v>
      </c>
      <c r="F9455" s="15" t="inlineStr">
        <is>
          <t>VT-S2-TT-079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27/09/2026</t>
        </is>
      </c>
      <c r="J9455" s="15" t="inlineStr">
        <is>
          <t>27/09/2026</t>
        </is>
      </c>
      <c r="K9455" s="17" t="n">
        <v>16.11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23.10.2026</t>
        </is>
      </c>
      <c r="D9456" s="15" t="inlineStr">
        <is>
          <t>List Chi Tiết</t>
        </is>
      </c>
      <c r="E9456" s="15" t="n">
        <v>76710</v>
      </c>
      <c r="F9456" s="15" t="inlineStr">
        <is>
          <t>VT-S2-TT-079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27/09/2026</t>
        </is>
      </c>
      <c r="J9456" s="15" t="inlineStr">
        <is>
          <t>27/09/2026</t>
        </is>
      </c>
      <c r="K9456" s="17" t="n">
        <v>4.95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23.10.2026</t>
        </is>
      </c>
      <c r="D9457" s="15" t="inlineStr">
        <is>
          <t>List Chi Tiết</t>
        </is>
      </c>
      <c r="E9457" s="15" t="n">
        <v>76711</v>
      </c>
      <c r="F9457" s="15" t="inlineStr">
        <is>
          <t>VT-S2-TT-079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27/09/2026</t>
        </is>
      </c>
      <c r="J9457" s="15" t="inlineStr">
        <is>
          <t>27/09/2026</t>
        </is>
      </c>
      <c r="K9457" s="17" t="n">
        <v>4.95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23.10.2026</t>
        </is>
      </c>
      <c r="D9458" s="15" t="inlineStr">
        <is>
          <t>List Chi Tiết</t>
        </is>
      </c>
      <c r="E9458" s="15" t="n">
        <v>76712</v>
      </c>
      <c r="F9458" s="15" t="inlineStr">
        <is>
          <t>VT-S2-TT-079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27/09/2026</t>
        </is>
      </c>
      <c r="J9458" s="15" t="inlineStr">
        <is>
          <t>27/09/2026</t>
        </is>
      </c>
      <c r="K9458" s="17" t="n">
        <v>4.95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23.10.2026</t>
        </is>
      </c>
      <c r="D9459" s="15" t="inlineStr">
        <is>
          <t>List Chi Tiết</t>
        </is>
      </c>
      <c r="E9459" s="15" t="n">
        <v>76713</v>
      </c>
      <c r="F9459" s="15" t="inlineStr">
        <is>
          <t>VT-S2-TT-079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27/09/2026</t>
        </is>
      </c>
      <c r="J9459" s="15" t="inlineStr">
        <is>
          <t>27/09/2026</t>
        </is>
      </c>
      <c r="K9459" s="17" t="n">
        <v>5.22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23.10.2026</t>
        </is>
      </c>
      <c r="D9460" s="15" t="inlineStr">
        <is>
          <t>List Chi Tiết</t>
        </is>
      </c>
      <c r="E9460" s="15" t="n">
        <v>76714</v>
      </c>
      <c r="F9460" s="15" t="inlineStr">
        <is>
          <t>VT-S2-TT-079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27/09/2026</t>
        </is>
      </c>
      <c r="J9460" s="15" t="inlineStr">
        <is>
          <t>27/09/2026</t>
        </is>
      </c>
      <c r="K9460" s="17" t="n">
        <v>4.95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23.10.2026</t>
        </is>
      </c>
      <c r="D9461" s="15" t="inlineStr">
        <is>
          <t>List Chi Tiết</t>
        </is>
      </c>
      <c r="E9461" s="15" t="n">
        <v>76715</v>
      </c>
      <c r="F9461" s="15" t="inlineStr">
        <is>
          <t>VT-S2-TT-079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27/09/2026</t>
        </is>
      </c>
      <c r="J9461" s="15" t="inlineStr">
        <is>
          <t>27/09/2026</t>
        </is>
      </c>
      <c r="K9461" s="17" t="n">
        <v>5.22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23.10.2026</t>
        </is>
      </c>
      <c r="D9462" s="15" t="inlineStr">
        <is>
          <t>List Chi Tiết</t>
        </is>
      </c>
      <c r="E9462" s="15" t="n">
        <v>76716</v>
      </c>
      <c r="F9462" s="15" t="inlineStr">
        <is>
          <t>VT-S2-TT-079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27/09/2026</t>
        </is>
      </c>
      <c r="J9462" s="15" t="inlineStr">
        <is>
          <t>27/09/2026</t>
        </is>
      </c>
      <c r="K9462" s="17" t="n">
        <v>5.22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23.10.2026</t>
        </is>
      </c>
      <c r="D9463" s="15" t="inlineStr">
        <is>
          <t>List Chi Tiết</t>
        </is>
      </c>
      <c r="E9463" s="15" t="n">
        <v>76717</v>
      </c>
      <c r="F9463" s="15" t="inlineStr">
        <is>
          <t>VT-S2-TT-079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27/09/2026</t>
        </is>
      </c>
      <c r="J9463" s="15" t="inlineStr">
        <is>
          <t>27/09/2026</t>
        </is>
      </c>
      <c r="K9463" s="17" t="n">
        <v>5.22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23.10.2026</t>
        </is>
      </c>
      <c r="D9464" s="15" t="inlineStr">
        <is>
          <t>List Chi Tiết</t>
        </is>
      </c>
      <c r="E9464" s="15" t="n">
        <v>76718</v>
      </c>
      <c r="F9464" s="15" t="inlineStr">
        <is>
          <t>VT-S2-TT-079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27/09/2026</t>
        </is>
      </c>
      <c r="J9464" s="15" t="inlineStr">
        <is>
          <t>27/09/2026</t>
        </is>
      </c>
      <c r="K9464" s="17" t="n">
        <v>16.11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23.10.2026</t>
        </is>
      </c>
      <c r="D9465" s="15" t="inlineStr">
        <is>
          <t>List Chi Tiết</t>
        </is>
      </c>
      <c r="E9465" s="15" t="n">
        <v>76719</v>
      </c>
      <c r="F9465" s="15" t="inlineStr">
        <is>
          <t>VT-S2-TT-079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27/09/2026</t>
        </is>
      </c>
      <c r="J9465" s="15" t="inlineStr">
        <is>
          <t>27/09/2026</t>
        </is>
      </c>
      <c r="K9465" s="17" t="n">
        <v>4.95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23.10.2026</t>
        </is>
      </c>
      <c r="D9466" s="15" t="inlineStr">
        <is>
          <t>List Chi Tiết</t>
        </is>
      </c>
      <c r="E9466" s="15" t="n">
        <v>76720</v>
      </c>
      <c r="F9466" s="15" t="inlineStr">
        <is>
          <t>VT-S2-TT-079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27/09/2026</t>
        </is>
      </c>
      <c r="J9466" s="15" t="inlineStr">
        <is>
          <t>27/09/2026</t>
        </is>
      </c>
      <c r="K9466" s="17" t="n">
        <v>5.22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23.10.2026</t>
        </is>
      </c>
      <c r="D9467" s="15" t="inlineStr">
        <is>
          <t>List Chi Tiết</t>
        </is>
      </c>
      <c r="E9467" s="15" t="n">
        <v>76721</v>
      </c>
      <c r="F9467" s="15" t="inlineStr">
        <is>
          <t>VT-S2-TT-079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10.44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23.10.2026</t>
        </is>
      </c>
      <c r="D9468" s="15" t="inlineStr">
        <is>
          <t>List Chi Tiết</t>
        </is>
      </c>
      <c r="E9468" s="15" t="n">
        <v>76722</v>
      </c>
      <c r="F9468" s="15" t="inlineStr">
        <is>
          <t>VT-S2-TT-079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5.22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23.10.2026</t>
        </is>
      </c>
      <c r="D9469" s="15" t="inlineStr">
        <is>
          <t>List Chi Tiết</t>
        </is>
      </c>
      <c r="E9469" s="15" t="n">
        <v>76723</v>
      </c>
      <c r="F9469" s="15" t="inlineStr">
        <is>
          <t>VT-S2-TT-079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4.95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23.10.2026</t>
        </is>
      </c>
      <c r="D9470" s="15" t="inlineStr">
        <is>
          <t>List Chi Tiết</t>
        </is>
      </c>
      <c r="E9470" s="15" t="n">
        <v>76724</v>
      </c>
      <c r="F9470" s="15" t="inlineStr">
        <is>
          <t>VT-S2-TT-079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5.22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23.10.2026</t>
        </is>
      </c>
      <c r="D9471" s="15" t="inlineStr">
        <is>
          <t>List Chi Tiết</t>
        </is>
      </c>
      <c r="E9471" s="15" t="n">
        <v>76725</v>
      </c>
      <c r="F9471" s="15" t="inlineStr">
        <is>
          <t>VT-S2-TT-079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8.06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23.10.2026</t>
        </is>
      </c>
      <c r="D9472" s="15" t="inlineStr">
        <is>
          <t>List Chi Tiết</t>
        </is>
      </c>
      <c r="E9472" s="15" t="n">
        <v>76726</v>
      </c>
      <c r="F9472" s="15" t="inlineStr">
        <is>
          <t>VT-S2-TT-079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8.06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23.10.2026</t>
        </is>
      </c>
      <c r="D9473" s="15" t="inlineStr">
        <is>
          <t>List Chi Tiết</t>
        </is>
      </c>
      <c r="E9473" s="15" t="n">
        <v>76727</v>
      </c>
      <c r="F9473" s="15" t="inlineStr">
        <is>
          <t>VT-S2-TT-079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8.06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23.10.2026</t>
        </is>
      </c>
      <c r="D9474" s="15" t="inlineStr">
        <is>
          <t>List Chi Tiết</t>
        </is>
      </c>
      <c r="E9474" s="15" t="n">
        <v>76728</v>
      </c>
      <c r="F9474" s="15" t="inlineStr">
        <is>
          <t>VT-S2-TT-079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5.22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23.10.2026</t>
        </is>
      </c>
      <c r="D9475" s="15" t="inlineStr">
        <is>
          <t>List Chi Tiết</t>
        </is>
      </c>
      <c r="E9475" s="15" t="n">
        <v>76729</v>
      </c>
      <c r="F9475" s="15" t="inlineStr">
        <is>
          <t>VT-S2-TT-079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8.06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23.10.2026</t>
        </is>
      </c>
      <c r="D9476" s="15" t="inlineStr">
        <is>
          <t>List Chi Tiết</t>
        </is>
      </c>
      <c r="E9476" s="15" t="n">
        <v>76730</v>
      </c>
      <c r="F9476" s="15" t="inlineStr">
        <is>
          <t>VT-S2-TT-079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9.9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23.10.2026</t>
        </is>
      </c>
      <c r="D9477" s="15" t="inlineStr">
        <is>
          <t>List Chi Tiết</t>
        </is>
      </c>
      <c r="E9477" s="15" t="n">
        <v>76731</v>
      </c>
      <c r="F9477" s="15" t="inlineStr">
        <is>
          <t>VT-S2-TT-079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4.95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23.10.2026</t>
        </is>
      </c>
      <c r="D9478" s="15" t="inlineStr">
        <is>
          <t>List Chi Tiết</t>
        </is>
      </c>
      <c r="E9478" s="15" t="n">
        <v>76732</v>
      </c>
      <c r="F9478" s="15" t="inlineStr">
        <is>
          <t>VT-S2-TT-079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16.11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23.10.2026</t>
        </is>
      </c>
      <c r="D9479" s="15" t="inlineStr">
        <is>
          <t>List Chi Tiết</t>
        </is>
      </c>
      <c r="E9479" s="15" t="n">
        <v>76733</v>
      </c>
      <c r="F9479" s="15" t="inlineStr">
        <is>
          <t>VT-S2-TT-079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4.95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23.10.2026</t>
        </is>
      </c>
      <c r="D9480" s="15" t="inlineStr">
        <is>
          <t>List Chi Tiết</t>
        </is>
      </c>
      <c r="E9480" s="15" t="n">
        <v>76734</v>
      </c>
      <c r="F9480" s="15" t="inlineStr">
        <is>
          <t>VT-S2-TT-079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16.11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23.10.2026</t>
        </is>
      </c>
      <c r="D9481" s="15" t="inlineStr">
        <is>
          <t>List Chi Tiết</t>
        </is>
      </c>
      <c r="E9481" s="15" t="n">
        <v>76735</v>
      </c>
      <c r="F9481" s="15" t="inlineStr">
        <is>
          <t>VT-S2-TT-079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27/09/2026</t>
        </is>
      </c>
      <c r="J9481" s="15" t="inlineStr">
        <is>
          <t>27/09/2026</t>
        </is>
      </c>
      <c r="K9481" s="17" t="n">
        <v>16.11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23.10.2026</t>
        </is>
      </c>
      <c r="D9482" s="15" t="inlineStr">
        <is>
          <t>List Chi Tiết</t>
        </is>
      </c>
      <c r="E9482" s="15" t="n">
        <v>76736</v>
      </c>
      <c r="F9482" s="15" t="inlineStr">
        <is>
          <t>VT-S2-TT-079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27/09/2026</t>
        </is>
      </c>
      <c r="J9482" s="15" t="inlineStr">
        <is>
          <t>27/09/2026</t>
        </is>
      </c>
      <c r="K9482" s="17" t="n">
        <v>5.22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23.10.2026</t>
        </is>
      </c>
      <c r="D9483" s="15" t="inlineStr">
        <is>
          <t>List Chi Tiết</t>
        </is>
      </c>
      <c r="E9483" s="15" t="n">
        <v>76737</v>
      </c>
      <c r="F9483" s="15" t="inlineStr">
        <is>
          <t>VT-S2-TT-079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27/09/2026</t>
        </is>
      </c>
      <c r="J9483" s="15" t="inlineStr">
        <is>
          <t>27/09/2026</t>
        </is>
      </c>
      <c r="K9483" s="17" t="n">
        <v>4.95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23.10.2026</t>
        </is>
      </c>
      <c r="D9484" s="15" t="inlineStr">
        <is>
          <t>List Chi Tiết</t>
        </is>
      </c>
      <c r="E9484" s="15" t="n">
        <v>76738</v>
      </c>
      <c r="F9484" s="15" t="inlineStr">
        <is>
          <t>VT-S2-TT-079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4.95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23.10.2026</t>
        </is>
      </c>
      <c r="D9485" s="15" t="inlineStr">
        <is>
          <t>List Chi Tiết</t>
        </is>
      </c>
      <c r="E9485" s="15" t="n">
        <v>76739</v>
      </c>
      <c r="F9485" s="15" t="inlineStr">
        <is>
          <t>VT-S2-TT-079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10.44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23.10.2026</t>
        </is>
      </c>
      <c r="D9486" s="15" t="inlineStr">
        <is>
          <t>List Chi Tiết</t>
        </is>
      </c>
      <c r="E9486" s="15" t="n">
        <v>77945</v>
      </c>
      <c r="F9486" s="15" t="inlineStr">
        <is>
          <t>VT-HV-TT-049</t>
        </is>
      </c>
      <c r="G9486" s="15" t="inlineStr">
        <is>
          <t>10626-051 DG SÂN VẬN ĐỘNG HÙNG VƯƠNG</t>
        </is>
      </c>
      <c r="H9486" s="15" t="inlineStr">
        <is>
          <t>AA · NGÀY BÀN GIAO</t>
        </is>
      </c>
      <c r="I9486" s="15" t="inlineStr">
        <is>
          <t>26/09/2026</t>
        </is>
      </c>
      <c r="J9486" s="15" t="inlineStr">
        <is>
          <t>26/09/2026</t>
        </is>
      </c>
      <c r="K9486" s="17" t="n">
        <v>2836.64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23.10.2026</t>
        </is>
      </c>
      <c r="D9487" s="15" t="inlineStr">
        <is>
          <t>List Chi Tiết</t>
        </is>
      </c>
      <c r="E9487" s="15" t="n">
        <v>77946</v>
      </c>
      <c r="F9487" s="15" t="inlineStr">
        <is>
          <t>VT-HV-TT-049</t>
        </is>
      </c>
      <c r="G9487" s="15" t="inlineStr">
        <is>
          <t>10626-051 DG SÂN VẬN ĐỘNG HÙNG VƯƠNG</t>
        </is>
      </c>
      <c r="H9487" s="15" t="inlineStr">
        <is>
          <t>AA · NGÀY BÀN GIAO</t>
        </is>
      </c>
      <c r="I9487" s="15" t="inlineStr">
        <is>
          <t>26/09/2026</t>
        </is>
      </c>
      <c r="J9487" s="15" t="inlineStr">
        <is>
          <t>26/09/2026</t>
        </is>
      </c>
      <c r="K9487" s="17" t="n">
        <v>425.65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23.10.2026</t>
        </is>
      </c>
      <c r="D9488" s="15" t="inlineStr">
        <is>
          <t>List Chi Tiết</t>
        </is>
      </c>
      <c r="E9488" s="15" t="n">
        <v>77947</v>
      </c>
      <c r="F9488" s="15" t="inlineStr">
        <is>
          <t>VT-HV-TT-049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26/09/2026</t>
        </is>
      </c>
      <c r="J9488" s="15" t="inlineStr">
        <is>
          <t>26/09/2026</t>
        </is>
      </c>
      <c r="K9488" s="17" t="n">
        <v>16.64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23.10.2026</t>
        </is>
      </c>
      <c r="D9489" s="15" t="inlineStr">
        <is>
          <t>List Chi Tiết</t>
        </is>
      </c>
      <c r="E9489" s="15" t="n">
        <v>77948</v>
      </c>
      <c r="F9489" s="15" t="inlineStr">
        <is>
          <t>VT-HV-TT-049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26/09/2026</t>
        </is>
      </c>
      <c r="J9489" s="15" t="inlineStr">
        <is>
          <t>26/09/2026</t>
        </is>
      </c>
      <c r="K9489" s="17" t="n">
        <v>154.93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23.10.2026</t>
        </is>
      </c>
      <c r="D9490" s="15" t="inlineStr">
        <is>
          <t>List Chi Tiết</t>
        </is>
      </c>
      <c r="E9490" s="15" t="n">
        <v>77949</v>
      </c>
      <c r="F9490" s="15" t="inlineStr">
        <is>
          <t>VT-HV-TT-049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26/09/2026</t>
        </is>
      </c>
      <c r="J9490" s="15" t="inlineStr">
        <is>
          <t>26/09/2026</t>
        </is>
      </c>
      <c r="K9490" s="17" t="n">
        <v>1701.98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23.10.2026</t>
        </is>
      </c>
      <c r="D9491" s="15" t="inlineStr">
        <is>
          <t>List Chi Tiết</t>
        </is>
      </c>
      <c r="E9491" s="15" t="n">
        <v>77950</v>
      </c>
      <c r="F9491" s="15" t="inlineStr">
        <is>
          <t>VT-HV-TT-049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26/09/2026</t>
        </is>
      </c>
      <c r="J9491" s="15" t="inlineStr">
        <is>
          <t>26/09/2026</t>
        </is>
      </c>
      <c r="K9491" s="17" t="n">
        <v>60.81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23.10.2026</t>
        </is>
      </c>
      <c r="D9492" s="15" t="inlineStr">
        <is>
          <t>List Chi Tiết</t>
        </is>
      </c>
      <c r="E9492" s="15" t="n">
        <v>77951</v>
      </c>
      <c r="F9492" s="15" t="inlineStr">
        <is>
          <t>VT-HV-TT-049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26/09/2026</t>
        </is>
      </c>
      <c r="J9492" s="15" t="inlineStr">
        <is>
          <t>26/09/2026</t>
        </is>
      </c>
      <c r="K9492" s="17" t="n">
        <v>83.20999999999999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23.10.2026</t>
        </is>
      </c>
      <c r="D9493" s="15" t="inlineStr">
        <is>
          <t>List Chi Tiết</t>
        </is>
      </c>
      <c r="E9493" s="15" t="n">
        <v>77952</v>
      </c>
      <c r="F9493" s="15" t="inlineStr">
        <is>
          <t>VT-HV-TT-049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3.3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23.10.2026</t>
        </is>
      </c>
      <c r="D9494" s="15" t="inlineStr">
        <is>
          <t>List Chi Tiết</t>
        </is>
      </c>
      <c r="E9494" s="15" t="n">
        <v>77953</v>
      </c>
      <c r="F9494" s="15" t="inlineStr">
        <is>
          <t>VT-HV-TT-049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475.42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23.10.2026</t>
        </is>
      </c>
      <c r="D9495" s="15" t="inlineStr">
        <is>
          <t>List Chi Tiết</t>
        </is>
      </c>
      <c r="E9495" s="15" t="n">
        <v>77954</v>
      </c>
      <c r="F9495" s="15" t="inlineStr">
        <is>
          <t>VT-HV-TT-049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1141.51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23.10.2026</t>
        </is>
      </c>
      <c r="D9496" s="15" t="inlineStr">
        <is>
          <t>List Chi Tiết</t>
        </is>
      </c>
      <c r="E9496" s="15" t="n">
        <v>77955</v>
      </c>
      <c r="F9496" s="15" t="inlineStr">
        <is>
          <t>VT-HV-TT-049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26/09/2026</t>
        </is>
      </c>
      <c r="J9496" s="15" t="inlineStr">
        <is>
          <t>26/09/2026</t>
        </is>
      </c>
      <c r="K9496" s="17" t="n">
        <v>2290.01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23.10.2026</t>
        </is>
      </c>
      <c r="D9497" s="15" t="inlineStr">
        <is>
          <t>List Chi Tiết</t>
        </is>
      </c>
      <c r="E9497" s="15" t="n">
        <v>77956</v>
      </c>
      <c r="F9497" s="15" t="inlineStr">
        <is>
          <t>VT-HV-TT-049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26/09/2026</t>
        </is>
      </c>
      <c r="J9497" s="15" t="inlineStr">
        <is>
          <t>26/09/2026</t>
        </is>
      </c>
      <c r="K9497" s="17" t="n">
        <v>570.75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23.10.2026</t>
        </is>
      </c>
      <c r="D9498" s="15" t="inlineStr">
        <is>
          <t>List Chi Tiết</t>
        </is>
      </c>
      <c r="E9498" s="15" t="n">
        <v>77957</v>
      </c>
      <c r="F9498" s="15" t="inlineStr">
        <is>
          <t>VT-HV-TT-049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26/09/2026</t>
        </is>
      </c>
      <c r="J9498" s="15" t="inlineStr">
        <is>
          <t>26/09/2026</t>
        </is>
      </c>
      <c r="K9498" s="17" t="n">
        <v>763.34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23.10.2026</t>
        </is>
      </c>
      <c r="D9499" s="15" t="inlineStr">
        <is>
          <t>List Chi Tiết</t>
        </is>
      </c>
      <c r="E9499" s="15" t="n">
        <v>77959</v>
      </c>
      <c r="F9499" s="15" t="inlineStr">
        <is>
          <t>VT-HV-TT-050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12.29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23.10.2026</t>
        </is>
      </c>
      <c r="D9500" s="15" t="inlineStr">
        <is>
          <t>List Chi Tiết</t>
        </is>
      </c>
      <c r="E9500" s="15" t="n">
        <v>77960</v>
      </c>
      <c r="F9500" s="15" t="inlineStr">
        <is>
          <t>VT-HV-TT-050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16.71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23.10.2026</t>
        </is>
      </c>
      <c r="D9501" s="15" t="inlineStr">
        <is>
          <t>List Chi Tiết</t>
        </is>
      </c>
      <c r="E9501" s="15" t="n">
        <v>77961</v>
      </c>
      <c r="F9501" s="15" t="inlineStr">
        <is>
          <t>VT-HV-TT-050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15.28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23.10.2026</t>
        </is>
      </c>
      <c r="D9502" s="15" t="inlineStr">
        <is>
          <t>List Chi Tiết</t>
        </is>
      </c>
      <c r="E9502" s="15" t="n">
        <v>77962</v>
      </c>
      <c r="F9502" s="15" t="inlineStr">
        <is>
          <t>VT-HV-TT-050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7.81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23.10.2026</t>
        </is>
      </c>
      <c r="D9503" s="15" t="inlineStr">
        <is>
          <t>List Chi Tiết</t>
        </is>
      </c>
      <c r="E9503" s="15" t="n">
        <v>77963</v>
      </c>
      <c r="F9503" s="15" t="inlineStr">
        <is>
          <t>VT-HV-TT-050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5.12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23.10.2026</t>
        </is>
      </c>
      <c r="D9504" s="15" t="inlineStr">
        <is>
          <t>List Chi Tiết</t>
        </is>
      </c>
      <c r="E9504" s="15" t="n">
        <v>77964</v>
      </c>
      <c r="F9504" s="15" t="inlineStr">
        <is>
          <t>VT-HV-TT-050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15.36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23.10.2026</t>
        </is>
      </c>
      <c r="D9505" s="15" t="inlineStr">
        <is>
          <t>List Chi Tiết</t>
        </is>
      </c>
      <c r="E9505" s="15" t="n">
        <v>77965</v>
      </c>
      <c r="F9505" s="15" t="inlineStr">
        <is>
          <t>VT-HV-TT-050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4.11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23.10.2026</t>
        </is>
      </c>
      <c r="D9506" s="15" t="inlineStr">
        <is>
          <t>List Chi Tiết</t>
        </is>
      </c>
      <c r="E9506" s="15" t="n">
        <v>77966</v>
      </c>
      <c r="F9506" s="15" t="inlineStr">
        <is>
          <t>VT-HV-TT-050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14.87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23.10.2026</t>
        </is>
      </c>
      <c r="D9507" s="15" t="inlineStr">
        <is>
          <t>List Chi Tiết</t>
        </is>
      </c>
      <c r="E9507" s="15" t="n">
        <v>77967</v>
      </c>
      <c r="F9507" s="15" t="inlineStr">
        <is>
          <t>VT-HV-TT-050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7.34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23.10.2026</t>
        </is>
      </c>
      <c r="D9508" s="15" t="inlineStr">
        <is>
          <t>List Chi Tiết</t>
        </is>
      </c>
      <c r="E9508" s="15" t="n">
        <v>77968</v>
      </c>
      <c r="F9508" s="15" t="inlineStr">
        <is>
          <t>VT-HV-TT-050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0.47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23.10.2026</t>
        </is>
      </c>
      <c r="D9509" s="15" t="inlineStr">
        <is>
          <t>List Chi Tiết</t>
        </is>
      </c>
      <c r="E9509" s="15" t="n">
        <v>77986</v>
      </c>
      <c r="F9509" s="15" t="inlineStr">
        <is>
          <t>VT-HV-TT-050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182.02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23.10.2026</t>
        </is>
      </c>
      <c r="D9510" s="15" t="inlineStr">
        <is>
          <t>List Chi Tiết</t>
        </is>
      </c>
      <c r="E9510" s="15" t="n">
        <v>77987</v>
      </c>
      <c r="F9510" s="15" t="inlineStr">
        <is>
          <t>VT-HV-TT-050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15.36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23.10.2026</t>
        </is>
      </c>
      <c r="D9511" s="15" t="inlineStr">
        <is>
          <t>List Chi Tiết</t>
        </is>
      </c>
      <c r="E9511" s="15" t="n">
        <v>77988</v>
      </c>
      <c r="F9511" s="15" t="inlineStr">
        <is>
          <t>VT-HV-TT-050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15.36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23.10.2026</t>
        </is>
      </c>
      <c r="D9512" s="15" t="inlineStr">
        <is>
          <t>List Chi Tiết</t>
        </is>
      </c>
      <c r="E9512" s="15" t="n">
        <v>77989</v>
      </c>
      <c r="F9512" s="15" t="inlineStr">
        <is>
          <t>VT-HV-TT-050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15.36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23.10.2026</t>
        </is>
      </c>
      <c r="D9513" s="15" t="inlineStr">
        <is>
          <t>List Chi Tiết</t>
        </is>
      </c>
      <c r="E9513" s="15" t="n">
        <v>78028</v>
      </c>
      <c r="F9513" s="15" t="inlineStr">
        <is>
          <t>VT-HV-TT-050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8.369999999999999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23.10.2026</t>
        </is>
      </c>
      <c r="D9514" s="15" t="inlineStr">
        <is>
          <t>List Chi Tiết</t>
        </is>
      </c>
      <c r="E9514" s="15" t="n">
        <v>78029</v>
      </c>
      <c r="F9514" s="15" t="inlineStr">
        <is>
          <t>VT-HV-TT-050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4.46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23.10.2026</t>
        </is>
      </c>
      <c r="D9515" s="15" t="inlineStr">
        <is>
          <t>List Chi Tiết</t>
        </is>
      </c>
      <c r="E9515" s="15" t="n">
        <v>78030</v>
      </c>
      <c r="F9515" s="15" t="inlineStr">
        <is>
          <t>VT-HV-TT-050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3.85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23.10.2026</t>
        </is>
      </c>
      <c r="D9516" s="15" t="inlineStr">
        <is>
          <t>List Chi Tiết</t>
        </is>
      </c>
      <c r="E9516" s="15" t="n">
        <v>78031</v>
      </c>
      <c r="F9516" s="15" t="inlineStr">
        <is>
          <t>VT-HV-TT-050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4.71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23.10.2026</t>
        </is>
      </c>
      <c r="D9517" s="15" t="inlineStr">
        <is>
          <t>List Chi Tiết</t>
        </is>
      </c>
      <c r="E9517" s="15" t="n">
        <v>78032</v>
      </c>
      <c r="F9517" s="15" t="inlineStr">
        <is>
          <t>VT-HV-TT-050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6.12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23.10.2026</t>
        </is>
      </c>
      <c r="D9518" s="15" t="inlineStr">
        <is>
          <t>List Chi Tiết</t>
        </is>
      </c>
      <c r="E9518" s="15" t="n">
        <v>78033</v>
      </c>
      <c r="F9518" s="15" t="inlineStr">
        <is>
          <t>VT-HV-TT-050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4.61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23.10.2026</t>
        </is>
      </c>
      <c r="D9519" s="15" t="inlineStr">
        <is>
          <t>List Chi Tiết</t>
        </is>
      </c>
      <c r="E9519" s="15" t="n">
        <v>78034</v>
      </c>
      <c r="F9519" s="15" t="inlineStr">
        <is>
          <t>VT-HV-TT-050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11.67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23.10.2026</t>
        </is>
      </c>
      <c r="D9520" s="15" t="inlineStr">
        <is>
          <t>List Chi Tiết</t>
        </is>
      </c>
      <c r="E9520" s="15" t="n">
        <v>78035</v>
      </c>
      <c r="F9520" s="15" t="inlineStr">
        <is>
          <t>VT-HV-TT-050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15/09/2026</t>
        </is>
      </c>
      <c r="J9520" s="15" t="inlineStr">
        <is>
          <t>15/09/2026</t>
        </is>
      </c>
      <c r="K9520" s="17" t="n">
        <v>1.92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23.10.2026</t>
        </is>
      </c>
      <c r="D9521" s="15" t="inlineStr">
        <is>
          <t>List Chi Tiết</t>
        </is>
      </c>
      <c r="E9521" s="15" t="n">
        <v>78036</v>
      </c>
      <c r="F9521" s="15" t="inlineStr">
        <is>
          <t>VT-HV-TT-050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15/09/2026</t>
        </is>
      </c>
      <c r="J9521" s="15" t="inlineStr">
        <is>
          <t>15/09/2026</t>
        </is>
      </c>
      <c r="K9521" s="17" t="n">
        <v>0.93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23.10.2026</t>
        </is>
      </c>
      <c r="D9522" s="15" t="inlineStr">
        <is>
          <t>List Chi Tiết</t>
        </is>
      </c>
      <c r="E9522" s="15" t="n">
        <v>78037</v>
      </c>
      <c r="F9522" s="15" t="inlineStr">
        <is>
          <t>VT-HV-TT-050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15/09/2026</t>
        </is>
      </c>
      <c r="J9522" s="15" t="inlineStr">
        <is>
          <t>15/09/2026</t>
        </is>
      </c>
      <c r="K9522" s="17" t="n">
        <v>59.17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23.10.2026</t>
        </is>
      </c>
      <c r="D9523" s="15" t="inlineStr">
        <is>
          <t>List Chi Tiết</t>
        </is>
      </c>
      <c r="E9523" s="15" t="n">
        <v>78150</v>
      </c>
      <c r="F9523" s="15" t="inlineStr">
        <is>
          <t>VT-HV-TT-050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15/09/2026</t>
        </is>
      </c>
      <c r="J9523" s="15" t="inlineStr">
        <is>
          <t>15/09/2026</t>
        </is>
      </c>
      <c r="K9523" s="17" t="n">
        <v>875.39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23.10.2026</t>
        </is>
      </c>
      <c r="D9524" s="15" t="inlineStr">
        <is>
          <t>List Chi Tiết</t>
        </is>
      </c>
      <c r="E9524" s="15" t="n">
        <v>78151</v>
      </c>
      <c r="F9524" s="15" t="inlineStr">
        <is>
          <t>VT-HV-TT-050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15/09/2026</t>
        </is>
      </c>
      <c r="J9524" s="15" t="inlineStr">
        <is>
          <t>15/09/2026</t>
        </is>
      </c>
      <c r="K9524" s="17" t="n">
        <v>2051.07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23.10.2026</t>
        </is>
      </c>
      <c r="D9525" s="15" t="inlineStr">
        <is>
          <t>List Chi Tiết</t>
        </is>
      </c>
      <c r="E9525" s="15" t="n">
        <v>78152</v>
      </c>
      <c r="F9525" s="15" t="inlineStr">
        <is>
          <t>VT-HV-TT-050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15/09/2026</t>
        </is>
      </c>
      <c r="J9525" s="15" t="inlineStr">
        <is>
          <t>15/09/2026</t>
        </is>
      </c>
      <c r="K9525" s="17" t="n">
        <v>3777.58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23.10.2026</t>
        </is>
      </c>
      <c r="D9526" s="15" t="inlineStr">
        <is>
          <t>List Chi Tiết</t>
        </is>
      </c>
      <c r="E9526" s="15" t="n">
        <v>78158</v>
      </c>
      <c r="F9526" s="15" t="inlineStr">
        <is>
          <t>VT-HV-TT-050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15/09/2026</t>
        </is>
      </c>
      <c r="J9526" s="15" t="inlineStr">
        <is>
          <t>15/09/2026</t>
        </is>
      </c>
      <c r="K9526" s="17" t="n">
        <v>8960.389999999999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23.10.2026</t>
        </is>
      </c>
      <c r="D9527" s="15" t="inlineStr">
        <is>
          <t>List Chi Tiết</t>
        </is>
      </c>
      <c r="E9527" s="15" t="n">
        <v>78159</v>
      </c>
      <c r="F9527" s="15" t="inlineStr">
        <is>
          <t>VT-HV-TT-050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15/09/2026</t>
        </is>
      </c>
      <c r="J9527" s="15" t="inlineStr">
        <is>
          <t>15/09/2026</t>
        </is>
      </c>
      <c r="K9527" s="17" t="n">
        <v>8705.879999999999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23.10.2026</t>
        </is>
      </c>
      <c r="D9528" s="15" t="inlineStr">
        <is>
          <t>List Chi Tiết</t>
        </is>
      </c>
      <c r="E9528" s="15" t="n">
        <v>78160</v>
      </c>
      <c r="F9528" s="15" t="inlineStr">
        <is>
          <t>VT-HV-TT-050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15/09/2026</t>
        </is>
      </c>
      <c r="J9528" s="15" t="inlineStr">
        <is>
          <t>15/09/2026</t>
        </is>
      </c>
      <c r="K9528" s="17" t="n">
        <v>5649.76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23.10.2026</t>
        </is>
      </c>
      <c r="D9529" s="15" t="inlineStr">
        <is>
          <t>List Chi Tiết</t>
        </is>
      </c>
      <c r="E9529" s="15" t="n">
        <v>78161</v>
      </c>
      <c r="F9529" s="15" t="inlineStr">
        <is>
          <t>VT-HV-TT-050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15/09/2026</t>
        </is>
      </c>
      <c r="J9529" s="15" t="inlineStr">
        <is>
          <t>15/09/2026</t>
        </is>
      </c>
      <c r="K9529" s="17" t="n">
        <v>5649.76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23.10.2026</t>
        </is>
      </c>
      <c r="D9530" s="15" t="inlineStr">
        <is>
          <t>List Chi Tiết</t>
        </is>
      </c>
      <c r="E9530" s="15" t="n">
        <v>78163</v>
      </c>
      <c r="F9530" s="15" t="inlineStr">
        <is>
          <t>VT-HV-TT-050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15/09/2026</t>
        </is>
      </c>
      <c r="J9530" s="15" t="inlineStr">
        <is>
          <t>15/09/2026</t>
        </is>
      </c>
      <c r="K9530" s="17" t="n">
        <v>5058.42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23.10.2026</t>
        </is>
      </c>
      <c r="D9531" s="15" t="inlineStr">
        <is>
          <t>List Chi Tiết</t>
        </is>
      </c>
      <c r="E9531" s="15" t="n">
        <v>78164</v>
      </c>
      <c r="F9531" s="15" t="inlineStr">
        <is>
          <t>VT-HV-TT-050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15/09/2026</t>
        </is>
      </c>
      <c r="J9531" s="15" t="inlineStr">
        <is>
          <t>15/09/2026</t>
        </is>
      </c>
      <c r="K9531" s="17" t="n">
        <v>4921.17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23.10.2026</t>
        </is>
      </c>
      <c r="D9532" s="15" t="inlineStr">
        <is>
          <t>List Chi Tiết</t>
        </is>
      </c>
      <c r="E9532" s="15" t="n">
        <v>78165</v>
      </c>
      <c r="F9532" s="15" t="inlineStr">
        <is>
          <t>VT-HV-TT-050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15/09/2026</t>
        </is>
      </c>
      <c r="J9532" s="15" t="inlineStr">
        <is>
          <t>15/09/2026</t>
        </is>
      </c>
      <c r="K9532" s="17" t="n">
        <v>3266.18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23.10.2026</t>
        </is>
      </c>
      <c r="D9533" s="15" t="inlineStr">
        <is>
          <t>List Chi Tiết</t>
        </is>
      </c>
      <c r="E9533" s="15" t="n">
        <v>78166</v>
      </c>
      <c r="F9533" s="15" t="inlineStr">
        <is>
          <t>VT-HV-TT-050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15/09/2026</t>
        </is>
      </c>
      <c r="J9533" s="15" t="inlineStr">
        <is>
          <t>15/09/2026</t>
        </is>
      </c>
      <c r="K9533" s="17" t="n">
        <v>5696.84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23.10.2026</t>
        </is>
      </c>
      <c r="D9534" s="15" t="inlineStr">
        <is>
          <t>List Chi Tiết</t>
        </is>
      </c>
      <c r="E9534" s="15" t="n">
        <v>78167</v>
      </c>
      <c r="F9534" s="15" t="inlineStr">
        <is>
          <t>VT-HV-TT-050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15/09/2026</t>
        </is>
      </c>
      <c r="J9534" s="15" t="inlineStr">
        <is>
          <t>15/09/2026</t>
        </is>
      </c>
      <c r="K9534" s="17" t="n">
        <v>3247.36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23.10.2026</t>
        </is>
      </c>
      <c r="D9535" s="15" t="inlineStr">
        <is>
          <t>List Chi Tiết</t>
        </is>
      </c>
      <c r="E9535" s="15" t="n">
        <v>78168</v>
      </c>
      <c r="F9535" s="15" t="inlineStr">
        <is>
          <t>VT-HV-TT-050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15/09/2026</t>
        </is>
      </c>
      <c r="J9535" s="15" t="inlineStr">
        <is>
          <t>15/09/2026</t>
        </is>
      </c>
      <c r="K9535" s="17" t="n">
        <v>5820.18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23.10.2026</t>
        </is>
      </c>
      <c r="D9536" s="15" t="inlineStr">
        <is>
          <t>List Chi Tiết</t>
        </is>
      </c>
      <c r="E9536" s="15" t="n">
        <v>78169</v>
      </c>
      <c r="F9536" s="15" t="inlineStr">
        <is>
          <t>VT-HV-TT-050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15/09/2026</t>
        </is>
      </c>
      <c r="J9536" s="15" t="inlineStr">
        <is>
          <t>15/09/2026</t>
        </is>
      </c>
      <c r="K9536" s="17" t="n">
        <v>9809.26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23.10.2026</t>
        </is>
      </c>
      <c r="D9537" s="15" t="inlineStr">
        <is>
          <t>List Chi Tiết</t>
        </is>
      </c>
      <c r="E9537" s="15" t="n">
        <v>78170</v>
      </c>
      <c r="F9537" s="15" t="inlineStr">
        <is>
          <t>VT-HV-TT-050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15/09/2026</t>
        </is>
      </c>
      <c r="J9537" s="15" t="inlineStr">
        <is>
          <t>15/09/2026</t>
        </is>
      </c>
      <c r="K9537" s="17" t="n">
        <v>9937.940000000001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23.10.2026</t>
        </is>
      </c>
      <c r="D9538" s="15" t="inlineStr">
        <is>
          <t>List Chi Tiết</t>
        </is>
      </c>
      <c r="E9538" s="15" t="n">
        <v>78201</v>
      </c>
      <c r="F9538" s="15" t="inlineStr">
        <is>
          <t>VT-CR-TT-016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0.19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23.10.2026</t>
        </is>
      </c>
      <c r="D9539" s="15" t="inlineStr">
        <is>
          <t>List Chi Tiết</t>
        </is>
      </c>
      <c r="E9539" s="15" t="n">
        <v>78202</v>
      </c>
      <c r="F9539" s="15" t="inlineStr">
        <is>
          <t>VT-CR-TT-016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0.51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23.10.2026</t>
        </is>
      </c>
      <c r="D9540" s="15" t="inlineStr">
        <is>
          <t>List Chi Tiết</t>
        </is>
      </c>
      <c r="E9540" s="15" t="n">
        <v>78203</v>
      </c>
      <c r="F9540" s="15" t="inlineStr">
        <is>
          <t>VT-CR-TT-016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0.19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23.10.2026</t>
        </is>
      </c>
      <c r="D9541" s="15" t="inlineStr">
        <is>
          <t>List Chi Tiết</t>
        </is>
      </c>
      <c r="E9541" s="15" t="n">
        <v>78204</v>
      </c>
      <c r="F9541" s="15" t="inlineStr">
        <is>
          <t>VT-CR-TT-016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0.51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23.10.2026</t>
        </is>
      </c>
      <c r="D9542" s="15" t="inlineStr">
        <is>
          <t>List Chi Tiết</t>
        </is>
      </c>
      <c r="E9542" s="15" t="n">
        <v>78205</v>
      </c>
      <c r="F9542" s="15" t="inlineStr">
        <is>
          <t>VT-CR-TT-016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1.49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23.10.2026</t>
        </is>
      </c>
      <c r="D9543" s="15" t="inlineStr">
        <is>
          <t>List Chi Tiết</t>
        </is>
      </c>
      <c r="E9543" s="15" t="n">
        <v>78206</v>
      </c>
      <c r="F9543" s="15" t="inlineStr">
        <is>
          <t>VT-CR-TT-016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0.97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23.10.2026</t>
        </is>
      </c>
      <c r="D9544" s="15" t="inlineStr">
        <is>
          <t>List Chi Tiết</t>
        </is>
      </c>
      <c r="E9544" s="15" t="n">
        <v>78218</v>
      </c>
      <c r="F9544" s="15" t="inlineStr">
        <is>
          <t>VT-CR-TT-016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21.21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23.10.2026</t>
        </is>
      </c>
      <c r="D9545" s="15" t="inlineStr">
        <is>
          <t>List Chi Tiết</t>
        </is>
      </c>
      <c r="E9545" s="15" t="n">
        <v>78219</v>
      </c>
      <c r="F9545" s="15" t="inlineStr">
        <is>
          <t>VT-CR-TT-016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32.9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23.10.2026</t>
        </is>
      </c>
      <c r="D9546" s="15" t="inlineStr">
        <is>
          <t>List Chi Tiết</t>
        </is>
      </c>
      <c r="E9546" s="15" t="n">
        <v>78220</v>
      </c>
      <c r="F9546" s="15" t="inlineStr">
        <is>
          <t>VT-CR-TT-016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8.23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23.10.2026</t>
        </is>
      </c>
      <c r="D9547" s="15" t="inlineStr">
        <is>
          <t>List Chi Tiết</t>
        </is>
      </c>
      <c r="E9547" s="15" t="n">
        <v>78221</v>
      </c>
      <c r="F9547" s="15" t="inlineStr">
        <is>
          <t>VT-CR-TT-016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28/09/2026</t>
        </is>
      </c>
      <c r="J9547" s="15" t="inlineStr">
        <is>
          <t>28/09/2026</t>
        </is>
      </c>
      <c r="K9547" s="17" t="n">
        <v>2.03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23.10.2026</t>
        </is>
      </c>
      <c r="D9548" s="15" t="inlineStr">
        <is>
          <t>List Chi Tiết</t>
        </is>
      </c>
      <c r="E9548" s="15" t="n">
        <v>78222</v>
      </c>
      <c r="F9548" s="15" t="inlineStr">
        <is>
          <t>VT-CR-TT-016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28/09/2026</t>
        </is>
      </c>
      <c r="J9548" s="15" t="inlineStr">
        <is>
          <t>28/09/2026</t>
        </is>
      </c>
      <c r="K9548" s="17" t="n">
        <v>2.03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23.10.2026</t>
        </is>
      </c>
      <c r="D9549" s="15" t="inlineStr">
        <is>
          <t>List Chi Tiết</t>
        </is>
      </c>
      <c r="E9549" s="15" t="n">
        <v>78223</v>
      </c>
      <c r="F9549" s="15" t="inlineStr">
        <is>
          <t>VT-CR-TT-016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28/09/2026</t>
        </is>
      </c>
      <c r="J9549" s="15" t="inlineStr">
        <is>
          <t>28/09/2026</t>
        </is>
      </c>
      <c r="K9549" s="17" t="n">
        <v>42.05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23.10.2026</t>
        </is>
      </c>
      <c r="D9550" s="15" t="inlineStr">
        <is>
          <t>List Chi Tiết</t>
        </is>
      </c>
      <c r="E9550" s="15" t="n">
        <v>78224</v>
      </c>
      <c r="F9550" s="15" t="inlineStr">
        <is>
          <t>VT-CR-TT-016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28/09/2026</t>
        </is>
      </c>
      <c r="J9550" s="15" t="inlineStr">
        <is>
          <t>28/09/2026</t>
        </is>
      </c>
      <c r="K9550" s="17" t="n">
        <v>42.05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23.10.2026</t>
        </is>
      </c>
      <c r="D9551" s="15" t="inlineStr">
        <is>
          <t>List Chi Tiết</t>
        </is>
      </c>
      <c r="E9551" s="15" t="n">
        <v>78225</v>
      </c>
      <c r="F9551" s="15" t="inlineStr">
        <is>
          <t>VT-CR-TT-016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28/09/2026</t>
        </is>
      </c>
      <c r="J9551" s="15" t="inlineStr">
        <is>
          <t>28/09/2026</t>
        </is>
      </c>
      <c r="K9551" s="17" t="n">
        <v>159.76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23.10.2026</t>
        </is>
      </c>
      <c r="D9552" s="15" t="inlineStr">
        <is>
          <t>List Chi Tiết</t>
        </is>
      </c>
      <c r="E9552" s="15" t="n">
        <v>78226</v>
      </c>
      <c r="F9552" s="15" t="inlineStr">
        <is>
          <t>VT-CR-TT-016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28/09/2026</t>
        </is>
      </c>
      <c r="J9552" s="15" t="inlineStr">
        <is>
          <t>28/09/2026</t>
        </is>
      </c>
      <c r="K9552" s="17" t="n">
        <v>159.8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23.10.2026</t>
        </is>
      </c>
      <c r="D9553" s="15" t="inlineStr">
        <is>
          <t>List Chi Tiết</t>
        </is>
      </c>
      <c r="E9553" s="15" t="n">
        <v>78273</v>
      </c>
      <c r="F9553" s="15" t="inlineStr">
        <is>
          <t>VT-HV-TT-053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25/09/2026</t>
        </is>
      </c>
      <c r="J9553" s="15" t="inlineStr">
        <is>
          <t>25/09/2026</t>
        </is>
      </c>
      <c r="K9553" s="17" t="n">
        <v>150.28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23.10.2026</t>
        </is>
      </c>
      <c r="D9554" s="15" t="inlineStr">
        <is>
          <t>List Chi Tiết</t>
        </is>
      </c>
      <c r="E9554" s="15" t="n">
        <v>78274</v>
      </c>
      <c r="F9554" s="15" t="inlineStr">
        <is>
          <t>VT-HV-TT-053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25/09/2026</t>
        </is>
      </c>
      <c r="J9554" s="15" t="inlineStr">
        <is>
          <t>25/09/2026</t>
        </is>
      </c>
      <c r="K9554" s="17" t="n">
        <v>15.69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23.10.2026</t>
        </is>
      </c>
      <c r="D9555" s="15" t="inlineStr">
        <is>
          <t>List Chi Tiết</t>
        </is>
      </c>
      <c r="E9555" s="15" t="n">
        <v>78275</v>
      </c>
      <c r="F9555" s="15" t="inlineStr">
        <is>
          <t>VT-HV-TT-053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30/09/2026</t>
        </is>
      </c>
      <c r="J9555" s="15" t="inlineStr">
        <is>
          <t>30/09/2026</t>
        </is>
      </c>
      <c r="K9555" s="17" t="n">
        <v>7.91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23.10.2026</t>
        </is>
      </c>
      <c r="D9556" s="15" t="inlineStr">
        <is>
          <t>List Chi Tiết</t>
        </is>
      </c>
      <c r="E9556" s="15" t="n">
        <v>78276</v>
      </c>
      <c r="F9556" s="15" t="inlineStr">
        <is>
          <t>VT-HV-TT-053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30/09/2026</t>
        </is>
      </c>
      <c r="J9556" s="15" t="inlineStr">
        <is>
          <t>30/09/2026</t>
        </is>
      </c>
      <c r="K9556" s="17" t="n">
        <v>15.69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23.10.2026</t>
        </is>
      </c>
      <c r="D9557" s="15" t="inlineStr">
        <is>
          <t>List Chi Tiết</t>
        </is>
      </c>
      <c r="E9557" s="15" t="n">
        <v>78293</v>
      </c>
      <c r="F9557" s="15" t="inlineStr">
        <is>
          <t>VT-HV-TT-053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25/09/2026</t>
        </is>
      </c>
      <c r="J9557" s="15" t="inlineStr">
        <is>
          <t>25/09/2026</t>
        </is>
      </c>
      <c r="K9557" s="17" t="n">
        <v>937.28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23.10.2026</t>
        </is>
      </c>
      <c r="D9558" s="15" t="inlineStr">
        <is>
          <t>List Chi Tiết</t>
        </is>
      </c>
      <c r="E9558" s="15" t="n">
        <v>79913</v>
      </c>
      <c r="F9558" s="15" t="inlineStr">
        <is>
          <t>VT-S2-TT-082</t>
        </is>
      </c>
      <c r="G9558" s="15" t="inlineStr">
        <is>
          <t>10626-048 DG APEC S2</t>
        </is>
      </c>
      <c r="H9558" s="15" t="inlineStr">
        <is>
          <t>AA · NGÀY BÀN GIAO</t>
        </is>
      </c>
      <c r="I9558" s="15" t="inlineStr">
        <is>
          <t>15/09/2026</t>
        </is>
      </c>
      <c r="J9558" s="15" t="inlineStr">
        <is>
          <t>15/09/2026</t>
        </is>
      </c>
      <c r="K9558" s="17" t="n">
        <v>39.19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23.10.2026</t>
        </is>
      </c>
      <c r="D9559" s="15" t="inlineStr">
        <is>
          <t>List Chi Tiết</t>
        </is>
      </c>
      <c r="E9559" s="15" t="n">
        <v>79914</v>
      </c>
      <c r="F9559" s="15" t="inlineStr">
        <is>
          <t>VT-S2-TT-082</t>
        </is>
      </c>
      <c r="G9559" s="15" t="inlineStr">
        <is>
          <t>10626-048 DG APEC S2</t>
        </is>
      </c>
      <c r="H9559" s="15" t="inlineStr">
        <is>
          <t>AA · NGÀY BÀN GIAO</t>
        </is>
      </c>
      <c r="I9559" s="15" t="inlineStr">
        <is>
          <t>15/09/2026</t>
        </is>
      </c>
      <c r="J9559" s="15" t="inlineStr">
        <is>
          <t>15/09/2026</t>
        </is>
      </c>
      <c r="K9559" s="17" t="n">
        <v>12.38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23.10.2026</t>
        </is>
      </c>
      <c r="D9560" s="15" t="inlineStr">
        <is>
          <t>List Chi Tiết</t>
        </is>
      </c>
      <c r="E9560" s="15" t="n">
        <v>79915</v>
      </c>
      <c r="F9560" s="15" t="inlineStr">
        <is>
          <t>VT-S2-TT-082</t>
        </is>
      </c>
      <c r="G9560" s="15" t="inlineStr">
        <is>
          <t>10626-048 DG APEC S2</t>
        </is>
      </c>
      <c r="H9560" s="15" t="inlineStr">
        <is>
          <t>AA · NGÀY BÀN GIAO</t>
        </is>
      </c>
      <c r="I9560" s="15" t="inlineStr">
        <is>
          <t>15/09/2026</t>
        </is>
      </c>
      <c r="J9560" s="15" t="inlineStr">
        <is>
          <t>15/09/2026</t>
        </is>
      </c>
      <c r="K9560" s="17" t="n">
        <v>9.289999999999999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23.10.2026</t>
        </is>
      </c>
      <c r="D9561" s="15" t="inlineStr">
        <is>
          <t>List Chi Tiết</t>
        </is>
      </c>
      <c r="E9561" s="15" t="n">
        <v>79916</v>
      </c>
      <c r="F9561" s="15" t="inlineStr">
        <is>
          <t>VT-S2-TT-082</t>
        </is>
      </c>
      <c r="G9561" s="15" t="inlineStr">
        <is>
          <t>10626-048 DG APEC S2</t>
        </is>
      </c>
      <c r="H9561" s="15" t="inlineStr">
        <is>
          <t>AA · NGÀY BÀN GIAO</t>
        </is>
      </c>
      <c r="I9561" s="15" t="inlineStr">
        <is>
          <t>15/09/2026</t>
        </is>
      </c>
      <c r="J9561" s="15" t="inlineStr">
        <is>
          <t>15/09/2026</t>
        </is>
      </c>
      <c r="K9561" s="17" t="n">
        <v>4.9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23.10.2026</t>
        </is>
      </c>
      <c r="D9562" s="15" t="inlineStr">
        <is>
          <t>List Chi Tiết</t>
        </is>
      </c>
      <c r="E9562" s="15" t="n">
        <v>79917</v>
      </c>
      <c r="F9562" s="15" t="inlineStr">
        <is>
          <t>VT-S2-TT-082</t>
        </is>
      </c>
      <c r="G9562" s="15" t="inlineStr">
        <is>
          <t>10626-048 DG APEC S2</t>
        </is>
      </c>
      <c r="H9562" s="15" t="inlineStr">
        <is>
          <t>AA · NGÀY BÀN GIAO</t>
        </is>
      </c>
      <c r="I9562" s="15" t="inlineStr">
        <is>
          <t>15/09/2026</t>
        </is>
      </c>
      <c r="J9562" s="15" t="inlineStr">
        <is>
          <t>15/09/2026</t>
        </is>
      </c>
      <c r="K9562" s="17" t="n">
        <v>1.06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23.10.2026</t>
        </is>
      </c>
      <c r="D9563" s="15" t="inlineStr">
        <is>
          <t>List Chi Tiết</t>
        </is>
      </c>
      <c r="E9563" s="15" t="n">
        <v>79918</v>
      </c>
      <c r="F9563" s="15" t="inlineStr">
        <is>
          <t>VT-S2-TT-082</t>
        </is>
      </c>
      <c r="G9563" s="15" t="inlineStr">
        <is>
          <t>10626-048 DG APEC S2</t>
        </is>
      </c>
      <c r="H9563" s="15" t="inlineStr">
        <is>
          <t>AA · NGÀY BÀN GIAO</t>
        </is>
      </c>
      <c r="I9563" s="15" t="inlineStr">
        <is>
          <t>15/09/2026</t>
        </is>
      </c>
      <c r="J9563" s="15" t="inlineStr">
        <is>
          <t>15/09/2026</t>
        </is>
      </c>
      <c r="K9563" s="17" t="n">
        <v>5.86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23.10.2026</t>
        </is>
      </c>
      <c r="D9564" s="15" t="inlineStr">
        <is>
          <t>List Chi Tiết</t>
        </is>
      </c>
      <c r="E9564" s="15" t="n">
        <v>79919</v>
      </c>
      <c r="F9564" s="15" t="inlineStr">
        <is>
          <t>VT-S2-TT-082</t>
        </is>
      </c>
      <c r="G9564" s="15" t="inlineStr">
        <is>
          <t>10626-048 DG APEC S2</t>
        </is>
      </c>
      <c r="H9564" s="15" t="inlineStr">
        <is>
          <t>AA · NGÀY BÀN GIAO</t>
        </is>
      </c>
      <c r="I9564" s="15" t="inlineStr">
        <is>
          <t>15/09/2026</t>
        </is>
      </c>
      <c r="J9564" s="15" t="inlineStr">
        <is>
          <t>15/09/2026</t>
        </is>
      </c>
      <c r="K9564" s="17" t="n">
        <v>8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23.10.2026</t>
        </is>
      </c>
      <c r="D9565" s="15" t="inlineStr">
        <is>
          <t>List Chi Tiết</t>
        </is>
      </c>
      <c r="E9565" s="15" t="n">
        <v>79920</v>
      </c>
      <c r="F9565" s="15" t="inlineStr">
        <is>
          <t>VT-S2-TT-082</t>
        </is>
      </c>
      <c r="G9565" s="15" t="inlineStr">
        <is>
          <t>10626-048 DG APEC S2</t>
        </is>
      </c>
      <c r="H9565" s="15" t="inlineStr">
        <is>
          <t>AA · NGÀY BÀN GIAO</t>
        </is>
      </c>
      <c r="I9565" s="15" t="inlineStr">
        <is>
          <t>15/09/2026</t>
        </is>
      </c>
      <c r="J9565" s="15" t="inlineStr">
        <is>
          <t>15/09/2026</t>
        </is>
      </c>
      <c r="K9565" s="17" t="n">
        <v>58.93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23.10.2026</t>
        </is>
      </c>
      <c r="D9566" s="15" t="inlineStr">
        <is>
          <t>List Chi Tiết</t>
        </is>
      </c>
      <c r="E9566" s="15" t="n">
        <v>79921</v>
      </c>
      <c r="F9566" s="15" t="inlineStr">
        <is>
          <t>VT-S2-TT-082</t>
        </is>
      </c>
      <c r="G9566" s="15" t="inlineStr">
        <is>
          <t>10626-048 DG APEC S2</t>
        </is>
      </c>
      <c r="H9566" s="15" t="inlineStr">
        <is>
          <t>AA · NGÀY BÀN GIAO</t>
        </is>
      </c>
      <c r="I9566" s="15" t="inlineStr">
        <is>
          <t>15/09/2026</t>
        </is>
      </c>
      <c r="J9566" s="15" t="inlineStr">
        <is>
          <t>15/09/2026</t>
        </is>
      </c>
      <c r="K9566" s="17" t="n">
        <v>55.86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23.10.2026</t>
        </is>
      </c>
      <c r="D9567" s="15" t="inlineStr">
        <is>
          <t>List Chi Tiết</t>
        </is>
      </c>
      <c r="E9567" s="15" t="n">
        <v>79922</v>
      </c>
      <c r="F9567" s="15" t="inlineStr">
        <is>
          <t>VT-S2-TT-082</t>
        </is>
      </c>
      <c r="G9567" s="15" t="inlineStr">
        <is>
          <t>10626-048 DG APEC S2</t>
        </is>
      </c>
      <c r="H9567" s="15" t="inlineStr">
        <is>
          <t>AA · NGÀY BÀN GIAO</t>
        </is>
      </c>
      <c r="I9567" s="15" t="inlineStr">
        <is>
          <t>15/09/2026</t>
        </is>
      </c>
      <c r="J9567" s="15" t="inlineStr">
        <is>
          <t>15/09/2026</t>
        </is>
      </c>
      <c r="K9567" s="17" t="n">
        <v>3.03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23.10.2026</t>
        </is>
      </c>
      <c r="D9568" s="15" t="inlineStr">
        <is>
          <t>List Chi Tiết</t>
        </is>
      </c>
      <c r="E9568" s="15" t="n">
        <v>79923</v>
      </c>
      <c r="F9568" s="15" t="inlineStr">
        <is>
          <t>VT-S2-TT-082</t>
        </is>
      </c>
      <c r="G9568" s="15" t="inlineStr">
        <is>
          <t>10626-048 DG APEC S2</t>
        </is>
      </c>
      <c r="H9568" s="15" t="inlineStr">
        <is>
          <t>AA · NGÀY BÀN GIAO</t>
        </is>
      </c>
      <c r="I9568" s="15" t="inlineStr">
        <is>
          <t>15/09/2026</t>
        </is>
      </c>
      <c r="J9568" s="15" t="inlineStr">
        <is>
          <t>15/09/2026</t>
        </is>
      </c>
      <c r="K9568" s="17" t="n">
        <v>53.88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23.10.2026</t>
        </is>
      </c>
      <c r="D9569" s="15" t="inlineStr">
        <is>
          <t>List Chi Tiết</t>
        </is>
      </c>
      <c r="E9569" s="15" t="n">
        <v>79924</v>
      </c>
      <c r="F9569" s="15" t="inlineStr">
        <is>
          <t>VT-S2-TT-082</t>
        </is>
      </c>
      <c r="G9569" s="15" t="inlineStr">
        <is>
          <t>10626-048 DG APEC S2</t>
        </is>
      </c>
      <c r="H9569" s="15" t="inlineStr">
        <is>
          <t>AA · NGÀY BÀN GIAO</t>
        </is>
      </c>
      <c r="I9569" s="15" t="inlineStr">
        <is>
          <t>15/09/2026</t>
        </is>
      </c>
      <c r="J9569" s="15" t="inlineStr">
        <is>
          <t>15/09/2026</t>
        </is>
      </c>
      <c r="K9569" s="17" t="n">
        <v>0.79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23.10.2026</t>
        </is>
      </c>
      <c r="D9570" s="15" t="inlineStr">
        <is>
          <t>List Chi Tiết</t>
        </is>
      </c>
      <c r="E9570" s="15" t="n">
        <v>79925</v>
      </c>
      <c r="F9570" s="15" t="inlineStr">
        <is>
          <t>VT-S2-TT-082</t>
        </is>
      </c>
      <c r="G9570" s="15" t="inlineStr">
        <is>
          <t>10626-048 DG APEC S2</t>
        </is>
      </c>
      <c r="H9570" s="15" t="inlineStr">
        <is>
          <t>AA · NGÀY BÀN GIAO</t>
        </is>
      </c>
      <c r="I9570" s="15" t="inlineStr">
        <is>
          <t>15/09/2026</t>
        </is>
      </c>
      <c r="J9570" s="15" t="inlineStr">
        <is>
          <t>15/09/2026</t>
        </is>
      </c>
      <c r="K9570" s="17" t="n">
        <v>5.86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23.10.2026</t>
        </is>
      </c>
      <c r="D9571" s="15" t="inlineStr">
        <is>
          <t>List Chi Tiết</t>
        </is>
      </c>
      <c r="E9571" s="15" t="n">
        <v>79926</v>
      </c>
      <c r="F9571" s="15" t="inlineStr">
        <is>
          <t>VT-S2-TT-082</t>
        </is>
      </c>
      <c r="G9571" s="15" t="inlineStr">
        <is>
          <t>10626-048 DG APEC S2</t>
        </is>
      </c>
      <c r="H9571" s="15" t="inlineStr">
        <is>
          <t>AA · NGÀY BÀN GIAO</t>
        </is>
      </c>
      <c r="I9571" s="15" t="inlineStr">
        <is>
          <t>15/09/2026</t>
        </is>
      </c>
      <c r="J9571" s="15" t="inlineStr">
        <is>
          <t>15/09/2026</t>
        </is>
      </c>
      <c r="K9571" s="17" t="n">
        <v>7.28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23.10.2026</t>
        </is>
      </c>
      <c r="D9572" s="15" t="inlineStr">
        <is>
          <t>List Chi Tiết</t>
        </is>
      </c>
      <c r="E9572" s="15" t="n">
        <v>79927</v>
      </c>
      <c r="F9572" s="15" t="inlineStr">
        <is>
          <t>VT-S2-TT-082</t>
        </is>
      </c>
      <c r="G9572" s="15" t="inlineStr">
        <is>
          <t>10626-048 DG APEC S2</t>
        </is>
      </c>
      <c r="H9572" s="15" t="inlineStr">
        <is>
          <t>AA · NGÀY BÀN GIAO</t>
        </is>
      </c>
      <c r="I9572" s="15" t="inlineStr">
        <is>
          <t>15/09/2026</t>
        </is>
      </c>
      <c r="J9572" s="15" t="inlineStr">
        <is>
          <t>15/09/2026</t>
        </is>
      </c>
      <c r="K9572" s="17" t="n">
        <v>51.57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23.10.2026</t>
        </is>
      </c>
      <c r="D9573" s="15" t="inlineStr">
        <is>
          <t>List Chi Tiết</t>
        </is>
      </c>
      <c r="E9573" s="15" t="n">
        <v>79928</v>
      </c>
      <c r="F9573" s="15" t="inlineStr">
        <is>
          <t>VT-S2-TT-082</t>
        </is>
      </c>
      <c r="G9573" s="15" t="inlineStr">
        <is>
          <t>10626-048 DG APEC S2</t>
        </is>
      </c>
      <c r="H9573" s="15" t="inlineStr">
        <is>
          <t>AA · NGÀY BÀN GIAO</t>
        </is>
      </c>
      <c r="I9573" s="15" t="inlineStr">
        <is>
          <t>15/09/2026</t>
        </is>
      </c>
      <c r="J9573" s="15" t="inlineStr">
        <is>
          <t>15/09/2026</t>
        </is>
      </c>
      <c r="K9573" s="17" t="n">
        <v>39.57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23.10.2026</t>
        </is>
      </c>
      <c r="D9574" s="15" t="inlineStr">
        <is>
          <t>List Chi Tiết</t>
        </is>
      </c>
      <c r="E9574" s="15" t="n">
        <v>79929</v>
      </c>
      <c r="F9574" s="15" t="inlineStr">
        <is>
          <t>VT-S2-TT-082</t>
        </is>
      </c>
      <c r="G9574" s="15" t="inlineStr">
        <is>
          <t>10626-048 DG APEC S2</t>
        </is>
      </c>
      <c r="H9574" s="15" t="inlineStr">
        <is>
          <t>AA · NGÀY BÀN GIAO</t>
        </is>
      </c>
      <c r="I9574" s="15" t="inlineStr">
        <is>
          <t>15/09/2026</t>
        </is>
      </c>
      <c r="J9574" s="15" t="inlineStr">
        <is>
          <t>15/09/2026</t>
        </is>
      </c>
      <c r="K9574" s="17" t="n">
        <v>4.1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23.10.2026</t>
        </is>
      </c>
      <c r="D9575" s="15" t="inlineStr">
        <is>
          <t>List Chi Tiết</t>
        </is>
      </c>
      <c r="E9575" s="15" t="n">
        <v>79930</v>
      </c>
      <c r="F9575" s="15" t="inlineStr">
        <is>
          <t>VT-S2-TT-082</t>
        </is>
      </c>
      <c r="G9575" s="15" t="inlineStr">
        <is>
          <t>10626-048 DG APEC S2</t>
        </is>
      </c>
      <c r="H9575" s="15" t="inlineStr">
        <is>
          <t>AA · NGÀY BÀN GIAO</t>
        </is>
      </c>
      <c r="I9575" s="15" t="inlineStr">
        <is>
          <t>15/09/2026</t>
        </is>
      </c>
      <c r="J9575" s="15" t="inlineStr">
        <is>
          <t>15/09/2026</t>
        </is>
      </c>
      <c r="K9575" s="17" t="n">
        <v>63.68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23.10.2026</t>
        </is>
      </c>
      <c r="D9576" s="15" t="inlineStr">
        <is>
          <t>List Chi Tiết</t>
        </is>
      </c>
      <c r="E9576" s="15" t="n">
        <v>79931</v>
      </c>
      <c r="F9576" s="15" t="inlineStr">
        <is>
          <t>VT-S2-TT-082</t>
        </is>
      </c>
      <c r="G9576" s="15" t="inlineStr">
        <is>
          <t>10626-048 DG APEC S2</t>
        </is>
      </c>
      <c r="H9576" s="15" t="inlineStr">
        <is>
          <t>AA · NGÀY BÀN GIAO</t>
        </is>
      </c>
      <c r="I9576" s="15" t="inlineStr">
        <is>
          <t>15/09/2026</t>
        </is>
      </c>
      <c r="J9576" s="15" t="inlineStr">
        <is>
          <t>15/09/2026</t>
        </is>
      </c>
      <c r="K9576" s="17" t="n">
        <v>0.53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23.10.2026</t>
        </is>
      </c>
      <c r="D9577" s="15" t="inlineStr">
        <is>
          <t>List Chi Tiết</t>
        </is>
      </c>
      <c r="E9577" s="15" t="n">
        <v>79932</v>
      </c>
      <c r="F9577" s="15" t="inlineStr">
        <is>
          <t>VT-S2-TT-082</t>
        </is>
      </c>
      <c r="G9577" s="15" t="inlineStr">
        <is>
          <t>10626-048 DG APEC S2</t>
        </is>
      </c>
      <c r="H9577" s="15" t="inlineStr">
        <is>
          <t>AA · NGÀY BÀN GIAO</t>
        </is>
      </c>
      <c r="I9577" s="15" t="inlineStr">
        <is>
          <t>15/09/2026</t>
        </is>
      </c>
      <c r="J9577" s="15" t="inlineStr">
        <is>
          <t>15/09/2026</t>
        </is>
      </c>
      <c r="K9577" s="17" t="n">
        <v>2.93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23.10.2026</t>
        </is>
      </c>
      <c r="D9578" s="15" t="inlineStr">
        <is>
          <t>List Chi Tiết</t>
        </is>
      </c>
      <c r="E9578" s="15" t="n">
        <v>79933</v>
      </c>
      <c r="F9578" s="15" t="inlineStr">
        <is>
          <t>VT-S2-TT-082</t>
        </is>
      </c>
      <c r="G9578" s="15" t="inlineStr">
        <is>
          <t>10626-048 DG APEC S2</t>
        </is>
      </c>
      <c r="H9578" s="15" t="inlineStr">
        <is>
          <t>AA · NGÀY BÀN GIAO</t>
        </is>
      </c>
      <c r="I9578" s="15" t="inlineStr">
        <is>
          <t>15/09/2026</t>
        </is>
      </c>
      <c r="J9578" s="15" t="inlineStr">
        <is>
          <t>15/09/2026</t>
        </is>
      </c>
      <c r="K9578" s="17" t="n">
        <v>2.96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23.10.2026</t>
        </is>
      </c>
      <c r="D9579" s="15" t="inlineStr">
        <is>
          <t>List Chi Tiết</t>
        </is>
      </c>
      <c r="E9579" s="15" t="n">
        <v>79934</v>
      </c>
      <c r="F9579" s="15" t="inlineStr">
        <is>
          <t>VT-S2-TT-082</t>
        </is>
      </c>
      <c r="G9579" s="15" t="inlineStr">
        <is>
          <t>10626-048 DG APEC S2</t>
        </is>
      </c>
      <c r="H9579" s="15" t="inlineStr">
        <is>
          <t>AA · NGÀY BÀN GIAO</t>
        </is>
      </c>
      <c r="I9579" s="15" t="inlineStr">
        <is>
          <t>15/09/2026</t>
        </is>
      </c>
      <c r="J9579" s="15" t="inlineStr">
        <is>
          <t>15/09/2026</t>
        </is>
      </c>
      <c r="K9579" s="17" t="n">
        <v>3.18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23.10.2026</t>
        </is>
      </c>
      <c r="D9580" s="15" t="inlineStr">
        <is>
          <t>List Chi Tiết</t>
        </is>
      </c>
      <c r="E9580" s="15" t="n">
        <v>79935</v>
      </c>
      <c r="F9580" s="15" t="inlineStr">
        <is>
          <t>VT-S2-TT-082</t>
        </is>
      </c>
      <c r="G9580" s="15" t="inlineStr">
        <is>
          <t>10626-048 DG APEC S2</t>
        </is>
      </c>
      <c r="H9580" s="15" t="inlineStr">
        <is>
          <t>AA · NGÀY BÀN GIAO</t>
        </is>
      </c>
      <c r="I9580" s="15" t="inlineStr">
        <is>
          <t>15/09/2026</t>
        </is>
      </c>
      <c r="J9580" s="15" t="inlineStr">
        <is>
          <t>15/09/2026</t>
        </is>
      </c>
      <c r="K9580" s="17" t="n">
        <v>3.23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23.10.2026</t>
        </is>
      </c>
      <c r="D9581" s="15" t="inlineStr">
        <is>
          <t>List Chi Tiết</t>
        </is>
      </c>
      <c r="E9581" s="15" t="n">
        <v>79936</v>
      </c>
      <c r="F9581" s="15" t="inlineStr">
        <is>
          <t>VT-S2-TT-082</t>
        </is>
      </c>
      <c r="G9581" s="15" t="inlineStr">
        <is>
          <t>10626-048 DG APEC S2</t>
        </is>
      </c>
      <c r="H9581" s="15" t="inlineStr">
        <is>
          <t>AA · NGÀY BÀN GIAO</t>
        </is>
      </c>
      <c r="I9581" s="15" t="inlineStr">
        <is>
          <t>15/09/2026</t>
        </is>
      </c>
      <c r="J9581" s="15" t="inlineStr">
        <is>
          <t>15/09/2026</t>
        </is>
      </c>
      <c r="K9581" s="17" t="n">
        <v>58.93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23.10.2026</t>
        </is>
      </c>
      <c r="D9582" s="15" t="inlineStr">
        <is>
          <t>List Chi Tiết</t>
        </is>
      </c>
      <c r="E9582" s="15" t="n">
        <v>79937</v>
      </c>
      <c r="F9582" s="15" t="inlineStr">
        <is>
          <t>VT-S2-TT-082</t>
        </is>
      </c>
      <c r="G9582" s="15" t="inlineStr">
        <is>
          <t>10626-048 DG APEC S2</t>
        </is>
      </c>
      <c r="H9582" s="15" t="inlineStr">
        <is>
          <t>AA · NGÀY BÀN GIAO</t>
        </is>
      </c>
      <c r="I9582" s="15" t="inlineStr">
        <is>
          <t>15/09/2026</t>
        </is>
      </c>
      <c r="J9582" s="15" t="inlineStr">
        <is>
          <t>15/09/2026</t>
        </is>
      </c>
      <c r="K9582" s="17" t="n">
        <v>55.86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23.10.2026</t>
        </is>
      </c>
      <c r="D9583" s="15" t="inlineStr">
        <is>
          <t>List Chi Tiết</t>
        </is>
      </c>
      <c r="E9583" s="15" t="n">
        <v>79938</v>
      </c>
      <c r="F9583" s="15" t="inlineStr">
        <is>
          <t>VT-S2-TT-082</t>
        </is>
      </c>
      <c r="G9583" s="15" t="inlineStr">
        <is>
          <t>10626-048 DG APEC S2</t>
        </is>
      </c>
      <c r="H9583" s="15" t="inlineStr">
        <is>
          <t>AA · NGÀY BÀN GIAO</t>
        </is>
      </c>
      <c r="I9583" s="15" t="inlineStr">
        <is>
          <t>15/09/2026</t>
        </is>
      </c>
      <c r="J9583" s="15" t="inlineStr">
        <is>
          <t>15/09/2026</t>
        </is>
      </c>
      <c r="K9583" s="17" t="n">
        <v>2.05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23.10.2026</t>
        </is>
      </c>
      <c r="D9584" s="15" t="inlineStr">
        <is>
          <t>List Chi Tiết</t>
        </is>
      </c>
      <c r="E9584" s="15" t="n">
        <v>79939</v>
      </c>
      <c r="F9584" s="15" t="inlineStr">
        <is>
          <t>VT-S2-TT-082</t>
        </is>
      </c>
      <c r="G9584" s="15" t="inlineStr">
        <is>
          <t>10626-048 DG APEC S2</t>
        </is>
      </c>
      <c r="H9584" s="15" t="inlineStr">
        <is>
          <t>AA · NGÀY BÀN GIAO</t>
        </is>
      </c>
      <c r="I9584" s="15" t="inlineStr">
        <is>
          <t>15/09/2026</t>
        </is>
      </c>
      <c r="J9584" s="15" t="inlineStr">
        <is>
          <t>15/09/2026</t>
        </is>
      </c>
      <c r="K9584" s="17" t="n">
        <v>78.37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23.10.2026</t>
        </is>
      </c>
      <c r="D9585" s="15" t="inlineStr">
        <is>
          <t>List Chi Tiết</t>
        </is>
      </c>
      <c r="E9585" s="15" t="n">
        <v>79940</v>
      </c>
      <c r="F9585" s="15" t="inlineStr">
        <is>
          <t>VT-S2-TT-082</t>
        </is>
      </c>
      <c r="G9585" s="15" t="inlineStr">
        <is>
          <t>10626-048 DG APEC S2</t>
        </is>
      </c>
      <c r="H9585" s="15" t="inlineStr">
        <is>
          <t>AA · NGÀY BÀN GIAO</t>
        </is>
      </c>
      <c r="I9585" s="15" t="inlineStr">
        <is>
          <t>15/09/2026</t>
        </is>
      </c>
      <c r="J9585" s="15" t="inlineStr">
        <is>
          <t>15/09/2026</t>
        </is>
      </c>
      <c r="K9585" s="17" t="n">
        <v>0.53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23.10.2026</t>
        </is>
      </c>
      <c r="D9586" s="15" t="inlineStr">
        <is>
          <t>List Chi Tiết</t>
        </is>
      </c>
      <c r="E9586" s="15" t="n">
        <v>79941</v>
      </c>
      <c r="F9586" s="15" t="inlineStr">
        <is>
          <t>VT-S2-TT-082</t>
        </is>
      </c>
      <c r="G9586" s="15" t="inlineStr">
        <is>
          <t>10626-048 DG APEC S2</t>
        </is>
      </c>
      <c r="H9586" s="15" t="inlineStr">
        <is>
          <t>AA · NGÀY BÀN GIAO</t>
        </is>
      </c>
      <c r="I9586" s="15" t="inlineStr">
        <is>
          <t>15/09/2026</t>
        </is>
      </c>
      <c r="J9586" s="15" t="inlineStr">
        <is>
          <t>15/09/2026</t>
        </is>
      </c>
      <c r="K9586" s="17" t="n">
        <v>2.93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23.10.2026</t>
        </is>
      </c>
      <c r="D9587" s="15" t="inlineStr">
        <is>
          <t>List Chi Tiết</t>
        </is>
      </c>
      <c r="E9587" s="15" t="n">
        <v>79942</v>
      </c>
      <c r="F9587" s="15" t="inlineStr">
        <is>
          <t>VT-S2-TT-082</t>
        </is>
      </c>
      <c r="G9587" s="15" t="inlineStr">
        <is>
          <t>10626-048 DG APEC S2</t>
        </is>
      </c>
      <c r="H9587" s="15" t="inlineStr">
        <is>
          <t>AA · NGÀY BÀN GIAO</t>
        </is>
      </c>
      <c r="I9587" s="15" t="inlineStr">
        <is>
          <t>15/09/2026</t>
        </is>
      </c>
      <c r="J9587" s="15" t="inlineStr">
        <is>
          <t>15/09/2026</t>
        </is>
      </c>
      <c r="K9587" s="17" t="n">
        <v>2.96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23.10.2026</t>
        </is>
      </c>
      <c r="D9588" s="15" t="inlineStr">
        <is>
          <t>List Chi Tiết</t>
        </is>
      </c>
      <c r="E9588" s="15" t="n">
        <v>79943</v>
      </c>
      <c r="F9588" s="15" t="inlineStr">
        <is>
          <t>VT-S2-TT-082</t>
        </is>
      </c>
      <c r="G9588" s="15" t="inlineStr">
        <is>
          <t>10626-048 DG APEC S2</t>
        </is>
      </c>
      <c r="H9588" s="15" t="inlineStr">
        <is>
          <t>AA · NGÀY BÀN GIAO</t>
        </is>
      </c>
      <c r="I9588" s="15" t="inlineStr">
        <is>
          <t>15/09/2026</t>
        </is>
      </c>
      <c r="J9588" s="15" t="inlineStr">
        <is>
          <t>15/09/2026</t>
        </is>
      </c>
      <c r="K9588" s="17" t="n">
        <v>3.18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23.10.2026</t>
        </is>
      </c>
      <c r="D9589" s="15" t="inlineStr">
        <is>
          <t>List Chi Tiết</t>
        </is>
      </c>
      <c r="E9589" s="15" t="n">
        <v>79944</v>
      </c>
      <c r="F9589" s="15" t="inlineStr">
        <is>
          <t>VT-S2-TT-082</t>
        </is>
      </c>
      <c r="G9589" s="15" t="inlineStr">
        <is>
          <t>10626-048 DG APEC S2</t>
        </is>
      </c>
      <c r="H9589" s="15" t="inlineStr">
        <is>
          <t>AA · NGÀY BÀN GIAO</t>
        </is>
      </c>
      <c r="I9589" s="15" t="inlineStr">
        <is>
          <t>15/09/2026</t>
        </is>
      </c>
      <c r="J9589" s="15" t="inlineStr">
        <is>
          <t>15/09/2026</t>
        </is>
      </c>
      <c r="K9589" s="17" t="n">
        <v>1.62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23.10.2026</t>
        </is>
      </c>
      <c r="D9590" s="15" t="inlineStr">
        <is>
          <t>List Chi Tiết</t>
        </is>
      </c>
      <c r="E9590" s="15" t="n">
        <v>79945</v>
      </c>
      <c r="F9590" s="15" t="inlineStr">
        <is>
          <t>VT-S2-TT-082</t>
        </is>
      </c>
      <c r="G9590" s="15" t="inlineStr">
        <is>
          <t>10626-048 DG APEC S2</t>
        </is>
      </c>
      <c r="H9590" s="15" t="inlineStr">
        <is>
          <t>AA · NGÀY BÀN GIAO</t>
        </is>
      </c>
      <c r="I9590" s="15" t="inlineStr">
        <is>
          <t>15/09/2026</t>
        </is>
      </c>
      <c r="J9590" s="15" t="inlineStr">
        <is>
          <t>15/09/2026</t>
        </is>
      </c>
      <c r="K9590" s="17" t="n">
        <v>78.58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23.10.2026</t>
        </is>
      </c>
      <c r="D9591" s="15" t="inlineStr">
        <is>
          <t>List Chi Tiết</t>
        </is>
      </c>
      <c r="E9591" s="15" t="n">
        <v>79946</v>
      </c>
      <c r="F9591" s="15" t="inlineStr">
        <is>
          <t>VT-S2-TT-082</t>
        </is>
      </c>
      <c r="G9591" s="15" t="inlineStr">
        <is>
          <t>10626-048 DG APEC S2</t>
        </is>
      </c>
      <c r="H9591" s="15" t="inlineStr">
        <is>
          <t>AA · NGÀY BÀN GIAO</t>
        </is>
      </c>
      <c r="I9591" s="15" t="inlineStr">
        <is>
          <t>15/09/2026</t>
        </is>
      </c>
      <c r="J9591" s="15" t="inlineStr">
        <is>
          <t>15/09/2026</t>
        </is>
      </c>
      <c r="K9591" s="17" t="n">
        <v>74.48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23.10.2026</t>
        </is>
      </c>
      <c r="D9592" s="15" t="inlineStr">
        <is>
          <t>List Chi Tiết</t>
        </is>
      </c>
      <c r="E9592" s="15" t="n">
        <v>79947</v>
      </c>
      <c r="F9592" s="15" t="inlineStr">
        <is>
          <t>VT-S2-TT-082</t>
        </is>
      </c>
      <c r="G9592" s="15" t="inlineStr">
        <is>
          <t>10626-048 DG APEC S2</t>
        </is>
      </c>
      <c r="H9592" s="15" t="inlineStr">
        <is>
          <t>AA · NGÀY BÀN GIAO</t>
        </is>
      </c>
      <c r="I9592" s="15" t="inlineStr">
        <is>
          <t>15/09/2026</t>
        </is>
      </c>
      <c r="J9592" s="15" t="inlineStr">
        <is>
          <t>15/09/2026</t>
        </is>
      </c>
      <c r="K9592" s="17" t="n">
        <v>3.03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23.10.2026</t>
        </is>
      </c>
      <c r="D9593" s="15" t="inlineStr">
        <is>
          <t>List Chi Tiết</t>
        </is>
      </c>
      <c r="E9593" s="15" t="n">
        <v>79948</v>
      </c>
      <c r="F9593" s="15" t="inlineStr">
        <is>
          <t>VT-S2-TT-082</t>
        </is>
      </c>
      <c r="G9593" s="15" t="inlineStr">
        <is>
          <t>10626-048 DG APEC S2</t>
        </is>
      </c>
      <c r="H9593" s="15" t="inlineStr">
        <is>
          <t>AA · NGÀY BÀN GIAO</t>
        </is>
      </c>
      <c r="I9593" s="15" t="inlineStr">
        <is>
          <t>15/09/2026</t>
        </is>
      </c>
      <c r="J9593" s="15" t="inlineStr">
        <is>
          <t>15/09/2026</t>
        </is>
      </c>
      <c r="K9593" s="17" t="n">
        <v>29.39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23.10.2026</t>
        </is>
      </c>
      <c r="D9594" s="15" t="inlineStr">
        <is>
          <t>List Chi Tiết</t>
        </is>
      </c>
      <c r="E9594" s="15" t="n">
        <v>79949</v>
      </c>
      <c r="F9594" s="15" t="inlineStr">
        <is>
          <t>VT-S2-TT-082</t>
        </is>
      </c>
      <c r="G9594" s="15" t="inlineStr">
        <is>
          <t>10626-048 DG APEC S2</t>
        </is>
      </c>
      <c r="H9594" s="15" t="inlineStr">
        <is>
          <t>AA · NGÀY BÀN GIAO</t>
        </is>
      </c>
      <c r="I9594" s="15" t="inlineStr">
        <is>
          <t>15/09/2026</t>
        </is>
      </c>
      <c r="J9594" s="15" t="inlineStr">
        <is>
          <t>15/09/2026</t>
        </is>
      </c>
      <c r="K9594" s="17" t="n">
        <v>4.64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23.10.2026</t>
        </is>
      </c>
      <c r="D9595" s="15" t="inlineStr">
        <is>
          <t>List Chi Tiết</t>
        </is>
      </c>
      <c r="E9595" s="15" t="n">
        <v>79950</v>
      </c>
      <c r="F9595" s="15" t="inlineStr">
        <is>
          <t>VT-S2-TT-082</t>
        </is>
      </c>
      <c r="G9595" s="15" t="inlineStr">
        <is>
          <t>10626-048 DG APEC S2</t>
        </is>
      </c>
      <c r="H9595" s="15" t="inlineStr">
        <is>
          <t>AA · NGÀY BÀN GIAO</t>
        </is>
      </c>
      <c r="I9595" s="15" t="inlineStr">
        <is>
          <t>15/09/2026</t>
        </is>
      </c>
      <c r="J9595" s="15" t="inlineStr">
        <is>
          <t>15/09/2026</t>
        </is>
      </c>
      <c r="K9595" s="17" t="n">
        <v>0.4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23.10.2026</t>
        </is>
      </c>
      <c r="D9596" s="15" t="inlineStr">
        <is>
          <t>List Chi Tiết</t>
        </is>
      </c>
      <c r="E9596" s="15" t="n">
        <v>79951</v>
      </c>
      <c r="F9596" s="15" t="inlineStr">
        <is>
          <t>VT-S2-TT-082</t>
        </is>
      </c>
      <c r="G9596" s="15" t="inlineStr">
        <is>
          <t>10626-048 DG APEC S2</t>
        </is>
      </c>
      <c r="H9596" s="15" t="inlineStr">
        <is>
          <t>AA · NGÀY BÀN GIAO</t>
        </is>
      </c>
      <c r="I9596" s="15" t="inlineStr">
        <is>
          <t>15/09/2026</t>
        </is>
      </c>
      <c r="J9596" s="15" t="inlineStr">
        <is>
          <t>15/09/2026</t>
        </is>
      </c>
      <c r="K9596" s="17" t="n">
        <v>1.09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23.10.2026</t>
        </is>
      </c>
      <c r="D9597" s="15" t="inlineStr">
        <is>
          <t>List Chi Tiết</t>
        </is>
      </c>
      <c r="E9597" s="15" t="n">
        <v>79952</v>
      </c>
      <c r="F9597" s="15" t="inlineStr">
        <is>
          <t>VT-S2-TT-082</t>
        </is>
      </c>
      <c r="G9597" s="15" t="inlineStr">
        <is>
          <t>10626-048 DG APEC S2</t>
        </is>
      </c>
      <c r="H9597" s="15" t="inlineStr">
        <is>
          <t>AA · NGÀY BÀN GIAO</t>
        </is>
      </c>
      <c r="I9597" s="15" t="inlineStr">
        <is>
          <t>15/09/2026</t>
        </is>
      </c>
      <c r="J9597" s="15" t="inlineStr">
        <is>
          <t>15/09/2026</t>
        </is>
      </c>
      <c r="K9597" s="17" t="n">
        <v>11.05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23.10.2026</t>
        </is>
      </c>
      <c r="D9598" s="15" t="inlineStr">
        <is>
          <t>List Chi Tiết</t>
        </is>
      </c>
      <c r="E9598" s="15" t="n">
        <v>79953</v>
      </c>
      <c r="F9598" s="15" t="inlineStr">
        <is>
          <t>VT-S2-TT-082</t>
        </is>
      </c>
      <c r="G9598" s="15" t="inlineStr">
        <is>
          <t>10626-048 DG APEC S2</t>
        </is>
      </c>
      <c r="H9598" s="15" t="inlineStr">
        <is>
          <t>AA · NGÀY BÀN GIAO</t>
        </is>
      </c>
      <c r="I9598" s="15" t="inlineStr">
        <is>
          <t>15/09/2026</t>
        </is>
      </c>
      <c r="J9598" s="15" t="inlineStr">
        <is>
          <t>15/09/2026</t>
        </is>
      </c>
      <c r="K9598" s="17" t="n">
        <v>24.44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23.10.2026</t>
        </is>
      </c>
      <c r="D9599" s="15" t="inlineStr">
        <is>
          <t>List Chi Tiết</t>
        </is>
      </c>
      <c r="E9599" s="15" t="n">
        <v>80454</v>
      </c>
      <c r="F9599" s="15" t="inlineStr">
        <is>
          <t>VT-HV-TT-054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15/09/2026</t>
        </is>
      </c>
      <c r="J9599" s="15" t="inlineStr">
        <is>
          <t>15/09/2026</t>
        </is>
      </c>
      <c r="K9599" s="17" t="n">
        <v>47.06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23.10.2026</t>
        </is>
      </c>
      <c r="D9600" s="15" t="inlineStr">
        <is>
          <t>List Chi Tiết</t>
        </is>
      </c>
      <c r="E9600" s="15" t="n">
        <v>80455</v>
      </c>
      <c r="F9600" s="15" t="inlineStr">
        <is>
          <t>VT-HV-TT-054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15/09/2026</t>
        </is>
      </c>
      <c r="J9600" s="15" t="inlineStr">
        <is>
          <t>15/09/2026</t>
        </is>
      </c>
      <c r="K9600" s="17" t="n">
        <v>7.98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23.10.2026</t>
        </is>
      </c>
      <c r="D9601" s="15" t="inlineStr">
        <is>
          <t>List Chi Tiết</t>
        </is>
      </c>
      <c r="E9601" s="15" t="n">
        <v>80456</v>
      </c>
      <c r="F9601" s="15" t="inlineStr">
        <is>
          <t>VT-HV-TT-054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15/09/2026</t>
        </is>
      </c>
      <c r="J9601" s="15" t="inlineStr">
        <is>
          <t>15/09/2026</t>
        </is>
      </c>
      <c r="K9601" s="17" t="n">
        <v>153.96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23.10.2026</t>
        </is>
      </c>
      <c r="D9602" s="15" t="inlineStr">
        <is>
          <t>List Chi Tiết</t>
        </is>
      </c>
      <c r="E9602" s="15" t="n">
        <v>80457</v>
      </c>
      <c r="F9602" s="15" t="inlineStr">
        <is>
          <t>VT-HV-TT-054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15/09/2026</t>
        </is>
      </c>
      <c r="J9602" s="15" t="inlineStr">
        <is>
          <t>15/09/2026</t>
        </is>
      </c>
      <c r="K9602" s="17" t="n">
        <v>182.18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23.10.2026</t>
        </is>
      </c>
      <c r="D9603" s="15" t="inlineStr">
        <is>
          <t>List Chi Tiết</t>
        </is>
      </c>
      <c r="E9603" s="15" t="n">
        <v>80458</v>
      </c>
      <c r="F9603" s="15" t="inlineStr">
        <is>
          <t>VT-HV-TT-054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15/09/2026</t>
        </is>
      </c>
      <c r="J9603" s="15" t="inlineStr">
        <is>
          <t>15/09/2026</t>
        </is>
      </c>
      <c r="K9603" s="17" t="n">
        <v>95.14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23.10.2026</t>
        </is>
      </c>
      <c r="D9604" s="15" t="inlineStr">
        <is>
          <t>List Chi Tiết</t>
        </is>
      </c>
      <c r="E9604" s="15" t="n">
        <v>80459</v>
      </c>
      <c r="F9604" s="15" t="inlineStr">
        <is>
          <t>VT-HV-TT-054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15/09/2026</t>
        </is>
      </c>
      <c r="J9604" s="15" t="inlineStr">
        <is>
          <t>15/09/2026</t>
        </is>
      </c>
      <c r="K9604" s="17" t="n">
        <v>86.38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23.10.2026</t>
        </is>
      </c>
      <c r="D9605" s="15" t="inlineStr">
        <is>
          <t>List Chi Tiết</t>
        </is>
      </c>
      <c r="E9605" s="15" t="n">
        <v>80460</v>
      </c>
      <c r="F9605" s="15" t="inlineStr">
        <is>
          <t>VT-HV-TT-054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15/09/2026</t>
        </is>
      </c>
      <c r="J9605" s="15" t="inlineStr">
        <is>
          <t>15/09/2026</t>
        </is>
      </c>
      <c r="K9605" s="17" t="n">
        <v>22.22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23.10.2026</t>
        </is>
      </c>
      <c r="D9606" s="15" t="inlineStr">
        <is>
          <t>List Chi Tiết</t>
        </is>
      </c>
      <c r="E9606" s="15" t="n">
        <v>80461</v>
      </c>
      <c r="F9606" s="15" t="inlineStr">
        <is>
          <t>VT-HV-TT-054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51.32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23.10.2026</t>
        </is>
      </c>
      <c r="D9607" s="15" t="inlineStr">
        <is>
          <t>List Chi Tiết</t>
        </is>
      </c>
      <c r="E9607" s="15" t="n">
        <v>80462</v>
      </c>
      <c r="F9607" s="15" t="inlineStr">
        <is>
          <t>VT-HV-TT-054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23.10.2026</t>
        </is>
      </c>
      <c r="D9608" s="15" t="inlineStr">
        <is>
          <t>List Chi Tiết</t>
        </is>
      </c>
      <c r="E9608" s="15" t="n">
        <v>80463</v>
      </c>
      <c r="F9608" s="15" t="inlineStr">
        <is>
          <t>VT-HV-TT-054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206.74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23.10.2026</t>
        </is>
      </c>
      <c r="D9609" s="15" t="inlineStr">
        <is>
          <t>List Chi Tiết</t>
        </is>
      </c>
      <c r="E9609" s="15" t="n">
        <v>80464</v>
      </c>
      <c r="F9609" s="15" t="inlineStr">
        <is>
          <t>VT-HV-TT-054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137.44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23.10.2026</t>
        </is>
      </c>
      <c r="D9610" s="15" t="inlineStr">
        <is>
          <t>List Chi Tiết</t>
        </is>
      </c>
      <c r="E9610" s="15" t="n">
        <v>80465</v>
      </c>
      <c r="F9610" s="15" t="inlineStr">
        <is>
          <t>VT-HV-TT-054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95.14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23.10.2026</t>
        </is>
      </c>
      <c r="D9611" s="15" t="inlineStr">
        <is>
          <t>List Chi Tiết</t>
        </is>
      </c>
      <c r="E9611" s="15" t="n">
        <v>80475</v>
      </c>
      <c r="F9611" s="15" t="inlineStr">
        <is>
          <t>VT-HV-TT-054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650.33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23.10.2026</t>
        </is>
      </c>
      <c r="D9612" s="15" t="inlineStr">
        <is>
          <t>List Chi Tiết</t>
        </is>
      </c>
      <c r="E9612" s="15" t="n">
        <v>80476</v>
      </c>
      <c r="F9612" s="15" t="inlineStr">
        <is>
          <t>VT-HV-TT-054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262.12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23.10.2026</t>
        </is>
      </c>
      <c r="D9613" s="15" t="inlineStr">
        <is>
          <t>List Chi Tiết</t>
        </is>
      </c>
      <c r="E9613" s="15" t="n">
        <v>80477</v>
      </c>
      <c r="F9613" s="15" t="inlineStr">
        <is>
          <t>VT-HV-TT-054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15/09/2026</t>
        </is>
      </c>
      <c r="J9613" s="15" t="inlineStr">
        <is>
          <t>15/09/2026</t>
        </is>
      </c>
      <c r="K9613" s="17" t="n">
        <v>1984.66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23.10.2026</t>
        </is>
      </c>
      <c r="D9614" s="15" t="inlineStr">
        <is>
          <t>List Chi Tiết</t>
        </is>
      </c>
      <c r="E9614" s="15" t="n">
        <v>80478</v>
      </c>
      <c r="F9614" s="15" t="inlineStr">
        <is>
          <t>VT-HV-TT-054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15/09/2026</t>
        </is>
      </c>
      <c r="J9614" s="15" t="inlineStr">
        <is>
          <t>15/09/2026</t>
        </is>
      </c>
      <c r="K9614" s="17" t="n">
        <v>937.39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23.10.2026</t>
        </is>
      </c>
      <c r="D9615" s="15" t="inlineStr">
        <is>
          <t>List Chi Tiết</t>
        </is>
      </c>
      <c r="E9615" s="15" t="n">
        <v>80479</v>
      </c>
      <c r="F9615" s="15" t="inlineStr">
        <is>
          <t>VT-HV-TT-054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15/09/2026</t>
        </is>
      </c>
      <c r="J9615" s="15" t="inlineStr">
        <is>
          <t>15/09/2026</t>
        </is>
      </c>
      <c r="K9615" s="17" t="n">
        <v>938.13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23.10.2026</t>
        </is>
      </c>
      <c r="D9616" s="15" t="inlineStr">
        <is>
          <t>List Chi Tiết</t>
        </is>
      </c>
      <c r="E9616" s="15" t="n">
        <v>80898</v>
      </c>
      <c r="F9616" s="15" t="inlineStr">
        <is>
          <t>VT-HV-TT-057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15/09/2026</t>
        </is>
      </c>
      <c r="J9616" s="15" t="inlineStr">
        <is>
          <t>15/09/2026</t>
        </is>
      </c>
      <c r="K9616" s="17" t="n">
        <v>1.24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23.10.2026</t>
        </is>
      </c>
      <c r="D9617" s="15" t="inlineStr">
        <is>
          <t>List Chi Tiết</t>
        </is>
      </c>
      <c r="E9617" s="15" t="n">
        <v>80899</v>
      </c>
      <c r="F9617" s="15" t="inlineStr">
        <is>
          <t>VT-HV-TT-057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15/09/2026</t>
        </is>
      </c>
      <c r="J9617" s="15" t="inlineStr">
        <is>
          <t>15/09/2026</t>
        </is>
      </c>
      <c r="K9617" s="17" t="n">
        <v>1.25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23.10.2026</t>
        </is>
      </c>
      <c r="D9618" s="15" t="inlineStr">
        <is>
          <t>List Chi Tiết</t>
        </is>
      </c>
      <c r="E9618" s="15" t="n">
        <v>80900</v>
      </c>
      <c r="F9618" s="15" t="inlineStr">
        <is>
          <t>VT-HV-TT-057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15/09/2026</t>
        </is>
      </c>
      <c r="J9618" s="15" t="inlineStr">
        <is>
          <t>15/09/2026</t>
        </is>
      </c>
      <c r="K9618" s="17" t="n">
        <v>2.49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23.10.2026</t>
        </is>
      </c>
      <c r="D9619" s="15" t="inlineStr">
        <is>
          <t>List Chi Tiết</t>
        </is>
      </c>
      <c r="E9619" s="15" t="n">
        <v>80901</v>
      </c>
      <c r="F9619" s="15" t="inlineStr">
        <is>
          <t>VT-HV-TT-057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15/09/2026</t>
        </is>
      </c>
      <c r="J9619" s="15" t="inlineStr">
        <is>
          <t>15/09/2026</t>
        </is>
      </c>
      <c r="K9619" s="17" t="n">
        <v>1.24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23.10.2026</t>
        </is>
      </c>
      <c r="D9620" s="15" t="inlineStr">
        <is>
          <t>List Chi Tiết</t>
        </is>
      </c>
      <c r="E9620" s="15" t="n">
        <v>80902</v>
      </c>
      <c r="F9620" s="15" t="inlineStr">
        <is>
          <t>VT-HV-TT-057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15/09/2026</t>
        </is>
      </c>
      <c r="J9620" s="15" t="inlineStr">
        <is>
          <t>15/09/2026</t>
        </is>
      </c>
      <c r="K9620" s="17" t="n">
        <v>22.89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23.10.2026</t>
        </is>
      </c>
      <c r="D9621" s="15" t="inlineStr">
        <is>
          <t>List Chi Tiết</t>
        </is>
      </c>
      <c r="E9621" s="15" t="n">
        <v>80903</v>
      </c>
      <c r="F9621" s="15" t="inlineStr">
        <is>
          <t>VT-HV-TT-057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15/09/2026</t>
        </is>
      </c>
      <c r="J9621" s="15" t="inlineStr">
        <is>
          <t>15/09/2026</t>
        </is>
      </c>
      <c r="K9621" s="17" t="n">
        <v>22.89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23.10.2026</t>
        </is>
      </c>
      <c r="D9622" s="15" t="inlineStr">
        <is>
          <t>List Chi Tiết</t>
        </is>
      </c>
      <c r="E9622" s="15" t="n">
        <v>80904</v>
      </c>
      <c r="F9622" s="15" t="inlineStr">
        <is>
          <t>VT-HV-TT-057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15/09/2026</t>
        </is>
      </c>
      <c r="J9622" s="15" t="inlineStr">
        <is>
          <t>15/09/2026</t>
        </is>
      </c>
      <c r="K9622" s="17" t="n">
        <v>22.89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23.10.2026</t>
        </is>
      </c>
      <c r="D9623" s="15" t="inlineStr">
        <is>
          <t>List Chi Tiết</t>
        </is>
      </c>
      <c r="E9623" s="15" t="n">
        <v>80905</v>
      </c>
      <c r="F9623" s="15" t="inlineStr">
        <is>
          <t>VT-HV-TT-057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15/09/2026</t>
        </is>
      </c>
      <c r="J9623" s="15" t="inlineStr">
        <is>
          <t>15/09/2026</t>
        </is>
      </c>
      <c r="K9623" s="17" t="n">
        <v>6.77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23.10.2026</t>
        </is>
      </c>
      <c r="D9624" s="15" t="inlineStr">
        <is>
          <t>List Chi Tiết</t>
        </is>
      </c>
      <c r="E9624" s="15" t="n">
        <v>80906</v>
      </c>
      <c r="F9624" s="15" t="inlineStr">
        <is>
          <t>VT-HV-TT-057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15/09/2026</t>
        </is>
      </c>
      <c r="J9624" s="15" t="inlineStr">
        <is>
          <t>15/09/2026</t>
        </is>
      </c>
      <c r="K9624" s="17" t="n">
        <v>18.23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23.10.2026</t>
        </is>
      </c>
      <c r="D9625" s="15" t="inlineStr">
        <is>
          <t>List Chi Tiết</t>
        </is>
      </c>
      <c r="E9625" s="15" t="n">
        <v>80907</v>
      </c>
      <c r="F9625" s="15" t="inlineStr">
        <is>
          <t>VT-HV-TT-057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15/09/2026</t>
        </is>
      </c>
      <c r="J9625" s="15" t="inlineStr">
        <is>
          <t>15/09/2026</t>
        </is>
      </c>
      <c r="K9625" s="17" t="n">
        <v>5.94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23.10.2026</t>
        </is>
      </c>
      <c r="D9626" s="15" t="inlineStr">
        <is>
          <t>List Chi Tiết</t>
        </is>
      </c>
      <c r="E9626" s="15" t="n">
        <v>80908</v>
      </c>
      <c r="F9626" s="15" t="inlineStr">
        <is>
          <t>VT-HV-TT-057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15/09/2026</t>
        </is>
      </c>
      <c r="J9626" s="15" t="inlineStr">
        <is>
          <t>15/09/2026</t>
        </is>
      </c>
      <c r="K9626" s="17" t="n">
        <v>6.41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23.10.2026</t>
        </is>
      </c>
      <c r="D9627" s="15" t="inlineStr">
        <is>
          <t>List Chi Tiết</t>
        </is>
      </c>
      <c r="E9627" s="15" t="n">
        <v>80909</v>
      </c>
      <c r="F9627" s="15" t="inlineStr">
        <is>
          <t>VT-HV-TT-057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15/09/2026</t>
        </is>
      </c>
      <c r="J9627" s="15" t="inlineStr">
        <is>
          <t>15/09/2026</t>
        </is>
      </c>
      <c r="K9627" s="17" t="n">
        <v>18.23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23.10.2026</t>
        </is>
      </c>
      <c r="D9628" s="15" t="inlineStr">
        <is>
          <t>List Chi Tiết</t>
        </is>
      </c>
      <c r="E9628" s="15" t="n">
        <v>80910</v>
      </c>
      <c r="F9628" s="15" t="inlineStr">
        <is>
          <t>VT-HV-TT-057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15/09/2026</t>
        </is>
      </c>
      <c r="J9628" s="15" t="inlineStr">
        <is>
          <t>15/09/2026</t>
        </is>
      </c>
      <c r="K9628" s="17" t="n">
        <v>5.94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23.10.2026</t>
        </is>
      </c>
      <c r="D9629" s="15" t="inlineStr">
        <is>
          <t>List Chi Tiết</t>
        </is>
      </c>
      <c r="E9629" s="15" t="n">
        <v>80911</v>
      </c>
      <c r="F9629" s="15" t="inlineStr">
        <is>
          <t>VT-HV-TT-057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15/09/2026</t>
        </is>
      </c>
      <c r="J9629" s="15" t="inlineStr">
        <is>
          <t>15/09/2026</t>
        </is>
      </c>
      <c r="K9629" s="17" t="n">
        <v>10.02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23.10.2026</t>
        </is>
      </c>
      <c r="D9630" s="15" t="inlineStr">
        <is>
          <t>List Chi Tiết</t>
        </is>
      </c>
      <c r="E9630" s="15" t="n">
        <v>80912</v>
      </c>
      <c r="F9630" s="15" t="inlineStr">
        <is>
          <t>VT-HV-TT-057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15/09/2026</t>
        </is>
      </c>
      <c r="J9630" s="15" t="inlineStr">
        <is>
          <t>15/09/2026</t>
        </is>
      </c>
      <c r="K9630" s="17" t="n">
        <v>10.02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23.10.2026</t>
        </is>
      </c>
      <c r="D9631" s="15" t="inlineStr">
        <is>
          <t>List Chi Tiết</t>
        </is>
      </c>
      <c r="E9631" s="15" t="n">
        <v>80917</v>
      </c>
      <c r="F9631" s="15" t="inlineStr">
        <is>
          <t>VT-HV-TT-057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19/09/2026</t>
        </is>
      </c>
      <c r="J9631" s="15" t="inlineStr">
        <is>
          <t>19/09/2026</t>
        </is>
      </c>
      <c r="K9631" s="17" t="n">
        <v>0.9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23.10.2026</t>
        </is>
      </c>
      <c r="D9632" s="15" t="inlineStr">
        <is>
          <t>List Chi Tiết</t>
        </is>
      </c>
      <c r="E9632" s="15" t="n">
        <v>80918</v>
      </c>
      <c r="F9632" s="15" t="inlineStr">
        <is>
          <t>VT-HV-TT-057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19/09/2026</t>
        </is>
      </c>
      <c r="J9632" s="15" t="inlineStr">
        <is>
          <t>19/09/2026</t>
        </is>
      </c>
      <c r="K9632" s="17" t="n">
        <v>4.54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23.10.2026</t>
        </is>
      </c>
      <c r="D9633" s="15" t="inlineStr">
        <is>
          <t>List Chi Tiết</t>
        </is>
      </c>
      <c r="E9633" s="15" t="n">
        <v>80919</v>
      </c>
      <c r="F9633" s="15" t="inlineStr">
        <is>
          <t>VT-HV-TT-057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19/09/2026</t>
        </is>
      </c>
      <c r="J9633" s="15" t="inlineStr">
        <is>
          <t>19/09/2026</t>
        </is>
      </c>
      <c r="K9633" s="17" t="n">
        <v>4.54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23.10.2026</t>
        </is>
      </c>
      <c r="D9634" s="15" t="inlineStr">
        <is>
          <t>List Chi Tiết</t>
        </is>
      </c>
      <c r="E9634" s="15" t="n">
        <v>80920</v>
      </c>
      <c r="F9634" s="15" t="inlineStr">
        <is>
          <t>VT-HV-TT-057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19/09/2026</t>
        </is>
      </c>
      <c r="J9634" s="15" t="inlineStr">
        <is>
          <t>19/09/2026</t>
        </is>
      </c>
      <c r="K9634" s="17" t="n">
        <v>9.07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23.10.2026</t>
        </is>
      </c>
      <c r="D9635" s="15" t="inlineStr">
        <is>
          <t>List Chi Tiết</t>
        </is>
      </c>
      <c r="E9635" s="15" t="n">
        <v>80921</v>
      </c>
      <c r="F9635" s="15" t="inlineStr">
        <is>
          <t>VT-HV-TT-057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19/09/2026</t>
        </is>
      </c>
      <c r="J9635" s="15" t="inlineStr">
        <is>
          <t>19/09/2026</t>
        </is>
      </c>
      <c r="K9635" s="17" t="n">
        <v>4.52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23.10.2026</t>
        </is>
      </c>
      <c r="D9636" s="15" t="inlineStr">
        <is>
          <t>List Chi Tiết</t>
        </is>
      </c>
      <c r="E9636" s="15" t="n">
        <v>80922</v>
      </c>
      <c r="F9636" s="15" t="inlineStr">
        <is>
          <t>VT-HV-TT-057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19/09/2026</t>
        </is>
      </c>
      <c r="J9636" s="15" t="inlineStr">
        <is>
          <t>19/09/2026</t>
        </is>
      </c>
      <c r="K9636" s="17" t="n">
        <v>70.42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23.10.2026</t>
        </is>
      </c>
      <c r="D9637" s="15" t="inlineStr">
        <is>
          <t>List Chi Tiết</t>
        </is>
      </c>
      <c r="E9637" s="15" t="n">
        <v>80940</v>
      </c>
      <c r="F9637" s="15" t="inlineStr">
        <is>
          <t>VT-HV-TT-057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19/09/2026</t>
        </is>
      </c>
      <c r="J9637" s="15" t="inlineStr">
        <is>
          <t>19/09/2026</t>
        </is>
      </c>
      <c r="K9637" s="17" t="n">
        <v>141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23.10.2026</t>
        </is>
      </c>
      <c r="D9638" s="15" t="inlineStr">
        <is>
          <t>List Chi Tiết</t>
        </is>
      </c>
      <c r="E9638" s="15" t="n">
        <v>80941</v>
      </c>
      <c r="F9638" s="15" t="inlineStr">
        <is>
          <t>VT-HV-TT-057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19/09/2026</t>
        </is>
      </c>
      <c r="J9638" s="15" t="inlineStr">
        <is>
          <t>19/09/2026</t>
        </is>
      </c>
      <c r="K9638" s="17" t="n">
        <v>156.06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23.10.2026</t>
        </is>
      </c>
      <c r="D9639" s="15" t="inlineStr">
        <is>
          <t>List Chi Tiết</t>
        </is>
      </c>
      <c r="E9639" s="15" t="n">
        <v>80942</v>
      </c>
      <c r="F9639" s="15" t="inlineStr">
        <is>
          <t>VT-HV-TT-057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19/09/2026</t>
        </is>
      </c>
      <c r="J9639" s="15" t="inlineStr">
        <is>
          <t>19/09/2026</t>
        </is>
      </c>
      <c r="K9639" s="17" t="n">
        <v>158.18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23.10.2026</t>
        </is>
      </c>
      <c r="D9640" s="15" t="inlineStr">
        <is>
          <t>List Chi Tiết</t>
        </is>
      </c>
      <c r="E9640" s="15" t="n">
        <v>80943</v>
      </c>
      <c r="F9640" s="15" t="inlineStr">
        <is>
          <t>VT-HV-TT-057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19/09/2026</t>
        </is>
      </c>
      <c r="J9640" s="15" t="inlineStr">
        <is>
          <t>19/09/2026</t>
        </is>
      </c>
      <c r="K9640" s="17" t="n">
        <v>128.79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23.10.2026</t>
        </is>
      </c>
      <c r="D9641" s="15" t="inlineStr">
        <is>
          <t>List Chi Tiết</t>
        </is>
      </c>
      <c r="E9641" s="15" t="n">
        <v>80944</v>
      </c>
      <c r="F9641" s="15" t="inlineStr">
        <is>
          <t>VT-HV-TT-057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19/09/2026</t>
        </is>
      </c>
      <c r="J9641" s="15" t="inlineStr">
        <is>
          <t>19/09/2026</t>
        </is>
      </c>
      <c r="K9641" s="17" t="n">
        <v>333.2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23.10.2026</t>
        </is>
      </c>
      <c r="D9642" s="15" t="inlineStr">
        <is>
          <t>List Chi Tiết</t>
        </is>
      </c>
      <c r="E9642" s="15" t="n">
        <v>80945</v>
      </c>
      <c r="F9642" s="15" t="inlineStr">
        <is>
          <t>VT-HV-TT-057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19/09/2026</t>
        </is>
      </c>
      <c r="J9642" s="15" t="inlineStr">
        <is>
          <t>19/09/2026</t>
        </is>
      </c>
      <c r="K9642" s="17" t="n">
        <v>357.21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23.10.2026</t>
        </is>
      </c>
      <c r="D9643" s="15" t="inlineStr">
        <is>
          <t>List Chi Tiết</t>
        </is>
      </c>
      <c r="E9643" s="15" t="n">
        <v>80946</v>
      </c>
      <c r="F9643" s="15" t="inlineStr">
        <is>
          <t>VT-HV-TT-057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19/09/2026</t>
        </is>
      </c>
      <c r="J9643" s="15" t="inlineStr">
        <is>
          <t>19/09/2026</t>
        </is>
      </c>
      <c r="K9643" s="17" t="n">
        <v>339.17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23.10.2026</t>
        </is>
      </c>
      <c r="D9644" s="15" t="inlineStr">
        <is>
          <t>List Chi Tiết</t>
        </is>
      </c>
      <c r="E9644" s="15" t="n">
        <v>80947</v>
      </c>
      <c r="F9644" s="15" t="inlineStr">
        <is>
          <t>VT-HV-TT-057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19/09/2026</t>
        </is>
      </c>
      <c r="J9644" s="15" t="inlineStr">
        <is>
          <t>19/09/2026</t>
        </is>
      </c>
      <c r="K9644" s="17" t="n">
        <v>326.38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23.10.2026</t>
        </is>
      </c>
      <c r="D9645" s="15" t="inlineStr">
        <is>
          <t>List Chi Tiết</t>
        </is>
      </c>
      <c r="E9645" s="15" t="n">
        <v>80948</v>
      </c>
      <c r="F9645" s="15" t="inlineStr">
        <is>
          <t>VT-HV-TT-057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19/09/2026</t>
        </is>
      </c>
      <c r="J9645" s="15" t="inlineStr">
        <is>
          <t>19/09/2026</t>
        </is>
      </c>
      <c r="K9645" s="17" t="n">
        <v>407.33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23.10.2026</t>
        </is>
      </c>
      <c r="D9646" s="15" t="inlineStr">
        <is>
          <t>List Chi Tiết</t>
        </is>
      </c>
      <c r="E9646" s="15" t="n">
        <v>80949</v>
      </c>
      <c r="F9646" s="15" t="inlineStr">
        <is>
          <t>VT-HV-TT-057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19/09/2026</t>
        </is>
      </c>
      <c r="J9646" s="15" t="inlineStr">
        <is>
          <t>19/09/2026</t>
        </is>
      </c>
      <c r="K9646" s="17" t="n">
        <v>299.73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23.10.2026</t>
        </is>
      </c>
      <c r="D9647" s="15" t="inlineStr">
        <is>
          <t>List Chi Tiết</t>
        </is>
      </c>
      <c r="E9647" s="15" t="n">
        <v>80950</v>
      </c>
      <c r="F9647" s="15" t="inlineStr">
        <is>
          <t>VT-HV-TT-057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19/09/2026</t>
        </is>
      </c>
      <c r="J9647" s="15" t="inlineStr">
        <is>
          <t>19/09/2026</t>
        </is>
      </c>
      <c r="K9647" s="17" t="n">
        <v>305.6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23.10.2026</t>
        </is>
      </c>
      <c r="D9648" s="15" t="inlineStr">
        <is>
          <t>List Chi Tiết</t>
        </is>
      </c>
      <c r="E9648" s="15" t="n">
        <v>80951</v>
      </c>
      <c r="F9648" s="15" t="inlineStr">
        <is>
          <t>VT-HV-TT-057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19/09/2026</t>
        </is>
      </c>
      <c r="J9648" s="15" t="inlineStr">
        <is>
          <t>19/09/2026</t>
        </is>
      </c>
      <c r="K9648" s="17" t="n">
        <v>145.27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23.10.2026</t>
        </is>
      </c>
      <c r="D9649" s="15" t="inlineStr">
        <is>
          <t>List Chi Tiết</t>
        </is>
      </c>
      <c r="E9649" s="15" t="n">
        <v>80952</v>
      </c>
      <c r="F9649" s="15" t="inlineStr">
        <is>
          <t>VT-HV-TT-057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19/09/2026</t>
        </is>
      </c>
      <c r="J9649" s="15" t="inlineStr">
        <is>
          <t>19/09/2026</t>
        </is>
      </c>
      <c r="K9649" s="17" t="n">
        <v>313.84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23.10.2026</t>
        </is>
      </c>
      <c r="D9650" s="15" t="inlineStr">
        <is>
          <t>List Chi Tiết</t>
        </is>
      </c>
      <c r="E9650" s="15" t="n">
        <v>80953</v>
      </c>
      <c r="F9650" s="15" t="inlineStr">
        <is>
          <t>VT-HV-TT-057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159.67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23.10.2026</t>
        </is>
      </c>
      <c r="D9651" s="15" t="inlineStr">
        <is>
          <t>List Chi Tiết</t>
        </is>
      </c>
      <c r="E9651" s="15" t="n">
        <v>80954</v>
      </c>
      <c r="F9651" s="15" t="inlineStr">
        <is>
          <t>VT-HV-TT-057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168.29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23.10.2026</t>
        </is>
      </c>
      <c r="D9652" s="15" t="inlineStr">
        <is>
          <t>List Chi Tiết</t>
        </is>
      </c>
      <c r="E9652" s="15" t="n">
        <v>81002</v>
      </c>
      <c r="F9652" s="15" t="inlineStr">
        <is>
          <t>VT-HV-TT-057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15/09/2026</t>
        </is>
      </c>
      <c r="J9652" s="15" t="inlineStr">
        <is>
          <t>15/09/2026</t>
        </is>
      </c>
      <c r="K9652" s="17" t="n">
        <v>11.11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23.10.2026</t>
        </is>
      </c>
      <c r="D9653" s="15" t="inlineStr">
        <is>
          <t>List Chi Tiết</t>
        </is>
      </c>
      <c r="E9653" s="15" t="n">
        <v>81003</v>
      </c>
      <c r="F9653" s="15" t="inlineStr">
        <is>
          <t>VT-HV-TT-057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15/09/2026</t>
        </is>
      </c>
      <c r="J9653" s="15" t="inlineStr">
        <is>
          <t>15/09/2026</t>
        </is>
      </c>
      <c r="K9653" s="17" t="n">
        <v>237.78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23.10.2026</t>
        </is>
      </c>
      <c r="D9654" s="15" t="inlineStr">
        <is>
          <t>List Chi Tiết</t>
        </is>
      </c>
      <c r="E9654" s="15" t="n">
        <v>81004</v>
      </c>
      <c r="F9654" s="15" t="inlineStr">
        <is>
          <t>VT-HV-TT-057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15/09/2026</t>
        </is>
      </c>
      <c r="J9654" s="15" t="inlineStr">
        <is>
          <t>15/09/2026</t>
        </is>
      </c>
      <c r="K9654" s="17" t="n">
        <v>241.39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23.10.2026</t>
        </is>
      </c>
      <c r="D9655" s="15" t="inlineStr">
        <is>
          <t>List Chi Tiết</t>
        </is>
      </c>
      <c r="E9655" s="15" t="n">
        <v>81005</v>
      </c>
      <c r="F9655" s="15" t="inlineStr">
        <is>
          <t>VT-HV-TT-057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15/09/2026</t>
        </is>
      </c>
      <c r="J9655" s="15" t="inlineStr">
        <is>
          <t>15/09/2026</t>
        </is>
      </c>
      <c r="K9655" s="17" t="n">
        <v>487.33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23.10.2026</t>
        </is>
      </c>
      <c r="D9656" s="15" t="inlineStr">
        <is>
          <t>List Chi Tiết</t>
        </is>
      </c>
      <c r="E9656" s="15" t="n">
        <v>81006</v>
      </c>
      <c r="F9656" s="15" t="inlineStr">
        <is>
          <t>VT-HV-TT-057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15/09/2026</t>
        </is>
      </c>
      <c r="J9656" s="15" t="inlineStr">
        <is>
          <t>15/09/2026</t>
        </is>
      </c>
      <c r="K9656" s="17" t="n">
        <v>201.51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23.10.2026</t>
        </is>
      </c>
      <c r="D9657" s="15" t="inlineStr">
        <is>
          <t>List Chi Tiết</t>
        </is>
      </c>
      <c r="E9657" s="15" t="n">
        <v>81007</v>
      </c>
      <c r="F9657" s="15" t="inlineStr">
        <is>
          <t>VT-HV-TT-057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15/09/2026</t>
        </is>
      </c>
      <c r="J9657" s="15" t="inlineStr">
        <is>
          <t>15/09/2026</t>
        </is>
      </c>
      <c r="K9657" s="17" t="n">
        <v>246.49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23.10.2026</t>
        </is>
      </c>
      <c r="D9658" s="15" t="inlineStr">
        <is>
          <t>List Chi Tiết</t>
        </is>
      </c>
      <c r="E9658" s="15" t="n">
        <v>81008</v>
      </c>
      <c r="F9658" s="15" t="inlineStr">
        <is>
          <t>VT-HV-TT-057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15/09/2026</t>
        </is>
      </c>
      <c r="J9658" s="15" t="inlineStr">
        <is>
          <t>15/09/2026</t>
        </is>
      </c>
      <c r="K9658" s="17" t="n">
        <v>1013.59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23.10.2026</t>
        </is>
      </c>
      <c r="D9659" s="15" t="inlineStr">
        <is>
          <t>List Chi Tiết</t>
        </is>
      </c>
      <c r="E9659" s="15" t="n">
        <v>81009</v>
      </c>
      <c r="F9659" s="15" t="inlineStr">
        <is>
          <t>VT-HV-TT-057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15/09/2026</t>
        </is>
      </c>
      <c r="J9659" s="15" t="inlineStr">
        <is>
          <t>15/09/2026</t>
        </is>
      </c>
      <c r="K9659" s="17" t="n">
        <v>324.77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23.10.2026</t>
        </is>
      </c>
      <c r="D9660" s="15" t="inlineStr">
        <is>
          <t>List Chi Tiết</t>
        </is>
      </c>
      <c r="E9660" s="15" t="n">
        <v>81010</v>
      </c>
      <c r="F9660" s="15" t="inlineStr">
        <is>
          <t>VT-HV-TT-057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15/09/2026</t>
        </is>
      </c>
      <c r="J9660" s="15" t="inlineStr">
        <is>
          <t>15/09/2026</t>
        </is>
      </c>
      <c r="K9660" s="17" t="n">
        <v>513.1900000000001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23.10.2026</t>
        </is>
      </c>
      <c r="D9661" s="15" t="inlineStr">
        <is>
          <t>List Chi Tiết</t>
        </is>
      </c>
      <c r="E9661" s="15" t="n">
        <v>81071</v>
      </c>
      <c r="F9661" s="15" t="inlineStr">
        <is>
          <t>VT-HV-TT-057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18/09/2026</t>
        </is>
      </c>
      <c r="J9661" s="15" t="inlineStr">
        <is>
          <t>18/09/2026</t>
        </is>
      </c>
      <c r="K9661" s="17" t="n">
        <v>1975.37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23.10.2026</t>
        </is>
      </c>
      <c r="D9662" s="15" t="inlineStr">
        <is>
          <t>List Chi Tiết</t>
        </is>
      </c>
      <c r="E9662" s="15" t="n">
        <v>81072</v>
      </c>
      <c r="F9662" s="15" t="inlineStr">
        <is>
          <t>VT-HV-TT-057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18/09/2026</t>
        </is>
      </c>
      <c r="J9662" s="15" t="inlineStr">
        <is>
          <t>18/09/2026</t>
        </is>
      </c>
      <c r="K9662" s="17" t="n">
        <v>614.66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23.10.2026</t>
        </is>
      </c>
      <c r="D9663" s="15" t="inlineStr">
        <is>
          <t>List Chi Tiết</t>
        </is>
      </c>
      <c r="E9663" s="15" t="n">
        <v>81073</v>
      </c>
      <c r="F9663" s="15" t="inlineStr">
        <is>
          <t>VT-HV-TT-057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18/09/2026</t>
        </is>
      </c>
      <c r="J9663" s="15" t="inlineStr">
        <is>
          <t>18/09/2026</t>
        </is>
      </c>
      <c r="K9663" s="17" t="n">
        <v>64.61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23.10.2026</t>
        </is>
      </c>
      <c r="D9664" s="15" t="inlineStr">
        <is>
          <t>List Chi Tiết</t>
        </is>
      </c>
      <c r="E9664" s="15" t="n">
        <v>81074</v>
      </c>
      <c r="F9664" s="15" t="inlineStr">
        <is>
          <t>VT-HV-TT-057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18/09/2026</t>
        </is>
      </c>
      <c r="J9664" s="15" t="inlineStr">
        <is>
          <t>18/09/2026</t>
        </is>
      </c>
      <c r="K9664" s="17" t="n">
        <v>847.4299999999999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23.10.2026</t>
        </is>
      </c>
      <c r="D9665" s="15" t="inlineStr">
        <is>
          <t>List Chi Tiết</t>
        </is>
      </c>
      <c r="E9665" s="15" t="n">
        <v>81075</v>
      </c>
      <c r="F9665" s="15" t="inlineStr">
        <is>
          <t>VT-HV-TT-057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18/09/2026</t>
        </is>
      </c>
      <c r="J9665" s="15" t="inlineStr">
        <is>
          <t>18/09/2026</t>
        </is>
      </c>
      <c r="K9665" s="17" t="n">
        <v>395.64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23.10.2026</t>
        </is>
      </c>
      <c r="D9666" s="15" t="inlineStr">
        <is>
          <t>List Chi Tiết</t>
        </is>
      </c>
      <c r="E9666" s="15" t="n">
        <v>81076</v>
      </c>
      <c r="F9666" s="15" t="inlineStr">
        <is>
          <t>VT-HV-TT-057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18/09/2026</t>
        </is>
      </c>
      <c r="J9666" s="15" t="inlineStr">
        <is>
          <t>18/09/2026</t>
        </is>
      </c>
      <c r="K9666" s="17" t="n">
        <v>103.62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23.10.2026</t>
        </is>
      </c>
      <c r="D9667" s="15" t="inlineStr">
        <is>
          <t>List Chi Tiết</t>
        </is>
      </c>
      <c r="E9667" s="15" t="n">
        <v>81077</v>
      </c>
      <c r="F9667" s="15" t="inlineStr">
        <is>
          <t>VT-HV-TT-057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18/09/2026</t>
        </is>
      </c>
      <c r="J9667" s="15" t="inlineStr">
        <is>
          <t>18/09/2026</t>
        </is>
      </c>
      <c r="K9667" s="17" t="n">
        <v>252.93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23.10.2026</t>
        </is>
      </c>
      <c r="D9668" s="15" t="inlineStr">
        <is>
          <t>List Chi Tiết</t>
        </is>
      </c>
      <c r="E9668" s="15" t="n">
        <v>81078</v>
      </c>
      <c r="F9668" s="15" t="inlineStr">
        <is>
          <t>VT-HV-TT-057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644.36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23.10.2026</t>
        </is>
      </c>
      <c r="D9669" s="15" t="inlineStr">
        <is>
          <t>List Chi Tiết</t>
        </is>
      </c>
      <c r="E9669" s="15" t="n">
        <v>81079</v>
      </c>
      <c r="F9669" s="15" t="inlineStr">
        <is>
          <t>VT-HV-TT-057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888.78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23.10.2026</t>
        </is>
      </c>
      <c r="D9670" s="15" t="inlineStr">
        <is>
          <t>List Chi Tiết</t>
        </is>
      </c>
      <c r="E9670" s="15" t="n">
        <v>81080</v>
      </c>
      <c r="F9670" s="15" t="inlineStr">
        <is>
          <t>VT-HV-TT-057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1749.29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23.10.2026</t>
        </is>
      </c>
      <c r="D9671" s="15" t="inlineStr">
        <is>
          <t>List Chi Tiết</t>
        </is>
      </c>
      <c r="E9671" s="15" t="n">
        <v>81081</v>
      </c>
      <c r="F9671" s="15" t="inlineStr">
        <is>
          <t>VT-HV-TT-057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286.14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23.10.2026</t>
        </is>
      </c>
      <c r="D9672" s="15" t="inlineStr">
        <is>
          <t>List Chi Tiết</t>
        </is>
      </c>
      <c r="E9672" s="15" t="n">
        <v>81082</v>
      </c>
      <c r="F9672" s="15" t="inlineStr">
        <is>
          <t>VT-HV-TT-057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614.66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23.10.2026</t>
        </is>
      </c>
      <c r="D9673" s="15" t="inlineStr">
        <is>
          <t>List Chi Tiết</t>
        </is>
      </c>
      <c r="E9673" s="15" t="n">
        <v>81083</v>
      </c>
      <c r="F9673" s="15" t="inlineStr">
        <is>
          <t>VT-HV-TT-057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847.4299999999999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23.10.2026</t>
        </is>
      </c>
      <c r="D9674" s="15" t="inlineStr">
        <is>
          <t>List Chi Tiết</t>
        </is>
      </c>
      <c r="E9674" s="15" t="n">
        <v>81084</v>
      </c>
      <c r="F9674" s="15" t="inlineStr">
        <is>
          <t>VT-HV-TT-057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143.42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23.10.2026</t>
        </is>
      </c>
      <c r="D9675" s="15" t="inlineStr">
        <is>
          <t>List Chi Tiết</t>
        </is>
      </c>
      <c r="E9675" s="15" t="n">
        <v>81085</v>
      </c>
      <c r="F9675" s="15" t="inlineStr">
        <is>
          <t>VT-HV-TT-057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394.9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23.10.2026</t>
        </is>
      </c>
      <c r="D9676" s="15" t="inlineStr">
        <is>
          <t>List Chi Tiết</t>
        </is>
      </c>
      <c r="E9676" s="15" t="n">
        <v>81086</v>
      </c>
      <c r="F9676" s="15" t="inlineStr">
        <is>
          <t>VT-HV-TT-057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394.9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23.10.2026</t>
        </is>
      </c>
      <c r="D9677" s="15" t="inlineStr">
        <is>
          <t>List Chi Tiết</t>
        </is>
      </c>
      <c r="E9677" s="15" t="n">
        <v>81087</v>
      </c>
      <c r="F9677" s="15" t="inlineStr">
        <is>
          <t>VT-HV-TT-057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252.93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23.10.2026</t>
        </is>
      </c>
      <c r="D9678" s="15" t="inlineStr">
        <is>
          <t>List Chi Tiết</t>
        </is>
      </c>
      <c r="E9678" s="15" t="n">
        <v>81088</v>
      </c>
      <c r="F9678" s="15" t="inlineStr">
        <is>
          <t>VT-HV-TT-057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140.14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23.10.2026</t>
        </is>
      </c>
      <c r="D9679" s="15" t="inlineStr">
        <is>
          <t>List Chi Tiết</t>
        </is>
      </c>
      <c r="E9679" s="15" t="n">
        <v>81089</v>
      </c>
      <c r="F9679" s="15" t="inlineStr">
        <is>
          <t>VT-HV-TT-057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1771.9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23.10.2026</t>
        </is>
      </c>
      <c r="D9680" s="15" t="inlineStr">
        <is>
          <t>List Chi Tiết</t>
        </is>
      </c>
      <c r="E9680" s="15" t="n">
        <v>81090</v>
      </c>
      <c r="F9680" s="15" t="inlineStr">
        <is>
          <t>VT-HV-TT-057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1229.31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23.10.2026</t>
        </is>
      </c>
      <c r="D9681" s="15" t="inlineStr">
        <is>
          <t>List Chi Tiết</t>
        </is>
      </c>
      <c r="E9681" s="15" t="n">
        <v>81091</v>
      </c>
      <c r="F9681" s="15" t="inlineStr">
        <is>
          <t>VT-HV-TT-057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430.26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23.10.2026</t>
        </is>
      </c>
      <c r="D9682" s="15" t="inlineStr">
        <is>
          <t>List Chi Tiết</t>
        </is>
      </c>
      <c r="E9682" s="15" t="n">
        <v>81092</v>
      </c>
      <c r="F9682" s="15" t="inlineStr">
        <is>
          <t>VT-HV-TT-057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64.61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23.10.2026</t>
        </is>
      </c>
      <c r="D9683" s="15" t="inlineStr">
        <is>
          <t>List Chi Tiết</t>
        </is>
      </c>
      <c r="E9683" s="15" t="n">
        <v>81093</v>
      </c>
      <c r="F9683" s="15" t="inlineStr">
        <is>
          <t>VT-HV-TT-057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19/09/2026</t>
        </is>
      </c>
      <c r="J9683" s="15" t="inlineStr">
        <is>
          <t>19/09/2026</t>
        </is>
      </c>
      <c r="K9683" s="17" t="n">
        <v>1694.86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23.10.2026</t>
        </is>
      </c>
      <c r="D9684" s="15" t="inlineStr">
        <is>
          <t>List Chi Tiết</t>
        </is>
      </c>
      <c r="E9684" s="15" t="n">
        <v>81094</v>
      </c>
      <c r="F9684" s="15" t="inlineStr">
        <is>
          <t>VT-HV-TT-057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19/09/2026</t>
        </is>
      </c>
      <c r="J9684" s="15" t="inlineStr">
        <is>
          <t>19/09/2026</t>
        </is>
      </c>
      <c r="K9684" s="17" t="n">
        <v>395.64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23.10.2026</t>
        </is>
      </c>
      <c r="D9685" s="15" t="inlineStr">
        <is>
          <t>List Chi Tiết</t>
        </is>
      </c>
      <c r="E9685" s="15" t="n">
        <v>81095</v>
      </c>
      <c r="F9685" s="15" t="inlineStr">
        <is>
          <t>VT-HV-TT-057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19/09/2026</t>
        </is>
      </c>
      <c r="J9685" s="15" t="inlineStr">
        <is>
          <t>19/09/2026</t>
        </is>
      </c>
      <c r="K9685" s="17" t="n">
        <v>143.42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23.10.2026</t>
        </is>
      </c>
      <c r="D9686" s="15" t="inlineStr">
        <is>
          <t>List Chi Tiết</t>
        </is>
      </c>
      <c r="E9686" s="15" t="n">
        <v>81096</v>
      </c>
      <c r="F9686" s="15" t="inlineStr">
        <is>
          <t>VT-HV-TT-057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19/09/2026</t>
        </is>
      </c>
      <c r="J9686" s="15" t="inlineStr">
        <is>
          <t>19/09/2026</t>
        </is>
      </c>
      <c r="K9686" s="17" t="n">
        <v>252.93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23.10.2026</t>
        </is>
      </c>
      <c r="D9687" s="15" t="inlineStr">
        <is>
          <t>List Chi Tiết</t>
        </is>
      </c>
      <c r="E9687" s="15" t="n">
        <v>81097</v>
      </c>
      <c r="F9687" s="15" t="inlineStr">
        <is>
          <t>VT-HV-TT-057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19/09/2026</t>
        </is>
      </c>
      <c r="J9687" s="15" t="inlineStr">
        <is>
          <t>19/09/2026</t>
        </is>
      </c>
      <c r="K9687" s="17" t="n">
        <v>648.05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23.10.2026</t>
        </is>
      </c>
      <c r="D9688" s="15" t="inlineStr">
        <is>
          <t>List Chi Tiết</t>
        </is>
      </c>
      <c r="E9688" s="15" t="n">
        <v>81098</v>
      </c>
      <c r="F9688" s="15" t="inlineStr">
        <is>
          <t>VT-HV-TT-057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19/09/2026</t>
        </is>
      </c>
      <c r="J9688" s="15" t="inlineStr">
        <is>
          <t>19/09/2026</t>
        </is>
      </c>
      <c r="K9688" s="17" t="n">
        <v>1787.73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23.10.2026</t>
        </is>
      </c>
      <c r="D9689" s="15" t="inlineStr">
        <is>
          <t>List Chi Tiết</t>
        </is>
      </c>
      <c r="E9689" s="15" t="n">
        <v>81099</v>
      </c>
      <c r="F9689" s="15" t="inlineStr">
        <is>
          <t>VT-HV-TT-057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19/09/2026</t>
        </is>
      </c>
      <c r="J9689" s="15" t="inlineStr">
        <is>
          <t>19/09/2026</t>
        </is>
      </c>
      <c r="K9689" s="17" t="n">
        <v>317.06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23.10.2026</t>
        </is>
      </c>
      <c r="D9690" s="15" t="inlineStr">
        <is>
          <t>List Chi Tiết</t>
        </is>
      </c>
      <c r="E9690" s="15" t="n">
        <v>81100</v>
      </c>
      <c r="F9690" s="15" t="inlineStr">
        <is>
          <t>VT-HV-TT-057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19/09/2026</t>
        </is>
      </c>
      <c r="J9690" s="15" t="inlineStr">
        <is>
          <t>19/09/2026</t>
        </is>
      </c>
      <c r="K9690" s="17" t="n">
        <v>716.0700000000001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23.10.2026</t>
        </is>
      </c>
      <c r="D9691" s="15" t="inlineStr">
        <is>
          <t>List Chi Tiết</t>
        </is>
      </c>
      <c r="E9691" s="15" t="n">
        <v>81101</v>
      </c>
      <c r="F9691" s="15" t="inlineStr">
        <is>
          <t>VT-HV-TT-057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19/09/2026</t>
        </is>
      </c>
      <c r="J9691" s="15" t="inlineStr">
        <is>
          <t>19/09/2026</t>
        </is>
      </c>
      <c r="K9691" s="17" t="n">
        <v>143.42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23.10.2026</t>
        </is>
      </c>
      <c r="D9692" s="15" t="inlineStr">
        <is>
          <t>List Chi Tiết</t>
        </is>
      </c>
      <c r="E9692" s="15" t="n">
        <v>81102</v>
      </c>
      <c r="F9692" s="15" t="inlineStr">
        <is>
          <t>VT-HV-TT-057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19/09/2026</t>
        </is>
      </c>
      <c r="J9692" s="15" t="inlineStr">
        <is>
          <t>19/09/2026</t>
        </is>
      </c>
      <c r="K9692" s="17" t="n">
        <v>349.25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23.10.2026</t>
        </is>
      </c>
      <c r="D9693" s="15" t="inlineStr">
        <is>
          <t>List Chi Tiết</t>
        </is>
      </c>
      <c r="E9693" s="15" t="n">
        <v>81103</v>
      </c>
      <c r="F9693" s="15" t="inlineStr">
        <is>
          <t>VT-HV-TT-057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19/09/2026</t>
        </is>
      </c>
      <c r="J9693" s="15" t="inlineStr">
        <is>
          <t>19/09/2026</t>
        </is>
      </c>
      <c r="K9693" s="17" t="n">
        <v>362.65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23.10.2026</t>
        </is>
      </c>
      <c r="D9694" s="15" t="inlineStr">
        <is>
          <t>List Chi Tiết</t>
        </is>
      </c>
      <c r="E9694" s="15" t="n">
        <v>81104</v>
      </c>
      <c r="F9694" s="15" t="inlineStr">
        <is>
          <t>VT-HV-TT-057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19/09/2026</t>
        </is>
      </c>
      <c r="J9694" s="15" t="inlineStr">
        <is>
          <t>19/09/2026</t>
        </is>
      </c>
      <c r="K9694" s="17" t="n">
        <v>155.42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23.10.2026</t>
        </is>
      </c>
      <c r="D9695" s="15" t="inlineStr">
        <is>
          <t>List Chi Tiết</t>
        </is>
      </c>
      <c r="E9695" s="15" t="n">
        <v>81105</v>
      </c>
      <c r="F9695" s="15" t="inlineStr">
        <is>
          <t>VT-HV-TT-057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19/09/2026</t>
        </is>
      </c>
      <c r="J9695" s="15" t="inlineStr">
        <is>
          <t>19/09/2026</t>
        </is>
      </c>
      <c r="K9695" s="17" t="n">
        <v>699.13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23.10.2026</t>
        </is>
      </c>
      <c r="D9696" s="15" t="inlineStr">
        <is>
          <t>List Chi Tiết</t>
        </is>
      </c>
      <c r="E9696" s="15" t="n">
        <v>81106</v>
      </c>
      <c r="F9696" s="15" t="inlineStr">
        <is>
          <t>VT-HV-TT-057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143.42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23.10.2026</t>
        </is>
      </c>
      <c r="D9697" s="15" t="inlineStr">
        <is>
          <t>List Chi Tiết</t>
        </is>
      </c>
      <c r="E9697" s="15" t="n">
        <v>81107</v>
      </c>
      <c r="F9697" s="15" t="inlineStr">
        <is>
          <t>VT-HV-TT-057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799.0599999999999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23.10.2026</t>
        </is>
      </c>
      <c r="D9698" s="15" t="inlineStr">
        <is>
          <t>List Chi Tiết</t>
        </is>
      </c>
      <c r="E9698" s="15" t="n">
        <v>81108</v>
      </c>
      <c r="F9698" s="15" t="inlineStr">
        <is>
          <t>VT-HV-TT-057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642.3099999999999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23.10.2026</t>
        </is>
      </c>
      <c r="D9699" s="15" t="inlineStr">
        <is>
          <t>List Chi Tiết</t>
        </is>
      </c>
      <c r="E9699" s="15" t="n">
        <v>81109</v>
      </c>
      <c r="F9699" s="15" t="inlineStr">
        <is>
          <t>VT-HV-TT-057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317.06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23.10.2026</t>
        </is>
      </c>
      <c r="D9700" s="15" t="inlineStr">
        <is>
          <t>List Chi Tiết</t>
        </is>
      </c>
      <c r="E9700" s="15" t="n">
        <v>81110</v>
      </c>
      <c r="F9700" s="15" t="inlineStr">
        <is>
          <t>VT-HV-TT-057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51.81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23.10.2026</t>
        </is>
      </c>
      <c r="D9701" s="15" t="inlineStr">
        <is>
          <t>List Chi Tiết</t>
        </is>
      </c>
      <c r="E9701" s="15" t="n">
        <v>81111</v>
      </c>
      <c r="F9701" s="15" t="inlineStr">
        <is>
          <t>VT-HV-TT-057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51.81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23.10.2026</t>
        </is>
      </c>
      <c r="D9702" s="15" t="inlineStr">
        <is>
          <t>List Chi Tiết</t>
        </is>
      </c>
      <c r="E9702" s="15" t="n">
        <v>81112</v>
      </c>
      <c r="F9702" s="15" t="inlineStr">
        <is>
          <t>VT-HV-TT-057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497.51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23.10.2026</t>
        </is>
      </c>
      <c r="D9703" s="15" t="inlineStr">
        <is>
          <t>List Chi Tiết</t>
        </is>
      </c>
      <c r="E9703" s="15" t="n">
        <v>81113</v>
      </c>
      <c r="F9703" s="15" t="inlineStr">
        <is>
          <t>VT-HV-TT-057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64.61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23.10.2026</t>
        </is>
      </c>
      <c r="D9704" s="15" t="inlineStr">
        <is>
          <t>List Chi Tiết</t>
        </is>
      </c>
      <c r="E9704" s="15" t="n">
        <v>81114</v>
      </c>
      <c r="F9704" s="15" t="inlineStr">
        <is>
          <t>VT-HV-TT-057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64.61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23.10.2026</t>
        </is>
      </c>
      <c r="D9705" s="15" t="inlineStr">
        <is>
          <t>List Chi Tiết</t>
        </is>
      </c>
      <c r="E9705" s="15" t="n">
        <v>81128</v>
      </c>
      <c r="F9705" s="15" t="inlineStr">
        <is>
          <t>VT-HV-TT-057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18/09/2026</t>
        </is>
      </c>
      <c r="J9705" s="15" t="inlineStr">
        <is>
          <t>18/09/2026</t>
        </is>
      </c>
      <c r="K9705" s="17" t="n">
        <v>47.6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23.10.2026</t>
        </is>
      </c>
      <c r="D9706" s="15" t="inlineStr">
        <is>
          <t>List Chi Tiết</t>
        </is>
      </c>
      <c r="E9706" s="15" t="n">
        <v>81129</v>
      </c>
      <c r="F9706" s="15" t="inlineStr">
        <is>
          <t>VT-HV-TT-057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18/09/2026</t>
        </is>
      </c>
      <c r="J9706" s="15" t="inlineStr">
        <is>
          <t>18/09/2026</t>
        </is>
      </c>
      <c r="K9706" s="17" t="n">
        <v>2190.22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23.10.2026</t>
        </is>
      </c>
      <c r="D9707" s="15" t="inlineStr">
        <is>
          <t>List Chi Tiết</t>
        </is>
      </c>
      <c r="E9707" s="15" t="n">
        <v>81130</v>
      </c>
      <c r="F9707" s="15" t="inlineStr">
        <is>
          <t>VT-HV-TT-057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18/09/2026</t>
        </is>
      </c>
      <c r="J9707" s="15" t="inlineStr">
        <is>
          <t>18/09/2026</t>
        </is>
      </c>
      <c r="K9707" s="17" t="n">
        <v>47.6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23.10.2026</t>
        </is>
      </c>
      <c r="D9708" s="15" t="inlineStr">
        <is>
          <t>List Chi Tiết</t>
        </is>
      </c>
      <c r="E9708" s="15" t="n">
        <v>81131</v>
      </c>
      <c r="F9708" s="15" t="inlineStr">
        <is>
          <t>VT-HV-TT-057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18/09/2026</t>
        </is>
      </c>
      <c r="J9708" s="15" t="inlineStr">
        <is>
          <t>18/09/2026</t>
        </is>
      </c>
      <c r="K9708" s="17" t="n">
        <v>93.06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23.10.2026</t>
        </is>
      </c>
      <c r="D9709" s="15" t="inlineStr">
        <is>
          <t>List Chi Tiết</t>
        </is>
      </c>
      <c r="E9709" s="15" t="n">
        <v>81132</v>
      </c>
      <c r="F9709" s="15" t="inlineStr">
        <is>
          <t>VT-HV-TT-057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18/09/2026</t>
        </is>
      </c>
      <c r="J9709" s="15" t="inlineStr">
        <is>
          <t>18/09/2026</t>
        </is>
      </c>
      <c r="K9709" s="17" t="n">
        <v>372.22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23.10.2026</t>
        </is>
      </c>
      <c r="D9710" s="15" t="inlineStr">
        <is>
          <t>List Chi Tiết</t>
        </is>
      </c>
      <c r="E9710" s="15" t="n">
        <v>81133</v>
      </c>
      <c r="F9710" s="15" t="inlineStr">
        <is>
          <t>VT-HV-TT-057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18/09/2026</t>
        </is>
      </c>
      <c r="J9710" s="15" t="inlineStr">
        <is>
          <t>18/09/2026</t>
        </is>
      </c>
      <c r="K9710" s="17" t="n">
        <v>366.01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23.10.2026</t>
        </is>
      </c>
      <c r="D9711" s="15" t="inlineStr">
        <is>
          <t>List Chi Tiết</t>
        </is>
      </c>
      <c r="E9711" s="15" t="n">
        <v>81134</v>
      </c>
      <c r="F9711" s="15" t="inlineStr">
        <is>
          <t>VT-HV-TT-057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18/09/2026</t>
        </is>
      </c>
      <c r="J9711" s="15" t="inlineStr">
        <is>
          <t>18/09/2026</t>
        </is>
      </c>
      <c r="K9711" s="17" t="n">
        <v>372.22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23.10.2026</t>
        </is>
      </c>
      <c r="D9712" s="15" t="inlineStr">
        <is>
          <t>List Chi Tiết</t>
        </is>
      </c>
      <c r="E9712" s="15" t="n">
        <v>81135</v>
      </c>
      <c r="F9712" s="15" t="inlineStr">
        <is>
          <t>VT-HV-TT-057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18/09/2026</t>
        </is>
      </c>
      <c r="J9712" s="15" t="inlineStr">
        <is>
          <t>18/09/2026</t>
        </is>
      </c>
      <c r="K9712" s="17" t="n">
        <v>438.04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23.10.2026</t>
        </is>
      </c>
      <c r="D9713" s="15" t="inlineStr">
        <is>
          <t>List Chi Tiết</t>
        </is>
      </c>
      <c r="E9713" s="15" t="n">
        <v>81136</v>
      </c>
      <c r="F9713" s="15" t="inlineStr">
        <is>
          <t>VT-HV-TT-057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18/09/2026</t>
        </is>
      </c>
      <c r="J9713" s="15" t="inlineStr">
        <is>
          <t>18/09/2026</t>
        </is>
      </c>
      <c r="K9713" s="17" t="n">
        <v>687.33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23.10.2026</t>
        </is>
      </c>
      <c r="D9714" s="15" t="inlineStr">
        <is>
          <t>List Chi Tiết</t>
        </is>
      </c>
      <c r="E9714" s="15" t="n">
        <v>81153</v>
      </c>
      <c r="F9714" s="15" t="inlineStr">
        <is>
          <t>VT-HV-TT-057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18/09/2026</t>
        </is>
      </c>
      <c r="J9714" s="15" t="inlineStr">
        <is>
          <t>18/09/2026</t>
        </is>
      </c>
      <c r="K9714" s="17" t="n">
        <v>152.96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23.10.2026</t>
        </is>
      </c>
      <c r="D9715" s="15" t="inlineStr">
        <is>
          <t>List Chi Tiết</t>
        </is>
      </c>
      <c r="E9715" s="15" t="n">
        <v>81154</v>
      </c>
      <c r="F9715" s="15" t="inlineStr">
        <is>
          <t>VT-HV-TT-057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18/09/2026</t>
        </is>
      </c>
      <c r="J9715" s="15" t="inlineStr">
        <is>
          <t>18/09/2026</t>
        </is>
      </c>
      <c r="K9715" s="17" t="n">
        <v>265.75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23.10.2026</t>
        </is>
      </c>
      <c r="D9716" s="15" t="inlineStr">
        <is>
          <t>List Chi Tiết</t>
        </is>
      </c>
      <c r="E9716" s="15" t="n">
        <v>81157</v>
      </c>
      <c r="F9716" s="15" t="inlineStr">
        <is>
          <t>VT-HV-TT-057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18/09/2026</t>
        </is>
      </c>
      <c r="J9716" s="15" t="inlineStr">
        <is>
          <t>18/09/2026</t>
        </is>
      </c>
      <c r="K9716" s="17" t="n">
        <v>1882.52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23.10.2026</t>
        </is>
      </c>
      <c r="D9717" s="15" t="inlineStr">
        <is>
          <t>List Chi Tiết</t>
        </is>
      </c>
      <c r="E9717" s="15" t="n">
        <v>81158</v>
      </c>
      <c r="F9717" s="15" t="inlineStr">
        <is>
          <t>VT-HV-TT-057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18/09/2026</t>
        </is>
      </c>
      <c r="J9717" s="15" t="inlineStr">
        <is>
          <t>18/09/2026</t>
        </is>
      </c>
      <c r="K9717" s="17" t="n">
        <v>1613.59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23.10.2026</t>
        </is>
      </c>
      <c r="D9718" s="15" t="inlineStr">
        <is>
          <t>List Chi Tiết</t>
        </is>
      </c>
      <c r="E9718" s="15" t="n">
        <v>81159</v>
      </c>
      <c r="F9718" s="15" t="inlineStr">
        <is>
          <t>VT-HV-TT-057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18/09/2026</t>
        </is>
      </c>
      <c r="J9718" s="15" t="inlineStr">
        <is>
          <t>18/09/2026</t>
        </is>
      </c>
      <c r="K9718" s="17" t="n">
        <v>391.15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23.10.2026</t>
        </is>
      </c>
      <c r="D9719" s="15" t="inlineStr">
        <is>
          <t>List Chi Tiết</t>
        </is>
      </c>
      <c r="E9719" s="15" t="n">
        <v>81162</v>
      </c>
      <c r="F9719" s="15" t="inlineStr">
        <is>
          <t>VT-HV-TT-057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16/09/2026</t>
        </is>
      </c>
      <c r="J9719" s="15" t="inlineStr">
        <is>
          <t>16/09/2026</t>
        </is>
      </c>
      <c r="K9719" s="17" t="n">
        <v>777.0700000000001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23.10.2026</t>
        </is>
      </c>
      <c r="D9720" s="15" t="inlineStr">
        <is>
          <t>List Chi Tiết</t>
        </is>
      </c>
      <c r="E9720" s="15" t="n">
        <v>81163</v>
      </c>
      <c r="F9720" s="15" t="inlineStr">
        <is>
          <t>VT-HV-TT-057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16/09/2026</t>
        </is>
      </c>
      <c r="J9720" s="15" t="inlineStr">
        <is>
          <t>16/09/2026</t>
        </is>
      </c>
      <c r="K9720" s="17" t="n">
        <v>777.0700000000001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23.10.2026</t>
        </is>
      </c>
      <c r="D9721" s="15" t="inlineStr">
        <is>
          <t>List Chi Tiết</t>
        </is>
      </c>
      <c r="E9721" s="15" t="n">
        <v>81164</v>
      </c>
      <c r="F9721" s="15" t="inlineStr">
        <is>
          <t>VT-HV-TT-057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16/09/2026</t>
        </is>
      </c>
      <c r="J9721" s="15" t="inlineStr">
        <is>
          <t>16/09/2026</t>
        </is>
      </c>
      <c r="K9721" s="17" t="n">
        <v>777.0700000000001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23.10.2026</t>
        </is>
      </c>
      <c r="D9722" s="15" t="inlineStr">
        <is>
          <t>List Chi Tiết</t>
        </is>
      </c>
      <c r="E9722" s="15" t="n">
        <v>81165</v>
      </c>
      <c r="F9722" s="15" t="inlineStr">
        <is>
          <t>VT-HV-TT-057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16/09/2026</t>
        </is>
      </c>
      <c r="J9722" s="15" t="inlineStr">
        <is>
          <t>16/09/2026</t>
        </is>
      </c>
      <c r="K9722" s="17" t="n">
        <v>777.0700000000001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23.10.2026</t>
        </is>
      </c>
      <c r="D9723" s="15" t="inlineStr">
        <is>
          <t>List Chi Tiết</t>
        </is>
      </c>
      <c r="E9723" s="15" t="n">
        <v>81166</v>
      </c>
      <c r="F9723" s="15" t="inlineStr">
        <is>
          <t>VT-HV-TT-057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16/09/2026</t>
        </is>
      </c>
      <c r="J9723" s="15" t="inlineStr">
        <is>
          <t>16/09/2026</t>
        </is>
      </c>
      <c r="K9723" s="17" t="n">
        <v>777.0700000000001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23.10.2026</t>
        </is>
      </c>
      <c r="D9724" s="15" t="inlineStr">
        <is>
          <t>List Chi Tiết</t>
        </is>
      </c>
      <c r="E9724" s="15" t="n">
        <v>81167</v>
      </c>
      <c r="F9724" s="15" t="inlineStr">
        <is>
          <t>VT-HV-TT-057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16/09/2026</t>
        </is>
      </c>
      <c r="J9724" s="15" t="inlineStr">
        <is>
          <t>16/09/2026</t>
        </is>
      </c>
      <c r="K9724" s="17" t="n">
        <v>388.54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23.10.2026</t>
        </is>
      </c>
      <c r="D9725" s="15" t="inlineStr">
        <is>
          <t>List Chi Tiết</t>
        </is>
      </c>
      <c r="E9725" s="15" t="n">
        <v>81168</v>
      </c>
      <c r="F9725" s="15" t="inlineStr">
        <is>
          <t>VT-HV-TT-057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18/09/2026</t>
        </is>
      </c>
      <c r="J9725" s="15" t="inlineStr">
        <is>
          <t>18/09/2026</t>
        </is>
      </c>
      <c r="K9725" s="17" t="n">
        <v>651.37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23.10.2026</t>
        </is>
      </c>
      <c r="D9726" s="15" t="inlineStr">
        <is>
          <t>List Chi Tiết</t>
        </is>
      </c>
      <c r="E9726" s="15" t="n">
        <v>81169</v>
      </c>
      <c r="F9726" s="15" t="inlineStr">
        <is>
          <t>VT-HV-TT-057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18/09/2026</t>
        </is>
      </c>
      <c r="J9726" s="15" t="inlineStr">
        <is>
          <t>18/09/2026</t>
        </is>
      </c>
      <c r="K9726" s="17" t="n">
        <v>1734.68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23.10.2026</t>
        </is>
      </c>
      <c r="D9727" s="15" t="inlineStr">
        <is>
          <t>List Chi Tiết</t>
        </is>
      </c>
      <c r="E9727" s="15" t="n">
        <v>81170</v>
      </c>
      <c r="F9727" s="15" t="inlineStr">
        <is>
          <t>VT-HV-TT-057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18/09/2026</t>
        </is>
      </c>
      <c r="J9727" s="15" t="inlineStr">
        <is>
          <t>18/09/2026</t>
        </is>
      </c>
      <c r="K9727" s="17" t="n">
        <v>563.1900000000001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23.10.2026</t>
        </is>
      </c>
      <c r="D9728" s="15" t="inlineStr">
        <is>
          <t>List Chi Tiết</t>
        </is>
      </c>
      <c r="E9728" s="15" t="n">
        <v>81171</v>
      </c>
      <c r="F9728" s="15" t="inlineStr">
        <is>
          <t>VT-HV-TT-057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18/09/2026</t>
        </is>
      </c>
      <c r="J9728" s="15" t="inlineStr">
        <is>
          <t>18/09/2026</t>
        </is>
      </c>
      <c r="K9728" s="17" t="n">
        <v>563.79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23.10.2026</t>
        </is>
      </c>
      <c r="D9729" s="15" t="inlineStr">
        <is>
          <t>List Chi Tiết</t>
        </is>
      </c>
      <c r="E9729" s="15" t="n">
        <v>81172</v>
      </c>
      <c r="F9729" s="15" t="inlineStr">
        <is>
          <t>VT-HV-TT-057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18/09/2026</t>
        </is>
      </c>
      <c r="J9729" s="15" t="inlineStr">
        <is>
          <t>18/09/2026</t>
        </is>
      </c>
      <c r="K9729" s="17" t="n">
        <v>8364.790000000001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23.10.2026</t>
        </is>
      </c>
      <c r="D9730" s="15" t="inlineStr">
        <is>
          <t>List Chi Tiết</t>
        </is>
      </c>
      <c r="E9730" s="15" t="n">
        <v>81173</v>
      </c>
      <c r="F9730" s="15" t="inlineStr">
        <is>
          <t>VT-HV-TT-057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18/09/2026</t>
        </is>
      </c>
      <c r="J9730" s="15" t="inlineStr">
        <is>
          <t>18/09/2026</t>
        </is>
      </c>
      <c r="K9730" s="17" t="n">
        <v>1005.07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23.10.2026</t>
        </is>
      </c>
      <c r="D9731" s="15" t="inlineStr">
        <is>
          <t>List Chi Tiết</t>
        </is>
      </c>
      <c r="E9731" s="15" t="n">
        <v>81174</v>
      </c>
      <c r="F9731" s="15" t="inlineStr">
        <is>
          <t>VT-HV-TT-057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18/09/2026</t>
        </is>
      </c>
      <c r="J9731" s="15" t="inlineStr">
        <is>
          <t>18/09/2026</t>
        </is>
      </c>
      <c r="K9731" s="17" t="n">
        <v>5076.17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23.10.2026</t>
        </is>
      </c>
      <c r="D9732" s="15" t="inlineStr">
        <is>
          <t>List Chi Tiết</t>
        </is>
      </c>
      <c r="E9732" s="15" t="n">
        <v>81175</v>
      </c>
      <c r="F9732" s="15" t="inlineStr">
        <is>
          <t>VT-HV-TT-057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18/09/2026</t>
        </is>
      </c>
      <c r="J9732" s="15" t="inlineStr">
        <is>
          <t>18/09/2026</t>
        </is>
      </c>
      <c r="K9732" s="17" t="n">
        <v>3944.44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23.10.2026</t>
        </is>
      </c>
      <c r="D9733" s="15" t="inlineStr">
        <is>
          <t>List Chi Tiết</t>
        </is>
      </c>
      <c r="E9733" s="15" t="n">
        <v>81176</v>
      </c>
      <c r="F9733" s="15" t="inlineStr">
        <is>
          <t>VT-HV-TT-057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18/09/2026</t>
        </is>
      </c>
      <c r="J9733" s="15" t="inlineStr">
        <is>
          <t>18/09/2026</t>
        </is>
      </c>
      <c r="K9733" s="17" t="n">
        <v>3499.24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23.10.2026</t>
        </is>
      </c>
      <c r="D9734" s="15" t="inlineStr">
        <is>
          <t>List Chi Tiết</t>
        </is>
      </c>
      <c r="E9734" s="15" t="n">
        <v>81199</v>
      </c>
      <c r="F9734" s="15" t="inlineStr">
        <is>
          <t>VT-HV-TT-057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18/09/2026</t>
        </is>
      </c>
      <c r="J9734" s="15" t="inlineStr">
        <is>
          <t>18/09/2026</t>
        </is>
      </c>
      <c r="K9734" s="17" t="n">
        <v>256.67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23.10.2026</t>
        </is>
      </c>
      <c r="D9735" s="15" t="inlineStr">
        <is>
          <t>List Chi Tiết</t>
        </is>
      </c>
      <c r="E9735" s="15" t="n">
        <v>81200</v>
      </c>
      <c r="F9735" s="15" t="inlineStr">
        <is>
          <t>VT-HV-TT-057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18/09/2026</t>
        </is>
      </c>
      <c r="J9735" s="15" t="inlineStr">
        <is>
          <t>18/09/2026</t>
        </is>
      </c>
      <c r="K9735" s="17" t="n">
        <v>156.1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23.10.2026</t>
        </is>
      </c>
      <c r="D9736" s="15" t="inlineStr">
        <is>
          <t>List Chi Tiết</t>
        </is>
      </c>
      <c r="E9736" s="15" t="n">
        <v>81201</v>
      </c>
      <c r="F9736" s="15" t="inlineStr">
        <is>
          <t>VT-HV-TT-057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18/09/2026</t>
        </is>
      </c>
      <c r="J9736" s="15" t="inlineStr">
        <is>
          <t>18/09/2026</t>
        </is>
      </c>
      <c r="K9736" s="17" t="n">
        <v>1734.68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23.10.2026</t>
        </is>
      </c>
      <c r="D9737" s="15" t="inlineStr">
        <is>
          <t>List Chi Tiết</t>
        </is>
      </c>
      <c r="E9737" s="15" t="n">
        <v>81202</v>
      </c>
      <c r="F9737" s="15" t="inlineStr">
        <is>
          <t>VT-HV-TT-057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18/09/2026</t>
        </is>
      </c>
      <c r="J9737" s="15" t="inlineStr">
        <is>
          <t>18/09/2026</t>
        </is>
      </c>
      <c r="K9737" s="17" t="n">
        <v>726.4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23.10.2026</t>
        </is>
      </c>
      <c r="D9738" s="15" t="inlineStr">
        <is>
          <t>List Chi Tiết</t>
        </is>
      </c>
      <c r="E9738" s="15" t="n">
        <v>81204</v>
      </c>
      <c r="F9738" s="15" t="inlineStr">
        <is>
          <t>VT-HV-TT-057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15/09/2026</t>
        </is>
      </c>
      <c r="J9738" s="15" t="inlineStr">
        <is>
          <t>15/09/2026</t>
        </is>
      </c>
      <c r="K9738" s="17" t="n">
        <v>2318.8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23.10.2026</t>
        </is>
      </c>
      <c r="D9739" s="15" t="inlineStr">
        <is>
          <t>List Chi Tiết</t>
        </is>
      </c>
      <c r="E9739" s="15" t="n">
        <v>81205</v>
      </c>
      <c r="F9739" s="15" t="inlineStr">
        <is>
          <t>VT-HV-TT-057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15/09/2026</t>
        </is>
      </c>
      <c r="J9739" s="15" t="inlineStr">
        <is>
          <t>15/09/2026</t>
        </is>
      </c>
      <c r="K9739" s="17" t="n">
        <v>901.23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23.10.2026</t>
        </is>
      </c>
      <c r="D9740" s="15" t="inlineStr">
        <is>
          <t>List Chi Tiết</t>
        </is>
      </c>
      <c r="E9740" s="15" t="n">
        <v>81206</v>
      </c>
      <c r="F9740" s="15" t="inlineStr">
        <is>
          <t>VT-HV-TT-057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15/09/2026</t>
        </is>
      </c>
      <c r="J9740" s="15" t="inlineStr">
        <is>
          <t>15/09/2026</t>
        </is>
      </c>
      <c r="K9740" s="17" t="n">
        <v>1360.48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23.10.2026</t>
        </is>
      </c>
      <c r="D9741" s="15" t="inlineStr">
        <is>
          <t>List Chi Tiết</t>
        </is>
      </c>
      <c r="E9741" s="15" t="n">
        <v>81207</v>
      </c>
      <c r="F9741" s="15" t="inlineStr">
        <is>
          <t>VT-HV-TT-057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15/09/2026</t>
        </is>
      </c>
      <c r="J9741" s="15" t="inlineStr">
        <is>
          <t>15/09/2026</t>
        </is>
      </c>
      <c r="K9741" s="17" t="n">
        <v>1253.42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23.10.2026</t>
        </is>
      </c>
      <c r="D9742" s="15" t="inlineStr">
        <is>
          <t>List Chi Tiết</t>
        </is>
      </c>
      <c r="E9742" s="15" t="n">
        <v>81208</v>
      </c>
      <c r="F9742" s="15" t="inlineStr">
        <is>
          <t>VT-HV-TT-057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15/09/2026</t>
        </is>
      </c>
      <c r="J9742" s="15" t="inlineStr">
        <is>
          <t>15/09/2026</t>
        </is>
      </c>
      <c r="K9742" s="17" t="n">
        <v>1593.85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23.10.2026</t>
        </is>
      </c>
      <c r="D9743" s="15" t="inlineStr">
        <is>
          <t>List Chi Tiết</t>
        </is>
      </c>
      <c r="E9743" s="15" t="n">
        <v>81209</v>
      </c>
      <c r="F9743" s="15" t="inlineStr">
        <is>
          <t>VT-HV-TT-057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15/09/2026</t>
        </is>
      </c>
      <c r="J9743" s="15" t="inlineStr">
        <is>
          <t>15/09/2026</t>
        </is>
      </c>
      <c r="K9743" s="17" t="n">
        <v>1253.42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23.10.2026</t>
        </is>
      </c>
      <c r="D9744" s="15" t="inlineStr">
        <is>
          <t>List Chi Tiết</t>
        </is>
      </c>
      <c r="E9744" s="15" t="n">
        <v>81210</v>
      </c>
      <c r="F9744" s="15" t="inlineStr">
        <is>
          <t>VT-HV-TT-057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15/09/2026</t>
        </is>
      </c>
      <c r="J9744" s="15" t="inlineStr">
        <is>
          <t>15/09/2026</t>
        </is>
      </c>
      <c r="K9744" s="17" t="n">
        <v>3129.02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23.10.2026</t>
        </is>
      </c>
      <c r="D9745" s="15" t="inlineStr">
        <is>
          <t>List Chi Tiết</t>
        </is>
      </c>
      <c r="E9745" s="15" t="n">
        <v>84940</v>
      </c>
      <c r="F9745" s="15" t="inlineStr">
        <is>
          <t>VT-S2-TT-082</t>
        </is>
      </c>
      <c r="G9745" s="15" t="inlineStr">
        <is>
          <t>10626-048 DG APEC S2</t>
        </is>
      </c>
      <c r="H9745" s="15" t="inlineStr">
        <is>
          <t>AA · NGÀY BÀN GIAO</t>
        </is>
      </c>
      <c r="I9745" s="15" t="inlineStr">
        <is>
          <t>25/09/2026</t>
        </is>
      </c>
      <c r="J9745" s="15" t="inlineStr">
        <is>
          <t>25/09/2026</t>
        </is>
      </c>
      <c r="K9745" s="17" t="n">
        <v>1.13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23.10.2026</t>
        </is>
      </c>
      <c r="D9746" s="15" t="inlineStr">
        <is>
          <t>List Chi Tiết</t>
        </is>
      </c>
      <c r="E9746" s="15" t="n">
        <v>84941</v>
      </c>
      <c r="F9746" s="15" t="inlineStr">
        <is>
          <t>VT-S2-TT-082</t>
        </is>
      </c>
      <c r="G9746" s="15" t="inlineStr">
        <is>
          <t>10626-048 DG APEC S2</t>
        </is>
      </c>
      <c r="H9746" s="15" t="inlineStr">
        <is>
          <t>AA · NGÀY BÀN GIAO</t>
        </is>
      </c>
      <c r="I9746" s="15" t="inlineStr">
        <is>
          <t>25/09/2026</t>
        </is>
      </c>
      <c r="J9746" s="15" t="inlineStr">
        <is>
          <t>25/09/2026</t>
        </is>
      </c>
      <c r="K9746" s="17" t="n">
        <v>108.41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23.10.2026</t>
        </is>
      </c>
      <c r="D9747" s="15" t="inlineStr">
        <is>
          <t>List Chi Tiết</t>
        </is>
      </c>
      <c r="E9747" s="15" t="n">
        <v>84942</v>
      </c>
      <c r="F9747" s="15" t="inlineStr">
        <is>
          <t>VT-S2-TT-082</t>
        </is>
      </c>
      <c r="G9747" s="15" t="inlineStr">
        <is>
          <t>10626-048 DG APEC S2</t>
        </is>
      </c>
      <c r="H9747" s="15" t="inlineStr">
        <is>
          <t>AA · NGÀY BÀN GIAO</t>
        </is>
      </c>
      <c r="I9747" s="15" t="inlineStr">
        <is>
          <t>25/09/2026</t>
        </is>
      </c>
      <c r="J9747" s="15" t="inlineStr">
        <is>
          <t>25/09/2026</t>
        </is>
      </c>
      <c r="K9747" s="17" t="n">
        <v>4.95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23.10.2026</t>
        </is>
      </c>
      <c r="D9748" s="15" t="inlineStr">
        <is>
          <t>List Chi Tiết</t>
        </is>
      </c>
      <c r="E9748" s="15" t="n">
        <v>84943</v>
      </c>
      <c r="F9748" s="15" t="inlineStr">
        <is>
          <t>VT-S2-TT-082</t>
        </is>
      </c>
      <c r="G9748" s="15" t="inlineStr">
        <is>
          <t>10626-048 DG APEC S2</t>
        </is>
      </c>
      <c r="H9748" s="15" t="inlineStr">
        <is>
          <t>AA · NGÀY BÀN GIAO</t>
        </is>
      </c>
      <c r="I9748" s="15" t="inlineStr">
        <is>
          <t>25/09/2026</t>
        </is>
      </c>
      <c r="J9748" s="15" t="inlineStr">
        <is>
          <t>25/09/2026</t>
        </is>
      </c>
      <c r="K9748" s="17" t="n">
        <v>30.41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23.10.2026</t>
        </is>
      </c>
      <c r="D9749" s="15" t="inlineStr">
        <is>
          <t>List Chi Tiết</t>
        </is>
      </c>
      <c r="E9749" s="15" t="n">
        <v>84944</v>
      </c>
      <c r="F9749" s="15" t="inlineStr">
        <is>
          <t>VT-S2-TT-082</t>
        </is>
      </c>
      <c r="G9749" s="15" t="inlineStr">
        <is>
          <t>10626-048 DG APEC S2</t>
        </is>
      </c>
      <c r="H9749" s="15" t="inlineStr">
        <is>
          <t>AA · NGÀY BÀN GIAO</t>
        </is>
      </c>
      <c r="I9749" s="15" t="inlineStr">
        <is>
          <t>25/09/2026</t>
        </is>
      </c>
      <c r="J9749" s="15" t="inlineStr">
        <is>
          <t>25/09/2026</t>
        </is>
      </c>
      <c r="K9749" s="17" t="n">
        <v>95.97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23.10.2026</t>
        </is>
      </c>
      <c r="D9750" s="15" t="inlineStr">
        <is>
          <t>List Chi Tiết</t>
        </is>
      </c>
      <c r="E9750" s="15" t="n">
        <v>84945</v>
      </c>
      <c r="F9750" s="15" t="inlineStr">
        <is>
          <t>VT-S2-TT-082</t>
        </is>
      </c>
      <c r="G9750" s="15" t="inlineStr">
        <is>
          <t>10626-048 DG APEC S2</t>
        </is>
      </c>
      <c r="H9750" s="15" t="inlineStr">
        <is>
          <t>AA · NGÀY BÀN GIAO</t>
        </is>
      </c>
      <c r="I9750" s="15" t="inlineStr">
        <is>
          <t>25/09/2026</t>
        </is>
      </c>
      <c r="J9750" s="15" t="inlineStr">
        <is>
          <t>25/09/2026</t>
        </is>
      </c>
      <c r="K9750" s="17" t="n">
        <v>4.95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23.10.2026</t>
        </is>
      </c>
      <c r="D9751" s="15" t="inlineStr">
        <is>
          <t>List Chi Tiết</t>
        </is>
      </c>
      <c r="E9751" s="15" t="n">
        <v>84946</v>
      </c>
      <c r="F9751" s="15" t="inlineStr">
        <is>
          <t>VT-S2-TT-082</t>
        </is>
      </c>
      <c r="G9751" s="15" t="inlineStr">
        <is>
          <t>10626-048 DG APEC S2</t>
        </is>
      </c>
      <c r="H9751" s="15" t="inlineStr">
        <is>
          <t>AA · NGÀY BÀN GIAO</t>
        </is>
      </c>
      <c r="I9751" s="15" t="inlineStr">
        <is>
          <t>25/09/2026</t>
        </is>
      </c>
      <c r="J9751" s="15" t="inlineStr">
        <is>
          <t>25/09/2026</t>
        </is>
      </c>
      <c r="K9751" s="17" t="n">
        <v>26.07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23.10.2026</t>
        </is>
      </c>
      <c r="D9752" s="15" t="inlineStr">
        <is>
          <t>List Chi Tiết</t>
        </is>
      </c>
      <c r="E9752" s="15" t="n">
        <v>85057</v>
      </c>
      <c r="F9752" s="15" t="inlineStr">
        <is>
          <t>VT-S2-TT-082</t>
        </is>
      </c>
      <c r="G9752" s="15" t="inlineStr">
        <is>
          <t>10626-048 DG APEC S2</t>
        </is>
      </c>
      <c r="H9752" s="15" t="inlineStr">
        <is>
          <t>AA · NGÀY BÀN GIAO</t>
        </is>
      </c>
      <c r="I9752" s="15" t="inlineStr">
        <is>
          <t>13/09/2026</t>
        </is>
      </c>
      <c r="J9752" s="15" t="inlineStr">
        <is>
          <t>12/10/2026</t>
        </is>
      </c>
      <c r="K9752" s="17" t="n">
        <v>306.18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23.10.2026</t>
        </is>
      </c>
      <c r="D9753" s="15" t="inlineStr">
        <is>
          <t>List Chi Tiết</t>
        </is>
      </c>
      <c r="E9753" s="15" t="n">
        <v>85058</v>
      </c>
      <c r="F9753" s="15" t="inlineStr">
        <is>
          <t>VT-S2-TT-082</t>
        </is>
      </c>
      <c r="G9753" s="15" t="inlineStr">
        <is>
          <t>10626-048 DG APEC S2</t>
        </is>
      </c>
      <c r="H9753" s="15" t="inlineStr">
        <is>
          <t>AA · NGÀY BÀN GIAO</t>
        </is>
      </c>
      <c r="I9753" s="15" t="inlineStr">
        <is>
          <t>13/09/2026</t>
        </is>
      </c>
      <c r="J9753" s="15" t="inlineStr">
        <is>
          <t>12/10/2026</t>
        </is>
      </c>
      <c r="K9753" s="17" t="n">
        <v>2.91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23.10.2026</t>
        </is>
      </c>
      <c r="D9754" s="15" t="inlineStr">
        <is>
          <t>List Chi Tiết</t>
        </is>
      </c>
      <c r="E9754" s="15" t="n">
        <v>85059</v>
      </c>
      <c r="F9754" s="15" t="inlineStr">
        <is>
          <t>VT-S2-TT-082</t>
        </is>
      </c>
      <c r="G9754" s="15" t="inlineStr">
        <is>
          <t>10626-048 DG APEC S2</t>
        </is>
      </c>
      <c r="H9754" s="15" t="inlineStr">
        <is>
          <t>AA · NGÀY BÀN GIAO</t>
        </is>
      </c>
      <c r="I9754" s="15" t="inlineStr">
        <is>
          <t>13/09/2026</t>
        </is>
      </c>
      <c r="J9754" s="15" t="inlineStr">
        <is>
          <t>12/10/2026</t>
        </is>
      </c>
      <c r="K9754" s="17" t="n">
        <v>26.27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23.10.2026</t>
        </is>
      </c>
      <c r="D9755" s="15" t="inlineStr">
        <is>
          <t>List Chi Tiết</t>
        </is>
      </c>
      <c r="E9755" s="15" t="n">
        <v>85060</v>
      </c>
      <c r="F9755" s="15" t="inlineStr">
        <is>
          <t>VT-S2-TT-082</t>
        </is>
      </c>
      <c r="G9755" s="15" t="inlineStr">
        <is>
          <t>10626-048 DG APEC S2</t>
        </is>
      </c>
      <c r="H9755" s="15" t="inlineStr">
        <is>
          <t>AA · NGÀY BÀN GIAO</t>
        </is>
      </c>
      <c r="I9755" s="15" t="inlineStr">
        <is>
          <t>13/09/2026</t>
        </is>
      </c>
      <c r="J9755" s="15" t="inlineStr">
        <is>
          <t>12/10/2026</t>
        </is>
      </c>
      <c r="K9755" s="17" t="n">
        <v>4.27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23.10.2026</t>
        </is>
      </c>
      <c r="D9756" s="15" t="inlineStr">
        <is>
          <t>List Chi Tiết</t>
        </is>
      </c>
      <c r="E9756" s="15" t="n">
        <v>85061</v>
      </c>
      <c r="F9756" s="15" t="inlineStr">
        <is>
          <t>VT-S2-TT-082</t>
        </is>
      </c>
      <c r="G9756" s="15" t="inlineStr">
        <is>
          <t>10626-048 DG APEC S2</t>
        </is>
      </c>
      <c r="H9756" s="15" t="inlineStr">
        <is>
          <t>AA · NGÀY BÀN GIAO</t>
        </is>
      </c>
      <c r="I9756" s="15" t="inlineStr">
        <is>
          <t>13/09/2026</t>
        </is>
      </c>
      <c r="J9756" s="15" t="inlineStr">
        <is>
          <t>12/10/2026</t>
        </is>
      </c>
      <c r="K9756" s="17" t="n">
        <v>3.6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23.10.2026</t>
        </is>
      </c>
      <c r="D9757" s="15" t="inlineStr">
        <is>
          <t>List Chi Tiết</t>
        </is>
      </c>
      <c r="E9757" s="15" t="n">
        <v>85062</v>
      </c>
      <c r="F9757" s="15" t="inlineStr">
        <is>
          <t>VT-S2-TT-082</t>
        </is>
      </c>
      <c r="G9757" s="15" t="inlineStr">
        <is>
          <t>10626-048 DG APEC S2</t>
        </is>
      </c>
      <c r="H9757" s="15" t="inlineStr">
        <is>
          <t>AA · NGÀY BÀN GIAO</t>
        </is>
      </c>
      <c r="I9757" s="15" t="inlineStr">
        <is>
          <t>13/09/2026</t>
        </is>
      </c>
      <c r="J9757" s="15" t="inlineStr">
        <is>
          <t>12/10/2026</t>
        </is>
      </c>
      <c r="K9757" s="17" t="n">
        <v>3.49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23.10.2026</t>
        </is>
      </c>
      <c r="D9758" s="15" t="inlineStr">
        <is>
          <t>List Chi Tiết</t>
        </is>
      </c>
      <c r="E9758" s="15" t="n">
        <v>85063</v>
      </c>
      <c r="F9758" s="15" t="inlineStr">
        <is>
          <t>VT-S2-TT-082</t>
        </is>
      </c>
      <c r="G9758" s="15" t="inlineStr">
        <is>
          <t>10626-048 DG APEC S2</t>
        </is>
      </c>
      <c r="H9758" s="15" t="inlineStr">
        <is>
          <t>AA · NGÀY BÀN GIAO</t>
        </is>
      </c>
      <c r="I9758" s="15" t="inlineStr">
        <is>
          <t>13/09/2026</t>
        </is>
      </c>
      <c r="J9758" s="15" t="inlineStr">
        <is>
          <t>12/10/2026</t>
        </is>
      </c>
      <c r="K9758" s="17" t="n">
        <v>146.11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23.10.2026</t>
        </is>
      </c>
      <c r="D9759" s="15" t="inlineStr">
        <is>
          <t>List Chi Tiết</t>
        </is>
      </c>
      <c r="E9759" s="15" t="n">
        <v>85083</v>
      </c>
      <c r="F9759" s="15" t="inlineStr">
        <is>
          <t>VT-HV-TT-058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4.49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23.10.2026</t>
        </is>
      </c>
      <c r="D9760" s="15" t="inlineStr">
        <is>
          <t>List Chi Tiết</t>
        </is>
      </c>
      <c r="E9760" s="15" t="n">
        <v>85084</v>
      </c>
      <c r="F9760" s="15" t="inlineStr">
        <is>
          <t>VT-HV-TT-058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4.49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23.10.2026</t>
        </is>
      </c>
      <c r="D9761" s="15" t="inlineStr">
        <is>
          <t>List Chi Tiết</t>
        </is>
      </c>
      <c r="E9761" s="15" t="n">
        <v>85085</v>
      </c>
      <c r="F9761" s="15" t="inlineStr">
        <is>
          <t>VT-HV-TT-058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4.49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23.10.2026</t>
        </is>
      </c>
      <c r="D9762" s="15" t="inlineStr">
        <is>
          <t>List Chi Tiết</t>
        </is>
      </c>
      <c r="E9762" s="15" t="n">
        <v>85086</v>
      </c>
      <c r="F9762" s="15" t="inlineStr">
        <is>
          <t>VT-HV-TT-058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4.49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23.10.2026</t>
        </is>
      </c>
      <c r="D9763" s="15" t="inlineStr">
        <is>
          <t>List Chi Tiết</t>
        </is>
      </c>
      <c r="E9763" s="15" t="n">
        <v>85087</v>
      </c>
      <c r="F9763" s="15" t="inlineStr">
        <is>
          <t>VT-HV-TT-058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23/09/2026</t>
        </is>
      </c>
      <c r="J9763" s="15" t="inlineStr">
        <is>
          <t>23/09/2026</t>
        </is>
      </c>
      <c r="K9763" s="17" t="n">
        <v>4.49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23.10.2026</t>
        </is>
      </c>
      <c r="D9764" s="15" t="inlineStr">
        <is>
          <t>List Chi Tiết</t>
        </is>
      </c>
      <c r="E9764" s="15" t="n">
        <v>85088</v>
      </c>
      <c r="F9764" s="15" t="inlineStr">
        <is>
          <t>VT-HV-TT-058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23/09/2026</t>
        </is>
      </c>
      <c r="J9764" s="15" t="inlineStr">
        <is>
          <t>23/09/2026</t>
        </is>
      </c>
      <c r="K9764" s="17" t="n">
        <v>4.49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23.10.2026</t>
        </is>
      </c>
      <c r="D9765" s="15" t="inlineStr">
        <is>
          <t>List Chi Tiết</t>
        </is>
      </c>
      <c r="E9765" s="15" t="n">
        <v>85089</v>
      </c>
      <c r="F9765" s="15" t="inlineStr">
        <is>
          <t>VT-HV-TT-058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23/09/2026</t>
        </is>
      </c>
      <c r="J9765" s="15" t="inlineStr">
        <is>
          <t>23/09/2026</t>
        </is>
      </c>
      <c r="K9765" s="17" t="n">
        <v>8.99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23.10.2026</t>
        </is>
      </c>
      <c r="D9766" s="15" t="inlineStr">
        <is>
          <t>List Chi Tiết</t>
        </is>
      </c>
      <c r="E9766" s="15" t="n">
        <v>85090</v>
      </c>
      <c r="F9766" s="15" t="inlineStr">
        <is>
          <t>VT-HV-TT-058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23/09/2026</t>
        </is>
      </c>
      <c r="J9766" s="15" t="inlineStr">
        <is>
          <t>23/09/2026</t>
        </is>
      </c>
      <c r="K9766" s="17" t="n">
        <v>63.23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23.10.2026</t>
        </is>
      </c>
      <c r="D9767" s="15" t="inlineStr">
        <is>
          <t>List Chi Tiết</t>
        </is>
      </c>
      <c r="E9767" s="15" t="n">
        <v>85091</v>
      </c>
      <c r="F9767" s="15" t="inlineStr">
        <is>
          <t>VT-HV-TT-058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23/09/2026</t>
        </is>
      </c>
      <c r="J9767" s="15" t="inlineStr">
        <is>
          <t>23/09/2026</t>
        </is>
      </c>
      <c r="K9767" s="17" t="n">
        <v>31.62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23.10.2026</t>
        </is>
      </c>
      <c r="D9768" s="15" t="inlineStr">
        <is>
          <t>List Chi Tiết</t>
        </is>
      </c>
      <c r="E9768" s="15" t="n">
        <v>85092</v>
      </c>
      <c r="F9768" s="15" t="inlineStr">
        <is>
          <t>VT-HV-TT-058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23/09/2026</t>
        </is>
      </c>
      <c r="J9768" s="15" t="inlineStr">
        <is>
          <t>23/09/2026</t>
        </is>
      </c>
      <c r="K9768" s="17" t="n">
        <v>31.62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23.10.2026</t>
        </is>
      </c>
      <c r="D9769" s="15" t="inlineStr">
        <is>
          <t>List Chi Tiết</t>
        </is>
      </c>
      <c r="E9769" s="15" t="n">
        <v>85093</v>
      </c>
      <c r="F9769" s="15" t="inlineStr">
        <is>
          <t>VT-HV-TT-058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23/09/2026</t>
        </is>
      </c>
      <c r="J9769" s="15" t="inlineStr">
        <is>
          <t>23/09/2026</t>
        </is>
      </c>
      <c r="K9769" s="17" t="n">
        <v>31.62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23.10.2026</t>
        </is>
      </c>
      <c r="D9770" s="15" t="inlineStr">
        <is>
          <t>List Chi Tiết</t>
        </is>
      </c>
      <c r="E9770" s="15" t="n">
        <v>85094</v>
      </c>
      <c r="F9770" s="15" t="inlineStr">
        <is>
          <t>VT-HV-TT-058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23/09/2026</t>
        </is>
      </c>
      <c r="J9770" s="15" t="inlineStr">
        <is>
          <t>23/09/2026</t>
        </is>
      </c>
      <c r="K9770" s="17" t="n">
        <v>31.62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23.10.2026</t>
        </is>
      </c>
      <c r="D9771" s="15" t="inlineStr">
        <is>
          <t>List Chi Tiết</t>
        </is>
      </c>
      <c r="E9771" s="15" t="n">
        <v>85095</v>
      </c>
      <c r="F9771" s="15" t="inlineStr">
        <is>
          <t>VT-HV-TT-058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23/09/2026</t>
        </is>
      </c>
      <c r="J9771" s="15" t="inlineStr">
        <is>
          <t>23/09/2026</t>
        </is>
      </c>
      <c r="K9771" s="17" t="n">
        <v>31.62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23.10.2026</t>
        </is>
      </c>
      <c r="D9772" s="15" t="inlineStr">
        <is>
          <t>List Chi Tiết</t>
        </is>
      </c>
      <c r="E9772" s="15" t="n">
        <v>85096</v>
      </c>
      <c r="F9772" s="15" t="inlineStr">
        <is>
          <t>VT-HV-TT-058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23/09/2026</t>
        </is>
      </c>
      <c r="J9772" s="15" t="inlineStr">
        <is>
          <t>23/09/2026</t>
        </is>
      </c>
      <c r="K9772" s="17" t="n">
        <v>31.62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23.10.2026</t>
        </is>
      </c>
      <c r="D9773" s="15" t="inlineStr">
        <is>
          <t>List Chi Tiết</t>
        </is>
      </c>
      <c r="E9773" s="15" t="n">
        <v>85097</v>
      </c>
      <c r="F9773" s="15" t="inlineStr">
        <is>
          <t>VT-HV-TT-058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25/09/2026</t>
        </is>
      </c>
      <c r="J9773" s="15" t="inlineStr">
        <is>
          <t>25/09/2026</t>
        </is>
      </c>
      <c r="K9773" s="17" t="n">
        <v>592.97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23.10.2026</t>
        </is>
      </c>
      <c r="D9774" s="15" t="inlineStr">
        <is>
          <t>List Chi Tiết</t>
        </is>
      </c>
      <c r="E9774" s="15" t="n">
        <v>85098</v>
      </c>
      <c r="F9774" s="15" t="inlineStr">
        <is>
          <t>VT-HV-TT-058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25/09/2026</t>
        </is>
      </c>
      <c r="J9774" s="15" t="inlineStr">
        <is>
          <t>25/09/2026</t>
        </is>
      </c>
      <c r="K9774" s="17" t="n">
        <v>148.24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23.10.2026</t>
        </is>
      </c>
      <c r="D9775" s="15" t="inlineStr">
        <is>
          <t>List Chi Tiết</t>
        </is>
      </c>
      <c r="E9775" s="15" t="n">
        <v>85099</v>
      </c>
      <c r="F9775" s="15" t="inlineStr">
        <is>
          <t>VT-HV-TT-058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25/09/2026</t>
        </is>
      </c>
      <c r="J9775" s="15" t="inlineStr">
        <is>
          <t>25/09/2026</t>
        </is>
      </c>
      <c r="K9775" s="17" t="n">
        <v>1185.94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23.10.2026</t>
        </is>
      </c>
      <c r="D9776" s="15" t="inlineStr">
        <is>
          <t>List Chi Tiết</t>
        </is>
      </c>
      <c r="E9776" s="15" t="n">
        <v>85100</v>
      </c>
      <c r="F9776" s="15" t="inlineStr">
        <is>
          <t>VT-HV-TT-058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25/09/2026</t>
        </is>
      </c>
      <c r="J9776" s="15" t="inlineStr">
        <is>
          <t>25/09/2026</t>
        </is>
      </c>
      <c r="K9776" s="17" t="n">
        <v>592.97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23.10.2026</t>
        </is>
      </c>
      <c r="D9777" s="15" t="inlineStr">
        <is>
          <t>List Chi Tiết</t>
        </is>
      </c>
      <c r="E9777" s="15" t="n">
        <v>85101</v>
      </c>
      <c r="F9777" s="15" t="inlineStr">
        <is>
          <t>VT-HV-TT-058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25/09/2026</t>
        </is>
      </c>
      <c r="J9777" s="15" t="inlineStr">
        <is>
          <t>25/09/2026</t>
        </is>
      </c>
      <c r="K9777" s="17" t="n">
        <v>592.97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23.10.2026</t>
        </is>
      </c>
      <c r="D9778" s="15" t="inlineStr">
        <is>
          <t>List Chi Tiết</t>
        </is>
      </c>
      <c r="E9778" s="15" t="n">
        <v>85102</v>
      </c>
      <c r="F9778" s="15" t="inlineStr">
        <is>
          <t>VT-HV-TT-058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25/09/2026</t>
        </is>
      </c>
      <c r="J9778" s="15" t="inlineStr">
        <is>
          <t>25/09/2026</t>
        </is>
      </c>
      <c r="K9778" s="17" t="n">
        <v>444.73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23.10.2026</t>
        </is>
      </c>
      <c r="D9779" s="15" t="inlineStr">
        <is>
          <t>List Chi Tiết</t>
        </is>
      </c>
      <c r="E9779" s="15" t="n">
        <v>85103</v>
      </c>
      <c r="F9779" s="15" t="inlineStr">
        <is>
          <t>VT-HV-TT-058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25/09/2026</t>
        </is>
      </c>
      <c r="J9779" s="15" t="inlineStr">
        <is>
          <t>25/09/2026</t>
        </is>
      </c>
      <c r="K9779" s="17" t="n">
        <v>2408.93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23.10.2026</t>
        </is>
      </c>
      <c r="D9780" s="15" t="inlineStr">
        <is>
          <t>List Chi Tiết</t>
        </is>
      </c>
      <c r="E9780" s="15" t="n">
        <v>85104</v>
      </c>
      <c r="F9780" s="15" t="inlineStr">
        <is>
          <t>VT-HV-TT-058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25/09/2026</t>
        </is>
      </c>
      <c r="J9780" s="15" t="inlineStr">
        <is>
          <t>25/09/2026</t>
        </is>
      </c>
      <c r="K9780" s="17" t="n">
        <v>555.91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23.10.2026</t>
        </is>
      </c>
      <c r="D9781" s="15" t="inlineStr">
        <is>
          <t>List Chi Tiết</t>
        </is>
      </c>
      <c r="E9781" s="15" t="n">
        <v>85105</v>
      </c>
      <c r="F9781" s="15" t="inlineStr">
        <is>
          <t>VT-HV-TT-058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25/09/2026</t>
        </is>
      </c>
      <c r="J9781" s="15" t="inlineStr">
        <is>
          <t>25/09/2026</t>
        </is>
      </c>
      <c r="K9781" s="17" t="n">
        <v>741.21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23.10.2026</t>
        </is>
      </c>
      <c r="D9782" s="15" t="inlineStr">
        <is>
          <t>List Chi Tiết</t>
        </is>
      </c>
      <c r="E9782" s="15" t="n">
        <v>85106</v>
      </c>
      <c r="F9782" s="15" t="inlineStr">
        <is>
          <t>VT-HV-TT-058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25/09/2026</t>
        </is>
      </c>
      <c r="J9782" s="15" t="inlineStr">
        <is>
          <t>25/09/2026</t>
        </is>
      </c>
      <c r="K9782" s="17" t="n">
        <v>370.6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23.10.2026</t>
        </is>
      </c>
      <c r="D9783" s="15" t="inlineStr">
        <is>
          <t>List Chi Tiết</t>
        </is>
      </c>
      <c r="E9783" s="15" t="n">
        <v>85107</v>
      </c>
      <c r="F9783" s="15" t="inlineStr">
        <is>
          <t>VT-HV-TT-058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30/09/2026</t>
        </is>
      </c>
      <c r="J9783" s="15" t="inlineStr">
        <is>
          <t>30/09/2026</t>
        </is>
      </c>
      <c r="K9783" s="17" t="n">
        <v>555.91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23.10.2026</t>
        </is>
      </c>
      <c r="D9784" s="15" t="inlineStr">
        <is>
          <t>List Chi Tiết</t>
        </is>
      </c>
      <c r="E9784" s="15" t="n">
        <v>85108</v>
      </c>
      <c r="F9784" s="15" t="inlineStr">
        <is>
          <t>VT-HV-TT-058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30/09/2026</t>
        </is>
      </c>
      <c r="J9784" s="15" t="inlineStr">
        <is>
          <t>30/09/2026</t>
        </is>
      </c>
      <c r="K9784" s="17" t="n">
        <v>370.6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23.10.2026</t>
        </is>
      </c>
      <c r="D9785" s="15" t="inlineStr">
        <is>
          <t>List Chi Tiết</t>
        </is>
      </c>
      <c r="E9785" s="15" t="n">
        <v>85109</v>
      </c>
      <c r="F9785" s="15" t="inlineStr">
        <is>
          <t>VT-HV-TT-058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30/09/2026</t>
        </is>
      </c>
      <c r="J9785" s="15" t="inlineStr">
        <is>
          <t>30/09/2026</t>
        </is>
      </c>
      <c r="K9785" s="17" t="n">
        <v>555.91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23.10.2026</t>
        </is>
      </c>
      <c r="D9786" s="15" t="inlineStr">
        <is>
          <t>List Chi Tiết</t>
        </is>
      </c>
      <c r="E9786" s="15" t="n">
        <v>86235</v>
      </c>
      <c r="F9786" s="15" t="inlineStr">
        <is>
          <t>VT-SL-TT-022</t>
        </is>
      </c>
      <c r="G9786" s="15" t="inlineStr">
        <is>
          <t>10726-141 DG XK SHIPLIFT ÚC</t>
        </is>
      </c>
      <c r="H9786" s="15" t="inlineStr">
        <is>
          <t>AA · NGÀY BÀN GIAO</t>
        </is>
      </c>
      <c r="I9786" s="15" t="inlineStr">
        <is>
          <t>24/09/2026 - SX2</t>
        </is>
      </c>
      <c r="J9786" s="15" t="inlineStr">
        <is>
          <t>24/09/2026</t>
        </is>
      </c>
      <c r="K9786" s="17" t="n">
        <v>2116.61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23.10.2026</t>
        </is>
      </c>
      <c r="D9787" s="15" t="inlineStr">
        <is>
          <t>List Chi Tiết</t>
        </is>
      </c>
      <c r="E9787" s="15" t="n">
        <v>86236</v>
      </c>
      <c r="F9787" s="15" t="inlineStr">
        <is>
          <t>VT-SL-TT-022</t>
        </is>
      </c>
      <c r="G9787" s="15" t="inlineStr">
        <is>
          <t>10726-141 DG XK SHIPLIFT ÚC</t>
        </is>
      </c>
      <c r="H9787" s="15" t="inlineStr">
        <is>
          <t>AA · NGÀY BÀN GIAO</t>
        </is>
      </c>
      <c r="I9787" s="15" t="inlineStr">
        <is>
          <t>24/09/2026 - SX2</t>
        </is>
      </c>
      <c r="J9787" s="15" t="inlineStr">
        <is>
          <t>24/09/2026</t>
        </is>
      </c>
      <c r="K9787" s="17" t="n">
        <v>2116.61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23.10.2026</t>
        </is>
      </c>
      <c r="D9788" s="15" t="inlineStr">
        <is>
          <t>List Chi Tiết</t>
        </is>
      </c>
      <c r="E9788" s="15" t="n">
        <v>86250</v>
      </c>
      <c r="F9788" s="15" t="inlineStr">
        <is>
          <t>VT-CDB-TT-082</t>
        </is>
      </c>
      <c r="G9788" s="15" t="inlineStr">
        <is>
          <t>10625-031 DGRP CẦU ĐI BỘ SÔNG SÀI GÒN</t>
        </is>
      </c>
      <c r="H9788" s="15" t="inlineStr">
        <is>
          <t>AA · NGÀY BÀN GIAO</t>
        </is>
      </c>
      <c r="I9788" s="15" t="inlineStr">
        <is>
          <t>20/09/2026</t>
        </is>
      </c>
      <c r="J9788" s="15" t="inlineStr">
        <is>
          <t>20/09/2026</t>
        </is>
      </c>
      <c r="K9788" s="17" t="n">
        <v>34.26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23.10.2026</t>
        </is>
      </c>
      <c r="D9789" s="15" t="inlineStr">
        <is>
          <t>List Chi Tiết</t>
        </is>
      </c>
      <c r="E9789" s="15" t="n">
        <v>86251</v>
      </c>
      <c r="F9789" s="15" t="inlineStr">
        <is>
          <t>VT-CDB-TT-082</t>
        </is>
      </c>
      <c r="G9789" s="15" t="inlineStr">
        <is>
          <t>10625-031 DGRP CẦU ĐI BỘ SÔNG SÀI GÒN</t>
        </is>
      </c>
      <c r="H9789" s="15" t="inlineStr">
        <is>
          <t>AA · NGÀY BÀN GIAO</t>
        </is>
      </c>
      <c r="I9789" s="15" t="inlineStr">
        <is>
          <t>20/09/2026</t>
        </is>
      </c>
      <c r="J9789" s="15" t="inlineStr">
        <is>
          <t>20/09/2026</t>
        </is>
      </c>
      <c r="K9789" s="17" t="n">
        <v>710.1799999999999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23.10.2026</t>
        </is>
      </c>
      <c r="D9790" s="15" t="inlineStr">
        <is>
          <t>List Chi Tiết</t>
        </is>
      </c>
      <c r="E9790" s="15" t="n">
        <v>86252</v>
      </c>
      <c r="F9790" s="15" t="inlineStr">
        <is>
          <t>VT-CDB-TT-082</t>
        </is>
      </c>
      <c r="G9790" s="15" t="inlineStr">
        <is>
          <t>10625-031 DGRP CẦU ĐI BỘ SÔNG SÀI GÒN</t>
        </is>
      </c>
      <c r="H9790" s="15" t="inlineStr">
        <is>
          <t>AA · NGÀY BÀN GIAO</t>
        </is>
      </c>
      <c r="I9790" s="15" t="inlineStr">
        <is>
          <t>20/09/2026</t>
        </is>
      </c>
      <c r="J9790" s="15" t="inlineStr">
        <is>
          <t>20/09/2026</t>
        </is>
      </c>
      <c r="K9790" s="17" t="n">
        <v>1078.14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23.10.2026</t>
        </is>
      </c>
      <c r="D9791" s="15" t="inlineStr">
        <is>
          <t>List Chi Tiết</t>
        </is>
      </c>
      <c r="E9791" s="15" t="n">
        <v>86253</v>
      </c>
      <c r="F9791" s="15" t="inlineStr">
        <is>
          <t>VT-CDB-TT-082</t>
        </is>
      </c>
      <c r="G9791" s="15" t="inlineStr">
        <is>
          <t>10625-031 DGRP CẦU ĐI BỘ SÔNG SÀI GÒN</t>
        </is>
      </c>
      <c r="H9791" s="15" t="inlineStr">
        <is>
          <t>AA · NGÀY BÀN GIAO</t>
        </is>
      </c>
      <c r="I9791" s="15" t="inlineStr">
        <is>
          <t>20/09/2026</t>
        </is>
      </c>
      <c r="J9791" s="15" t="inlineStr">
        <is>
          <t>20/09/2026</t>
        </is>
      </c>
      <c r="K9791" s="17" t="n">
        <v>1073.7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23.10.2026</t>
        </is>
      </c>
      <c r="D9792" s="15" t="inlineStr">
        <is>
          <t>List Chi Tiết</t>
        </is>
      </c>
      <c r="E9792" s="15" t="n">
        <v>86254</v>
      </c>
      <c r="F9792" s="15" t="inlineStr">
        <is>
          <t>VT-CDB-TT-082</t>
        </is>
      </c>
      <c r="G9792" s="15" t="inlineStr">
        <is>
          <t>10625-031 DGRP CẦU ĐI BỘ SÔNG SÀI GÒN</t>
        </is>
      </c>
      <c r="H9792" s="15" t="inlineStr">
        <is>
          <t>AA · NGÀY BÀN GIAO</t>
        </is>
      </c>
      <c r="I9792" s="15" t="inlineStr">
        <is>
          <t>20/09/2026</t>
        </is>
      </c>
      <c r="J9792" s="15" t="inlineStr">
        <is>
          <t>20/09/2026</t>
        </is>
      </c>
      <c r="K9792" s="17" t="n">
        <v>180.84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23.10.2026</t>
        </is>
      </c>
      <c r="D9793" s="15" t="inlineStr">
        <is>
          <t>List Chi Tiết</t>
        </is>
      </c>
      <c r="E9793" s="15" t="n">
        <v>86255</v>
      </c>
      <c r="F9793" s="15" t="inlineStr">
        <is>
          <t>VT-CDB-TT-082</t>
        </is>
      </c>
      <c r="G9793" s="15" t="inlineStr">
        <is>
          <t>10625-031 DGRP CẦU ĐI BỘ SÔNG SÀI GÒN</t>
        </is>
      </c>
      <c r="H9793" s="15" t="inlineStr">
        <is>
          <t>AA · NGÀY BÀN GIAO</t>
        </is>
      </c>
      <c r="I9793" s="15" t="inlineStr">
        <is>
          <t>20/09/2026</t>
        </is>
      </c>
      <c r="J9793" s="15" t="inlineStr">
        <is>
          <t>20/09/2026</t>
        </is>
      </c>
      <c r="K9793" s="17" t="n">
        <v>68.52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23.10.2026</t>
        </is>
      </c>
      <c r="D9794" s="15" t="inlineStr">
        <is>
          <t>List Chi Tiết</t>
        </is>
      </c>
      <c r="E9794" s="15" t="n">
        <v>86256</v>
      </c>
      <c r="F9794" s="15" t="inlineStr">
        <is>
          <t>VT-CDB-TT-082</t>
        </is>
      </c>
      <c r="G9794" s="15" t="inlineStr">
        <is>
          <t>10625-031 DGRP CẦU ĐI BỘ SÔNG SÀI GÒN</t>
        </is>
      </c>
      <c r="H9794" s="15" t="inlineStr">
        <is>
          <t>AA · NGÀY BÀN GIAO</t>
        </is>
      </c>
      <c r="I9794" s="15" t="inlineStr">
        <is>
          <t>20/09/2026</t>
        </is>
      </c>
      <c r="J9794" s="15" t="inlineStr">
        <is>
          <t>20/09/2026</t>
        </is>
      </c>
      <c r="K9794" s="17" t="n">
        <v>1242.81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23.10.2026</t>
        </is>
      </c>
      <c r="D9795" s="15" t="inlineStr">
        <is>
          <t>List Chi Tiết</t>
        </is>
      </c>
      <c r="E9795" s="15" t="n">
        <v>86257</v>
      </c>
      <c r="F9795" s="15" t="inlineStr">
        <is>
          <t>VT-CDB-TT-082</t>
        </is>
      </c>
      <c r="G9795" s="15" t="inlineStr">
        <is>
          <t>10625-031 DGRP CẦU ĐI BỘ SÔNG SÀI GÒN</t>
        </is>
      </c>
      <c r="H9795" s="15" t="inlineStr">
        <is>
          <t>AA · NGÀY BÀN GIAO</t>
        </is>
      </c>
      <c r="I9795" s="15" t="inlineStr">
        <is>
          <t>20/09/2026</t>
        </is>
      </c>
      <c r="J9795" s="15" t="inlineStr">
        <is>
          <t>20/09/2026</t>
        </is>
      </c>
      <c r="K9795" s="17" t="n">
        <v>2021.32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23.10.2026</t>
        </is>
      </c>
      <c r="D9796" s="15" t="inlineStr">
        <is>
          <t>List Chi Tiết</t>
        </is>
      </c>
      <c r="E9796" s="15" t="n">
        <v>86258</v>
      </c>
      <c r="F9796" s="15" t="inlineStr">
        <is>
          <t>VT-CDB-TT-082</t>
        </is>
      </c>
      <c r="G9796" s="15" t="inlineStr">
        <is>
          <t>10625-031 DGRP CẦU ĐI BỘ SÔNG SÀI GÒN</t>
        </is>
      </c>
      <c r="H9796" s="15" t="inlineStr">
        <is>
          <t>AA · NGÀY BÀN GIAO</t>
        </is>
      </c>
      <c r="I9796" s="15" t="inlineStr">
        <is>
          <t>20/09/2026</t>
        </is>
      </c>
      <c r="J9796" s="15" t="inlineStr">
        <is>
          <t>20/09/2026</t>
        </is>
      </c>
      <c r="K9796" s="17" t="n">
        <v>102.78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23.10.2026</t>
        </is>
      </c>
      <c r="D9797" s="15" t="inlineStr">
        <is>
          <t>List Chi Tiết</t>
        </is>
      </c>
      <c r="E9797" s="15" t="n">
        <v>86259</v>
      </c>
      <c r="F9797" s="15" t="inlineStr">
        <is>
          <t>VT-CDB-TT-082</t>
        </is>
      </c>
      <c r="G9797" s="15" t="inlineStr">
        <is>
          <t>10625-031 DGRP CẦU ĐI BỘ SÔNG SÀI GÒN</t>
        </is>
      </c>
      <c r="H9797" s="15" t="inlineStr">
        <is>
          <t>AA · NGÀY BÀN GIAO</t>
        </is>
      </c>
      <c r="I9797" s="15" t="inlineStr">
        <is>
          <t>20/09/2026</t>
        </is>
      </c>
      <c r="J9797" s="15" t="inlineStr">
        <is>
          <t>20/09/2026</t>
        </is>
      </c>
      <c r="K9797" s="17" t="n">
        <v>158.96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23.10.2026</t>
        </is>
      </c>
      <c r="D9798" s="15" t="inlineStr">
        <is>
          <t>List Chi Tiết</t>
        </is>
      </c>
      <c r="E9798" s="15" t="n">
        <v>86260</v>
      </c>
      <c r="F9798" s="15" t="inlineStr">
        <is>
          <t>VT-CDB-TT-082</t>
        </is>
      </c>
      <c r="G9798" s="15" t="inlineStr">
        <is>
          <t>10625-031 DGRP CẦU ĐI BỘ SÔNG SÀI GÒN</t>
        </is>
      </c>
      <c r="H9798" s="15" t="inlineStr">
        <is>
          <t>AA · NGÀY BÀN GIAO</t>
        </is>
      </c>
      <c r="I9798" s="15" t="inlineStr">
        <is>
          <t>20/09/2026</t>
        </is>
      </c>
      <c r="J9798" s="15" t="inlineStr">
        <is>
          <t>20/09/2026</t>
        </is>
      </c>
      <c r="K9798" s="17" t="n">
        <v>536.85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23.10.2026</t>
        </is>
      </c>
      <c r="D9799" s="15" t="inlineStr">
        <is>
          <t>List Chi Tiết</t>
        </is>
      </c>
      <c r="E9799" s="15" t="n">
        <v>86261</v>
      </c>
      <c r="F9799" s="15" t="inlineStr">
        <is>
          <t>VT-CDB-TT-082</t>
        </is>
      </c>
      <c r="G9799" s="15" t="inlineStr">
        <is>
          <t>10625-031 DGRP CẦU ĐI BỘ SÔNG SÀI GÒN</t>
        </is>
      </c>
      <c r="H9799" s="15" t="inlineStr">
        <is>
          <t>AA · NGÀY BÀN GIAO</t>
        </is>
      </c>
      <c r="I9799" s="15" t="inlineStr">
        <is>
          <t>20/09/2026</t>
        </is>
      </c>
      <c r="J9799" s="15" t="inlineStr">
        <is>
          <t>20/09/2026</t>
        </is>
      </c>
      <c r="K9799" s="17" t="n">
        <v>238.76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23.10.2026</t>
        </is>
      </c>
      <c r="D9800" s="15" t="inlineStr">
        <is>
          <t>List Chi Tiết</t>
        </is>
      </c>
      <c r="E9800" s="15" t="n">
        <v>86262</v>
      </c>
      <c r="F9800" s="15" t="inlineStr">
        <is>
          <t>VT-CDB-TT-082</t>
        </is>
      </c>
      <c r="G9800" s="15" t="inlineStr">
        <is>
          <t>10625-031 DGRP CẦU ĐI BỘ SÔNG SÀI GÒN</t>
        </is>
      </c>
      <c r="H9800" s="15" t="inlineStr">
        <is>
          <t>AA · NGÀY BÀN GIAO</t>
        </is>
      </c>
      <c r="I9800" s="15" t="inlineStr">
        <is>
          <t>20/09/2026</t>
        </is>
      </c>
      <c r="J9800" s="15" t="inlineStr">
        <is>
          <t>20/09/2026</t>
        </is>
      </c>
      <c r="K9800" s="17" t="n">
        <v>44.16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23.10.2026</t>
        </is>
      </c>
      <c r="D9801" s="15" t="inlineStr">
        <is>
          <t>List Chi Tiết</t>
        </is>
      </c>
      <c r="E9801" s="15" t="n">
        <v>86263</v>
      </c>
      <c r="F9801" s="15" t="inlineStr">
        <is>
          <t>VT-CDB-TT-082</t>
        </is>
      </c>
      <c r="G9801" s="15" t="inlineStr">
        <is>
          <t>10625-031 DGRP CẦU ĐI BỘ SÔNG SÀI GÒN</t>
        </is>
      </c>
      <c r="H9801" s="15" t="inlineStr">
        <is>
          <t>AA · NGÀY BÀN GIAO</t>
        </is>
      </c>
      <c r="I9801" s="15" t="inlineStr">
        <is>
          <t>20/09/2026</t>
        </is>
      </c>
      <c r="J9801" s="15" t="inlineStr">
        <is>
          <t>20/09/2026</t>
        </is>
      </c>
      <c r="K9801" s="17" t="n">
        <v>411.12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23.10.2026</t>
        </is>
      </c>
      <c r="D9802" s="15" t="inlineStr">
        <is>
          <t>List Chi Tiết</t>
        </is>
      </c>
      <c r="E9802" s="15" t="n">
        <v>86264</v>
      </c>
      <c r="F9802" s="15" t="inlineStr">
        <is>
          <t>VT-CDB-TT-082</t>
        </is>
      </c>
      <c r="G9802" s="15" t="inlineStr">
        <is>
          <t>10625-031 DGRP CẦU ĐI BỘ SÔNG SÀI GÒN</t>
        </is>
      </c>
      <c r="H9802" s="15" t="inlineStr">
        <is>
          <t>AA · NGÀY BÀN GIAO</t>
        </is>
      </c>
      <c r="I9802" s="15" t="inlineStr">
        <is>
          <t>20/09/2026</t>
        </is>
      </c>
      <c r="J9802" s="15" t="inlineStr">
        <is>
          <t>20/09/2026</t>
        </is>
      </c>
      <c r="K9802" s="17" t="n">
        <v>177.54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23.10.2026</t>
        </is>
      </c>
      <c r="D9803" s="15" t="inlineStr">
        <is>
          <t>List Chi Tiết</t>
        </is>
      </c>
      <c r="E9803" s="15" t="n">
        <v>86265</v>
      </c>
      <c r="F9803" s="15" t="inlineStr">
        <is>
          <t>VT-CDB-TT-082</t>
        </is>
      </c>
      <c r="G9803" s="15" t="inlineStr">
        <is>
          <t>10625-031 DGRP CẦU ĐI BỘ SÔNG SÀI GÒN</t>
        </is>
      </c>
      <c r="H9803" s="15" t="inlineStr">
        <is>
          <t>AA · NGÀY BÀN GIAO</t>
        </is>
      </c>
      <c r="I9803" s="15" t="inlineStr">
        <is>
          <t>20/09/2026</t>
        </is>
      </c>
      <c r="J9803" s="15" t="inlineStr">
        <is>
          <t>20/09/2026</t>
        </is>
      </c>
      <c r="K9803" s="17" t="n">
        <v>548.15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23.10.2026</t>
        </is>
      </c>
      <c r="D9804" s="15" t="inlineStr">
        <is>
          <t>List Chi Tiết</t>
        </is>
      </c>
      <c r="E9804" s="15" t="n">
        <v>86266</v>
      </c>
      <c r="F9804" s="15" t="inlineStr">
        <is>
          <t>VT-CDB-TT-082</t>
        </is>
      </c>
      <c r="G9804" s="15" t="inlineStr">
        <is>
          <t>10625-031 DGRP CẦU ĐI BỘ SÔNG SÀI GÒN</t>
        </is>
      </c>
      <c r="H9804" s="15" t="inlineStr">
        <is>
          <t>AA · NGÀY BÀN GIAO</t>
        </is>
      </c>
      <c r="I9804" s="15" t="inlineStr">
        <is>
          <t>20/09/2026</t>
        </is>
      </c>
      <c r="J9804" s="15" t="inlineStr">
        <is>
          <t>20/09/2026</t>
        </is>
      </c>
      <c r="K9804" s="17" t="n">
        <v>52.99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23.10.2026</t>
        </is>
      </c>
      <c r="D9805" s="15" t="inlineStr">
        <is>
          <t>List Chi Tiết</t>
        </is>
      </c>
      <c r="E9805" s="15" t="n">
        <v>86271</v>
      </c>
      <c r="F9805" s="15" t="inlineStr">
        <is>
          <t>VT-HV-TT-060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17/10/2026</t>
        </is>
      </c>
      <c r="J9805" s="15" t="inlineStr">
        <is>
          <t>17/10/2026</t>
        </is>
      </c>
      <c r="K9805" s="17" t="n">
        <v>12.29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23.10.2026</t>
        </is>
      </c>
      <c r="D9806" s="15" t="inlineStr">
        <is>
          <t>List Chi Tiết</t>
        </is>
      </c>
      <c r="E9806" s="15" t="n">
        <v>86272</v>
      </c>
      <c r="F9806" s="15" t="inlineStr">
        <is>
          <t>VT-HV-TT-060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17/10/2026</t>
        </is>
      </c>
      <c r="J9806" s="15" t="inlineStr">
        <is>
          <t>17/10/2026</t>
        </is>
      </c>
      <c r="K9806" s="17" t="n">
        <v>15.28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23.10.2026</t>
        </is>
      </c>
      <c r="D9807" s="15" t="inlineStr">
        <is>
          <t>List Chi Tiết</t>
        </is>
      </c>
      <c r="E9807" s="15" t="n">
        <v>86273</v>
      </c>
      <c r="F9807" s="15" t="inlineStr">
        <is>
          <t>VT-HV-TT-060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17/10/2026</t>
        </is>
      </c>
      <c r="J9807" s="15" t="inlineStr">
        <is>
          <t>17/10/2026</t>
        </is>
      </c>
      <c r="K9807" s="17" t="n">
        <v>16.7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23.10.2026</t>
        </is>
      </c>
      <c r="D9808" s="15" t="inlineStr">
        <is>
          <t>List Chi Tiết</t>
        </is>
      </c>
      <c r="E9808" s="15" t="n">
        <v>86274</v>
      </c>
      <c r="F9808" s="15" t="inlineStr">
        <is>
          <t>VT-HV-TT-060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17/10/2026</t>
        </is>
      </c>
      <c r="J9808" s="15" t="inlineStr">
        <is>
          <t>17/10/2026</t>
        </is>
      </c>
      <c r="K9808" s="17" t="n">
        <v>7.81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23.10.2026</t>
        </is>
      </c>
      <c r="D9809" s="15" t="inlineStr">
        <is>
          <t>List Chi Tiết</t>
        </is>
      </c>
      <c r="E9809" s="15" t="n">
        <v>86275</v>
      </c>
      <c r="F9809" s="15" t="inlineStr">
        <is>
          <t>VT-HV-TT-060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17/10/2026</t>
        </is>
      </c>
      <c r="J9809" s="15" t="inlineStr">
        <is>
          <t>17/10/2026</t>
        </is>
      </c>
      <c r="K9809" s="17" t="n">
        <v>5.12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23.10.2026</t>
        </is>
      </c>
      <c r="D9810" s="15" t="inlineStr">
        <is>
          <t>List Chi Tiết</t>
        </is>
      </c>
      <c r="E9810" s="15" t="n">
        <v>86276</v>
      </c>
      <c r="F9810" s="15" t="inlineStr">
        <is>
          <t>VT-HV-TT-060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17/10/2026</t>
        </is>
      </c>
      <c r="J9810" s="15" t="inlineStr">
        <is>
          <t>17/10/2026</t>
        </is>
      </c>
      <c r="K9810" s="17" t="n">
        <v>15.36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23.10.2026</t>
        </is>
      </c>
      <c r="D9811" s="15" t="inlineStr">
        <is>
          <t>List Chi Tiết</t>
        </is>
      </c>
      <c r="E9811" s="15" t="n">
        <v>86277</v>
      </c>
      <c r="F9811" s="15" t="inlineStr">
        <is>
          <t>VT-HV-TT-060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17/10/2026</t>
        </is>
      </c>
      <c r="J9811" s="15" t="inlineStr">
        <is>
          <t>17/10/2026</t>
        </is>
      </c>
      <c r="K9811" s="17" t="n">
        <v>4.11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23.10.2026</t>
        </is>
      </c>
      <c r="D9812" s="15" t="inlineStr">
        <is>
          <t>List Chi Tiết</t>
        </is>
      </c>
      <c r="E9812" s="15" t="n">
        <v>86278</v>
      </c>
      <c r="F9812" s="15" t="inlineStr">
        <is>
          <t>VT-HV-TT-060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17/10/2026</t>
        </is>
      </c>
      <c r="J9812" s="15" t="inlineStr">
        <is>
          <t>17/10/2026</t>
        </is>
      </c>
      <c r="K9812" s="17" t="n">
        <v>14.87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23.10.2026</t>
        </is>
      </c>
      <c r="D9813" s="15" t="inlineStr">
        <is>
          <t>List Chi Tiết</t>
        </is>
      </c>
      <c r="E9813" s="15" t="n">
        <v>86279</v>
      </c>
      <c r="F9813" s="15" t="inlineStr">
        <is>
          <t>VT-HV-TT-060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17/10/2026</t>
        </is>
      </c>
      <c r="J9813" s="15" t="inlineStr">
        <is>
          <t>17/10/2026</t>
        </is>
      </c>
      <c r="K9813" s="17" t="n">
        <v>7.34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23.10.2026</t>
        </is>
      </c>
      <c r="D9814" s="15" t="inlineStr">
        <is>
          <t>List Chi Tiết</t>
        </is>
      </c>
      <c r="E9814" s="15" t="n">
        <v>86280</v>
      </c>
      <c r="F9814" s="15" t="inlineStr">
        <is>
          <t>VT-HV-TT-060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17/10/2026</t>
        </is>
      </c>
      <c r="J9814" s="15" t="inlineStr">
        <is>
          <t>17/10/2026</t>
        </is>
      </c>
      <c r="K9814" s="17" t="n">
        <v>0.47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23.10.2026</t>
        </is>
      </c>
      <c r="D9815" s="15" t="inlineStr">
        <is>
          <t>List Chi Tiết</t>
        </is>
      </c>
      <c r="E9815" s="15" t="n">
        <v>86281</v>
      </c>
      <c r="F9815" s="15" t="inlineStr">
        <is>
          <t>VT-HV-TT-060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17/10/2026</t>
        </is>
      </c>
      <c r="J9815" s="15" t="inlineStr">
        <is>
          <t>17/10/2026</t>
        </is>
      </c>
      <c r="K9815" s="17" t="n">
        <v>14.69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23.10.2026</t>
        </is>
      </c>
      <c r="D9816" s="15" t="inlineStr">
        <is>
          <t>List Chi Tiết</t>
        </is>
      </c>
      <c r="E9816" s="15" t="n">
        <v>86282</v>
      </c>
      <c r="F9816" s="15" t="inlineStr">
        <is>
          <t>VT-HV-TT-060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17/10/2026</t>
        </is>
      </c>
      <c r="J9816" s="15" t="inlineStr">
        <is>
          <t>17/10/2026</t>
        </is>
      </c>
      <c r="K9816" s="17" t="n">
        <v>7.5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23.10.2026</t>
        </is>
      </c>
      <c r="D9817" s="15" t="inlineStr">
        <is>
          <t>List Chi Tiết</t>
        </is>
      </c>
      <c r="E9817" s="15" t="n">
        <v>86283</v>
      </c>
      <c r="F9817" s="15" t="inlineStr">
        <is>
          <t>VT-HV-TT-060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17/10/2026</t>
        </is>
      </c>
      <c r="J9817" s="15" t="inlineStr">
        <is>
          <t>17/10/2026</t>
        </is>
      </c>
      <c r="K9817" s="17" t="n">
        <v>17.04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23.10.2026</t>
        </is>
      </c>
      <c r="D9818" s="15" t="inlineStr">
        <is>
          <t>List Chi Tiết</t>
        </is>
      </c>
      <c r="E9818" s="15" t="n">
        <v>86284</v>
      </c>
      <c r="F9818" s="15" t="inlineStr">
        <is>
          <t>VT-HV-TT-060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17/10/2026</t>
        </is>
      </c>
      <c r="J9818" s="15" t="inlineStr">
        <is>
          <t>17/10/2026</t>
        </is>
      </c>
      <c r="K9818" s="17" t="n">
        <v>10.49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23.10.2026</t>
        </is>
      </c>
      <c r="D9819" s="15" t="inlineStr">
        <is>
          <t>List Chi Tiết</t>
        </is>
      </c>
      <c r="E9819" s="15" t="n">
        <v>86285</v>
      </c>
      <c r="F9819" s="15" t="inlineStr">
        <is>
          <t>VT-HV-TT-060</t>
        </is>
      </c>
      <c r="G9819" s="15" t="inlineStr">
        <is>
          <t>10626-051 DG SÂN VẬN ĐỘNG HÙNG VƯƠNG</t>
        </is>
      </c>
      <c r="H9819" s="15" t="inlineStr">
        <is>
          <t>AA · NGÀY BÀN GIAO</t>
        </is>
      </c>
      <c r="I9819" s="15" t="inlineStr">
        <is>
          <t>17/10/2026</t>
        </is>
      </c>
      <c r="J9819" s="15" t="inlineStr">
        <is>
          <t>17/10/2026</t>
        </is>
      </c>
      <c r="K9819" s="17" t="n">
        <v>0.9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23.10.2026</t>
        </is>
      </c>
      <c r="D9820" s="15" t="inlineStr">
        <is>
          <t>List Chi Tiết</t>
        </is>
      </c>
      <c r="E9820" s="15" t="n">
        <v>86286</v>
      </c>
      <c r="F9820" s="15" t="inlineStr">
        <is>
          <t>VT-HV-TT-060</t>
        </is>
      </c>
      <c r="G9820" s="15" t="inlineStr">
        <is>
          <t>10626-051 DG SÂN VẬN ĐỘNG HÙNG VƯƠNG</t>
        </is>
      </c>
      <c r="H9820" s="15" t="inlineStr">
        <is>
          <t>AA · NGÀY BÀN GIAO</t>
        </is>
      </c>
      <c r="I9820" s="15" t="inlineStr">
        <is>
          <t>17/10/2026</t>
        </is>
      </c>
      <c r="J9820" s="15" t="inlineStr">
        <is>
          <t>17/10/2026</t>
        </is>
      </c>
      <c r="K9820" s="17" t="n">
        <v>0.64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23.10.2026</t>
        </is>
      </c>
      <c r="D9821" s="15" t="inlineStr">
        <is>
          <t>List Chi Tiết</t>
        </is>
      </c>
      <c r="E9821" s="15" t="n">
        <v>86287</v>
      </c>
      <c r="F9821" s="15" t="inlineStr">
        <is>
          <t>VT-HV-TT-060</t>
        </is>
      </c>
      <c r="G9821" s="15" t="inlineStr">
        <is>
          <t>10626-051 DG SÂN VẬN ĐỘNG HÙNG VƯƠNG</t>
        </is>
      </c>
      <c r="H9821" s="15" t="inlineStr">
        <is>
          <t>AA · NGÀY BÀN GIAO</t>
        </is>
      </c>
      <c r="I9821" s="15" t="inlineStr">
        <is>
          <t>17/10/2026</t>
        </is>
      </c>
      <c r="J9821" s="15" t="inlineStr">
        <is>
          <t>17/10/2026</t>
        </is>
      </c>
      <c r="K9821" s="17" t="n">
        <v>12.29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23.10.2026</t>
        </is>
      </c>
      <c r="D9822" s="15" t="inlineStr">
        <is>
          <t>List Chi Tiết</t>
        </is>
      </c>
      <c r="E9822" s="15" t="n">
        <v>86288</v>
      </c>
      <c r="F9822" s="15" t="inlineStr">
        <is>
          <t>VT-HV-TT-060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17/10/2026</t>
        </is>
      </c>
      <c r="J9822" s="15" t="inlineStr">
        <is>
          <t>17/10/2026</t>
        </is>
      </c>
      <c r="K9822" s="17" t="n">
        <v>16.7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23.10.2026</t>
        </is>
      </c>
      <c r="D9823" s="15" t="inlineStr">
        <is>
          <t>List Chi Tiết</t>
        </is>
      </c>
      <c r="E9823" s="15" t="n">
        <v>86289</v>
      </c>
      <c r="F9823" s="15" t="inlineStr">
        <is>
          <t>VT-HV-TT-060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17/10/2026</t>
        </is>
      </c>
      <c r="J9823" s="15" t="inlineStr">
        <is>
          <t>17/10/2026</t>
        </is>
      </c>
      <c r="K9823" s="17" t="n">
        <v>15.28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23.10.2026</t>
        </is>
      </c>
      <c r="D9824" s="15" t="inlineStr">
        <is>
          <t>List Chi Tiết</t>
        </is>
      </c>
      <c r="E9824" s="15" t="n">
        <v>86290</v>
      </c>
      <c r="F9824" s="15" t="inlineStr">
        <is>
          <t>VT-HV-TT-060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17/10/2026</t>
        </is>
      </c>
      <c r="J9824" s="15" t="inlineStr">
        <is>
          <t>17/10/2026</t>
        </is>
      </c>
      <c r="K9824" s="17" t="n">
        <v>7.81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23.10.2026</t>
        </is>
      </c>
      <c r="D9825" s="15" t="inlineStr">
        <is>
          <t>List Chi Tiết</t>
        </is>
      </c>
      <c r="E9825" s="15" t="n">
        <v>86291</v>
      </c>
      <c r="F9825" s="15" t="inlineStr">
        <is>
          <t>VT-HV-TT-060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17/10/2026</t>
        </is>
      </c>
      <c r="J9825" s="15" t="inlineStr">
        <is>
          <t>17/10/2026</t>
        </is>
      </c>
      <c r="K9825" s="17" t="n">
        <v>5.12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23.10.2026</t>
        </is>
      </c>
      <c r="D9826" s="15" t="inlineStr">
        <is>
          <t>List Chi Tiết</t>
        </is>
      </c>
      <c r="E9826" s="15" t="n">
        <v>86308</v>
      </c>
      <c r="F9826" s="15" t="inlineStr">
        <is>
          <t>VT-HV-TT-060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25/09/2026</t>
        </is>
      </c>
      <c r="J9826" s="15" t="inlineStr">
        <is>
          <t>25/09/2026</t>
        </is>
      </c>
      <c r="K9826" s="17" t="n">
        <v>328.37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23.10.2026</t>
        </is>
      </c>
      <c r="D9827" s="15" t="inlineStr">
        <is>
          <t>List Chi Tiết</t>
        </is>
      </c>
      <c r="E9827" s="15" t="n">
        <v>86309</v>
      </c>
      <c r="F9827" s="15" t="inlineStr">
        <is>
          <t>VT-HV-TT-060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25/09/2026</t>
        </is>
      </c>
      <c r="J9827" s="15" t="inlineStr">
        <is>
          <t>25/09/2026</t>
        </is>
      </c>
      <c r="K9827" s="17" t="n">
        <v>191.92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23.10.2026</t>
        </is>
      </c>
      <c r="D9828" s="15" t="inlineStr">
        <is>
          <t>List Chi Tiết</t>
        </is>
      </c>
      <c r="E9828" s="15" t="n">
        <v>86310</v>
      </c>
      <c r="F9828" s="15" t="inlineStr">
        <is>
          <t>VT-HV-TT-060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25/09/2026</t>
        </is>
      </c>
      <c r="J9828" s="15" t="inlineStr">
        <is>
          <t>25/09/2026</t>
        </is>
      </c>
      <c r="K9828" s="17" t="n">
        <v>299.52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23.10.2026</t>
        </is>
      </c>
      <c r="D9829" s="15" t="inlineStr">
        <is>
          <t>List Chi Tiết</t>
        </is>
      </c>
      <c r="E9829" s="15" t="n">
        <v>86311</v>
      </c>
      <c r="F9829" s="15" t="inlineStr">
        <is>
          <t>VT-HV-TT-060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25/09/2026</t>
        </is>
      </c>
      <c r="J9829" s="15" t="inlineStr">
        <is>
          <t>25/09/2026</t>
        </is>
      </c>
      <c r="K9829" s="17" t="n">
        <v>292.55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23.10.2026</t>
        </is>
      </c>
      <c r="D9830" s="15" t="inlineStr">
        <is>
          <t>List Chi Tiết</t>
        </is>
      </c>
      <c r="E9830" s="15" t="n">
        <v>86352</v>
      </c>
      <c r="F9830" s="15" t="inlineStr">
        <is>
          <t>VT-HV-TT-060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12.55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23.10.2026</t>
        </is>
      </c>
      <c r="D9831" s="15" t="inlineStr">
        <is>
          <t>List Chi Tiết</t>
        </is>
      </c>
      <c r="E9831" s="15" t="n">
        <v>86353</v>
      </c>
      <c r="F9831" s="15" t="inlineStr">
        <is>
          <t>VT-HV-TT-060</t>
        </is>
      </c>
      <c r="G9831" s="15" t="inlineStr">
        <is>
          <t>10626-051 DG SÂN VẬN ĐỘNG HÙNG VƯƠNG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4.46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23.10.2026</t>
        </is>
      </c>
      <c r="D9832" s="15" t="inlineStr">
        <is>
          <t>List Chi Tiết</t>
        </is>
      </c>
      <c r="E9832" s="15" t="n">
        <v>86354</v>
      </c>
      <c r="F9832" s="15" t="inlineStr">
        <is>
          <t>VT-HV-TT-060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4.46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23.10.2026</t>
        </is>
      </c>
      <c r="D9833" s="15" t="inlineStr">
        <is>
          <t>List Chi Tiết</t>
        </is>
      </c>
      <c r="E9833" s="15" t="n">
        <v>86355</v>
      </c>
      <c r="F9833" s="15" t="inlineStr">
        <is>
          <t>VT-HV-TT-060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0.96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23.10.2026</t>
        </is>
      </c>
      <c r="D9834" s="15" t="inlineStr">
        <is>
          <t>List Chi Tiết</t>
        </is>
      </c>
      <c r="E9834" s="15" t="n">
        <v>86356</v>
      </c>
      <c r="F9834" s="15" t="inlineStr">
        <is>
          <t>VT-HV-TT-060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2.88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23.10.2026</t>
        </is>
      </c>
      <c r="D9835" s="15" t="inlineStr">
        <is>
          <t>List Chi Tiết</t>
        </is>
      </c>
      <c r="E9835" s="15" t="n">
        <v>86357</v>
      </c>
      <c r="F9835" s="15" t="inlineStr">
        <is>
          <t>VT-HV-TT-060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2.8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23.10.2026</t>
        </is>
      </c>
      <c r="D9836" s="15" t="inlineStr">
        <is>
          <t>List Chi Tiết</t>
        </is>
      </c>
      <c r="E9836" s="15" t="n">
        <v>86358</v>
      </c>
      <c r="F9836" s="15" t="inlineStr">
        <is>
          <t>VT-HV-TT-060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23.52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23.10.2026</t>
        </is>
      </c>
      <c r="D9837" s="15" t="inlineStr">
        <is>
          <t>List Chi Tiết</t>
        </is>
      </c>
      <c r="E9837" s="15" t="n">
        <v>86359</v>
      </c>
      <c r="F9837" s="15" t="inlineStr">
        <is>
          <t>VT-HV-TT-060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3.5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23.10.2026</t>
        </is>
      </c>
      <c r="D9838" s="15" t="inlineStr">
        <is>
          <t>List Chi Tiết</t>
        </is>
      </c>
      <c r="E9838" s="15" t="n">
        <v>86360</v>
      </c>
      <c r="F9838" s="15" t="inlineStr">
        <is>
          <t>VT-HV-TT-060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3.57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23.10.2026</t>
        </is>
      </c>
      <c r="D9839" s="15" t="inlineStr">
        <is>
          <t>List Chi Tiết</t>
        </is>
      </c>
      <c r="E9839" s="15" t="n">
        <v>86361</v>
      </c>
      <c r="F9839" s="15" t="inlineStr">
        <is>
          <t>VT-HV-TT-060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10.94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23.10.2026</t>
        </is>
      </c>
      <c r="D9840" s="15" t="inlineStr">
        <is>
          <t>List Chi Tiết</t>
        </is>
      </c>
      <c r="E9840" s="15" t="n">
        <v>86362</v>
      </c>
      <c r="F9840" s="15" t="inlineStr">
        <is>
          <t>VT-HV-TT-060</t>
        </is>
      </c>
      <c r="G9840" s="15" t="inlineStr">
        <is>
          <t>10626-051 DG SÂN VẬN ĐỘNG HÙNG VƯƠNG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11.02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23.10.2026</t>
        </is>
      </c>
      <c r="D9841" s="15" t="inlineStr">
        <is>
          <t>List Chi Tiết</t>
        </is>
      </c>
      <c r="E9841" s="15" t="n">
        <v>86363</v>
      </c>
      <c r="F9841" s="15" t="inlineStr">
        <is>
          <t>VT-HV-TT-060</t>
        </is>
      </c>
      <c r="G9841" s="15" t="inlineStr">
        <is>
          <t>10626-051 DG SÂN VẬN ĐỘNG HÙNG VƯƠNG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40.8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23.10.2026</t>
        </is>
      </c>
      <c r="D9842" s="15" t="inlineStr">
        <is>
          <t>List Chi Tiết</t>
        </is>
      </c>
      <c r="E9842" s="15" t="n">
        <v>86364</v>
      </c>
      <c r="F9842" s="15" t="inlineStr">
        <is>
          <t>VT-HV-TT-060</t>
        </is>
      </c>
      <c r="G9842" s="15" t="inlineStr">
        <is>
          <t>10626-051 DG SÂN VẬN ĐỘNG HÙNG VƯƠNG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25.78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23.10.2026</t>
        </is>
      </c>
      <c r="D9843" s="15" t="inlineStr">
        <is>
          <t>List Chi Tiết</t>
        </is>
      </c>
      <c r="E9843" s="15" t="n">
        <v>86365</v>
      </c>
      <c r="F9843" s="15" t="inlineStr">
        <is>
          <t>VT-HV-TT-060</t>
        </is>
      </c>
      <c r="G9843" s="15" t="inlineStr">
        <is>
          <t>10626-051 DG SÂN VẬN ĐỘNG HÙNG VƯƠNG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47.48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23.10.2026</t>
        </is>
      </c>
      <c r="D9844" s="15" t="inlineStr">
        <is>
          <t>List Chi Tiết</t>
        </is>
      </c>
      <c r="E9844" s="15" t="n">
        <v>86366</v>
      </c>
      <c r="F9844" s="15" t="inlineStr">
        <is>
          <t>VT-HV-TT-060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35.94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23.10.2026</t>
        </is>
      </c>
      <c r="D9845" s="15" t="inlineStr">
        <is>
          <t>List Chi Tiết</t>
        </is>
      </c>
      <c r="E9845" s="15" t="n">
        <v>86367</v>
      </c>
      <c r="F9845" s="15" t="inlineStr">
        <is>
          <t>VT-HV-TT-060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50.29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23.10.2026</t>
        </is>
      </c>
      <c r="D9846" s="15" t="inlineStr">
        <is>
          <t>List Chi Tiết</t>
        </is>
      </c>
      <c r="E9846" s="15" t="n">
        <v>86368</v>
      </c>
      <c r="F9846" s="15" t="inlineStr">
        <is>
          <t>VT-HV-TT-060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1.92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23.10.2026</t>
        </is>
      </c>
      <c r="D9847" s="15" t="inlineStr">
        <is>
          <t>List Chi Tiết</t>
        </is>
      </c>
      <c r="E9847" s="15" t="n">
        <v>86369</v>
      </c>
      <c r="F9847" s="15" t="inlineStr">
        <is>
          <t>VT-HV-TT-060</t>
        </is>
      </c>
      <c r="G9847" s="15" t="inlineStr">
        <is>
          <t>10626-051 DG SÂN VẬN ĐỘNG HÙNG VƯƠNG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2.8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23.10.2026</t>
        </is>
      </c>
      <c r="D9848" s="15" t="inlineStr">
        <is>
          <t>List Chi Tiết</t>
        </is>
      </c>
      <c r="E9848" s="15" t="n">
        <v>86370</v>
      </c>
      <c r="F9848" s="15" t="inlineStr">
        <is>
          <t>VT-HV-TT-060</t>
        </is>
      </c>
      <c r="G9848" s="15" t="inlineStr">
        <is>
          <t>10626-051 DG SÂN VẬN ĐỘNG HÙNG VƯƠNG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59.17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23.10.2026</t>
        </is>
      </c>
      <c r="D9849" s="15" t="inlineStr">
        <is>
          <t>List Chi Tiết</t>
        </is>
      </c>
      <c r="E9849" s="15" t="n">
        <v>86371</v>
      </c>
      <c r="F9849" s="15" t="inlineStr">
        <is>
          <t>VT-HV-TT-060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3.85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23.10.2026</t>
        </is>
      </c>
      <c r="D9850" s="15" t="inlineStr">
        <is>
          <t>List Chi Tiết</t>
        </is>
      </c>
      <c r="E9850" s="15" t="n">
        <v>86372</v>
      </c>
      <c r="F9850" s="15" t="inlineStr">
        <is>
          <t>VT-HV-TT-060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11.76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23.10.2026</t>
        </is>
      </c>
      <c r="D9851" s="15" t="inlineStr">
        <is>
          <t>List Chi Tiết</t>
        </is>
      </c>
      <c r="E9851" s="15" t="n">
        <v>86373</v>
      </c>
      <c r="F9851" s="15" t="inlineStr">
        <is>
          <t>VT-HV-TT-060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28/09/2026</t>
        </is>
      </c>
      <c r="J9851" s="15" t="inlineStr">
        <is>
          <t>28/09/2026</t>
        </is>
      </c>
      <c r="K9851" s="17" t="n">
        <v>9.470000000000001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23.10.2026</t>
        </is>
      </c>
      <c r="D9852" s="15" t="inlineStr">
        <is>
          <t>List Chi Tiết</t>
        </is>
      </c>
      <c r="E9852" s="15" t="n">
        <v>86374</v>
      </c>
      <c r="F9852" s="15" t="inlineStr">
        <is>
          <t>VT-HV-TT-060</t>
        </is>
      </c>
      <c r="G9852" s="15" t="inlineStr">
        <is>
          <t>10626-051 DG SÂN VẬN ĐỘNG HÙNG VƯƠNG</t>
        </is>
      </c>
      <c r="H9852" s="15" t="inlineStr">
        <is>
          <t>AA · NGÀY BÀN GIAO</t>
        </is>
      </c>
      <c r="I9852" s="15" t="inlineStr">
        <is>
          <t>28/09/2026</t>
        </is>
      </c>
      <c r="J9852" s="15" t="inlineStr">
        <is>
          <t>28/09/2026</t>
        </is>
      </c>
      <c r="K9852" s="17" t="n">
        <v>1.87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23.10.2026</t>
        </is>
      </c>
      <c r="D9853" s="15" t="inlineStr">
        <is>
          <t>List Chi Tiết</t>
        </is>
      </c>
      <c r="E9853" s="15" t="n">
        <v>86375</v>
      </c>
      <c r="F9853" s="15" t="inlineStr">
        <is>
          <t>VT-HV-TT-060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28/09/2026</t>
        </is>
      </c>
      <c r="J9853" s="15" t="inlineStr">
        <is>
          <t>28/09/2026</t>
        </is>
      </c>
      <c r="K9853" s="17" t="n">
        <v>59.68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23.10.2026</t>
        </is>
      </c>
      <c r="D9854" s="15" t="inlineStr">
        <is>
          <t>List Chi Tiết</t>
        </is>
      </c>
      <c r="E9854" s="15" t="n">
        <v>86376</v>
      </c>
      <c r="F9854" s="15" t="inlineStr">
        <is>
          <t>VT-HV-TT-060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28/09/2026</t>
        </is>
      </c>
      <c r="J9854" s="15" t="inlineStr">
        <is>
          <t>28/09/2026</t>
        </is>
      </c>
      <c r="K9854" s="17" t="n">
        <v>33.97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23.10.2026</t>
        </is>
      </c>
      <c r="D9855" s="15" t="inlineStr">
        <is>
          <t>List Chi Tiết</t>
        </is>
      </c>
      <c r="E9855" s="15" t="n">
        <v>86377</v>
      </c>
      <c r="F9855" s="15" t="inlineStr">
        <is>
          <t>VT-HV-TT-060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28/09/2026</t>
        </is>
      </c>
      <c r="J9855" s="15" t="inlineStr">
        <is>
          <t>28/09/2026</t>
        </is>
      </c>
      <c r="K9855" s="17" t="n">
        <v>42.49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23.10.2026</t>
        </is>
      </c>
      <c r="D9856" s="15" t="inlineStr">
        <is>
          <t>List Chi Tiết</t>
        </is>
      </c>
      <c r="E9856" s="15" t="n">
        <v>86378</v>
      </c>
      <c r="F9856" s="15" t="inlineStr">
        <is>
          <t>VT-HV-TT-060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28/09/2026</t>
        </is>
      </c>
      <c r="J9856" s="15" t="inlineStr">
        <is>
          <t>28/09/2026</t>
        </is>
      </c>
      <c r="K9856" s="17" t="n">
        <v>41.99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23.10.2026</t>
        </is>
      </c>
      <c r="D9857" s="15" t="inlineStr">
        <is>
          <t>List Chi Tiết</t>
        </is>
      </c>
      <c r="E9857" s="15" t="n">
        <v>86379</v>
      </c>
      <c r="F9857" s="15" t="inlineStr">
        <is>
          <t>VT-HV-TT-060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28/09/2026</t>
        </is>
      </c>
      <c r="J9857" s="15" t="inlineStr">
        <is>
          <t>28/09/2026</t>
        </is>
      </c>
      <c r="K9857" s="17" t="n">
        <v>16.74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23.10.2026</t>
        </is>
      </c>
      <c r="D9858" s="15" t="inlineStr">
        <is>
          <t>List Chi Tiết</t>
        </is>
      </c>
      <c r="E9858" s="15" t="n">
        <v>86380</v>
      </c>
      <c r="F9858" s="15" t="inlineStr">
        <is>
          <t>VT-HV-TT-060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28/09/2026</t>
        </is>
      </c>
      <c r="J9858" s="15" t="inlineStr">
        <is>
          <t>28/09/2026</t>
        </is>
      </c>
      <c r="K9858" s="17" t="n">
        <v>4.46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23.10.2026</t>
        </is>
      </c>
      <c r="D9859" s="15" t="inlineStr">
        <is>
          <t>List Chi Tiết</t>
        </is>
      </c>
      <c r="E9859" s="15" t="n">
        <v>86381</v>
      </c>
      <c r="F9859" s="15" t="inlineStr">
        <is>
          <t>VT-HV-TT-060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28/09/2026</t>
        </is>
      </c>
      <c r="J9859" s="15" t="inlineStr">
        <is>
          <t>28/09/2026</t>
        </is>
      </c>
      <c r="K9859" s="17" t="n">
        <v>4.46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23.10.2026</t>
        </is>
      </c>
      <c r="D9860" s="15" t="inlineStr">
        <is>
          <t>List Chi Tiết</t>
        </is>
      </c>
      <c r="E9860" s="15" t="n">
        <v>86382</v>
      </c>
      <c r="F9860" s="15" t="inlineStr">
        <is>
          <t>VT-HV-TT-060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28/09/2026</t>
        </is>
      </c>
      <c r="J9860" s="15" t="inlineStr">
        <is>
          <t>28/09/2026</t>
        </is>
      </c>
      <c r="K9860" s="17" t="n">
        <v>2.43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23.10.2026</t>
        </is>
      </c>
      <c r="D9861" s="15" t="inlineStr">
        <is>
          <t>List Chi Tiết</t>
        </is>
      </c>
      <c r="E9861" s="15" t="n">
        <v>86383</v>
      </c>
      <c r="F9861" s="15" t="inlineStr">
        <is>
          <t>VT-HV-TT-060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28/09/2026</t>
        </is>
      </c>
      <c r="J9861" s="15" t="inlineStr">
        <is>
          <t>28/09/2026</t>
        </is>
      </c>
      <c r="K9861" s="17" t="n">
        <v>3.85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23.10.2026</t>
        </is>
      </c>
      <c r="D9862" s="15" t="inlineStr">
        <is>
          <t>List Chi Tiết</t>
        </is>
      </c>
      <c r="E9862" s="15" t="n">
        <v>86384</v>
      </c>
      <c r="F9862" s="15" t="inlineStr">
        <is>
          <t>VT-HV-TT-060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28/09/2026</t>
        </is>
      </c>
      <c r="J9862" s="15" t="inlineStr">
        <is>
          <t>28/09/2026</t>
        </is>
      </c>
      <c r="K9862" s="17" t="n">
        <v>1.87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23.10.2026</t>
        </is>
      </c>
      <c r="D9863" s="15" t="inlineStr">
        <is>
          <t>List Chi Tiết</t>
        </is>
      </c>
      <c r="E9863" s="15" t="n">
        <v>86385</v>
      </c>
      <c r="F9863" s="15" t="inlineStr">
        <is>
          <t>VT-HV-TT-060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28/09/2026</t>
        </is>
      </c>
      <c r="J9863" s="15" t="inlineStr">
        <is>
          <t>28/09/2026</t>
        </is>
      </c>
      <c r="K9863" s="17" t="n">
        <v>28.31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23.10.2026</t>
        </is>
      </c>
      <c r="D9864" s="15" t="inlineStr">
        <is>
          <t>List Chi Tiết</t>
        </is>
      </c>
      <c r="E9864" s="15" t="n">
        <v>86386</v>
      </c>
      <c r="F9864" s="15" t="inlineStr">
        <is>
          <t>VT-HV-TT-060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28/09/2026</t>
        </is>
      </c>
      <c r="J9864" s="15" t="inlineStr">
        <is>
          <t>28/09/2026</t>
        </is>
      </c>
      <c r="K9864" s="17" t="n">
        <v>35.84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23.10.2026</t>
        </is>
      </c>
      <c r="D9865" s="15" t="inlineStr">
        <is>
          <t>List Chi Tiết</t>
        </is>
      </c>
      <c r="E9865" s="15" t="n">
        <v>86388</v>
      </c>
      <c r="F9865" s="15" t="inlineStr">
        <is>
          <t>VT-HV-TT-060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28/09/2026</t>
        </is>
      </c>
      <c r="J9865" s="15" t="inlineStr">
        <is>
          <t>28/09/2026</t>
        </is>
      </c>
      <c r="K9865" s="17" t="n">
        <v>2.43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23.10.2026</t>
        </is>
      </c>
      <c r="D9866" s="15" t="inlineStr">
        <is>
          <t>List Chi Tiết</t>
        </is>
      </c>
      <c r="E9866" s="15" t="n">
        <v>86389</v>
      </c>
      <c r="F9866" s="15" t="inlineStr">
        <is>
          <t>VT-HV-TT-060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28/09/2026</t>
        </is>
      </c>
      <c r="J9866" s="15" t="inlineStr">
        <is>
          <t>28/09/2026</t>
        </is>
      </c>
      <c r="K9866" s="17" t="n">
        <v>3.85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23.10.2026</t>
        </is>
      </c>
      <c r="D9867" s="15" t="inlineStr">
        <is>
          <t>List Chi Tiết</t>
        </is>
      </c>
      <c r="E9867" s="15" t="n">
        <v>86390</v>
      </c>
      <c r="F9867" s="15" t="inlineStr">
        <is>
          <t>VT-HV-TT-060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28/09/2026</t>
        </is>
      </c>
      <c r="J9867" s="15" t="inlineStr">
        <is>
          <t>28/09/2026</t>
        </is>
      </c>
      <c r="K9867" s="17" t="n">
        <v>4.71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23.10.2026</t>
        </is>
      </c>
      <c r="D9868" s="15" t="inlineStr">
        <is>
          <t>List Chi Tiết</t>
        </is>
      </c>
      <c r="E9868" s="15" t="n">
        <v>86391</v>
      </c>
      <c r="F9868" s="15" t="inlineStr">
        <is>
          <t>VT-HV-TT-060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28/09/2026</t>
        </is>
      </c>
      <c r="J9868" s="15" t="inlineStr">
        <is>
          <t>28/09/2026</t>
        </is>
      </c>
      <c r="K9868" s="17" t="n">
        <v>6.12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23.10.2026</t>
        </is>
      </c>
      <c r="D9869" s="15" t="inlineStr">
        <is>
          <t>List Chi Tiết</t>
        </is>
      </c>
      <c r="E9869" s="15" t="n">
        <v>86392</v>
      </c>
      <c r="F9869" s="15" t="inlineStr">
        <is>
          <t>VT-HV-TT-060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28/09/2026</t>
        </is>
      </c>
      <c r="J9869" s="15" t="inlineStr">
        <is>
          <t>28/09/2026</t>
        </is>
      </c>
      <c r="K9869" s="17" t="n">
        <v>4.17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23.10.2026</t>
        </is>
      </c>
      <c r="D9870" s="15" t="inlineStr">
        <is>
          <t>List Chi Tiết</t>
        </is>
      </c>
      <c r="E9870" s="15" t="n">
        <v>86393</v>
      </c>
      <c r="F9870" s="15" t="inlineStr">
        <is>
          <t>VT-HV-TT-060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28/09/2026</t>
        </is>
      </c>
      <c r="J9870" s="15" t="inlineStr">
        <is>
          <t>28/09/2026</t>
        </is>
      </c>
      <c r="K9870" s="17" t="n">
        <v>4.61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23.10.2026</t>
        </is>
      </c>
      <c r="D9871" s="15" t="inlineStr">
        <is>
          <t>List Chi Tiết</t>
        </is>
      </c>
      <c r="E9871" s="15" t="n">
        <v>86394</v>
      </c>
      <c r="F9871" s="15" t="inlineStr">
        <is>
          <t>VT-HV-TT-060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28/09/2026</t>
        </is>
      </c>
      <c r="J9871" s="15" t="inlineStr">
        <is>
          <t>28/09/2026</t>
        </is>
      </c>
      <c r="K9871" s="17" t="n">
        <v>11.67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23.10.2026</t>
        </is>
      </c>
      <c r="D9872" s="15" t="inlineStr">
        <is>
          <t>List Chi Tiết</t>
        </is>
      </c>
      <c r="E9872" s="15" t="n">
        <v>86395</v>
      </c>
      <c r="F9872" s="15" t="inlineStr">
        <is>
          <t>VT-HV-TT-060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28/09/2026</t>
        </is>
      </c>
      <c r="J9872" s="15" t="inlineStr">
        <is>
          <t>28/09/2026</t>
        </is>
      </c>
      <c r="K9872" s="17" t="n">
        <v>8.279999999999999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23.10.2026</t>
        </is>
      </c>
      <c r="D9873" s="15" t="inlineStr">
        <is>
          <t>List Chi Tiết</t>
        </is>
      </c>
      <c r="E9873" s="15" t="n">
        <v>86396</v>
      </c>
      <c r="F9873" s="15" t="inlineStr">
        <is>
          <t>VT-HV-TT-060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28/09/2026</t>
        </is>
      </c>
      <c r="J9873" s="15" t="inlineStr">
        <is>
          <t>28/09/2026</t>
        </is>
      </c>
      <c r="K9873" s="17" t="n">
        <v>50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23.10.2026</t>
        </is>
      </c>
      <c r="D9874" s="15" t="inlineStr">
        <is>
          <t>List Chi Tiết</t>
        </is>
      </c>
      <c r="E9874" s="15" t="n">
        <v>86397</v>
      </c>
      <c r="F9874" s="15" t="inlineStr">
        <is>
          <t>VT-HV-TT-060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28/09/2026</t>
        </is>
      </c>
      <c r="J9874" s="15" t="inlineStr">
        <is>
          <t>28/09/2026</t>
        </is>
      </c>
      <c r="K9874" s="17" t="n">
        <v>3.75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23.10.2026</t>
        </is>
      </c>
      <c r="D9875" s="15" t="inlineStr">
        <is>
          <t>List Chi Tiết</t>
        </is>
      </c>
      <c r="E9875" s="15" t="n">
        <v>86398</v>
      </c>
      <c r="F9875" s="15" t="inlineStr">
        <is>
          <t>VT-HV-TT-060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28/09/2026</t>
        </is>
      </c>
      <c r="J9875" s="15" t="inlineStr">
        <is>
          <t>28/09/2026</t>
        </is>
      </c>
      <c r="K9875" s="17" t="n">
        <v>0.93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23.10.2026</t>
        </is>
      </c>
      <c r="D9876" s="15" t="inlineStr">
        <is>
          <t>List Chi Tiết</t>
        </is>
      </c>
      <c r="E9876" s="15" t="n">
        <v>86399</v>
      </c>
      <c r="F9876" s="15" t="inlineStr">
        <is>
          <t>VT-HV-TT-060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28/09/2026</t>
        </is>
      </c>
      <c r="J9876" s="15" t="inlineStr">
        <is>
          <t>28/09/2026</t>
        </is>
      </c>
      <c r="K9876" s="17" t="n">
        <v>152.83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23.10.2026</t>
        </is>
      </c>
      <c r="D9877" s="15" t="inlineStr">
        <is>
          <t>List Chi Tiết</t>
        </is>
      </c>
      <c r="E9877" s="15" t="n">
        <v>86400</v>
      </c>
      <c r="F9877" s="15" t="inlineStr">
        <is>
          <t>VT-HV-TT-060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28/09/2026</t>
        </is>
      </c>
      <c r="J9877" s="15" t="inlineStr">
        <is>
          <t>28/09/2026</t>
        </is>
      </c>
      <c r="K9877" s="17" t="n">
        <v>45.44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23.10.2026</t>
        </is>
      </c>
      <c r="D9878" s="15" t="inlineStr">
        <is>
          <t>List Chi Tiết</t>
        </is>
      </c>
      <c r="E9878" s="15" t="n">
        <v>86401</v>
      </c>
      <c r="F9878" s="15" t="inlineStr">
        <is>
          <t>VT-HV-TT-060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28/09/2026</t>
        </is>
      </c>
      <c r="J9878" s="15" t="inlineStr">
        <is>
          <t>28/09/2026</t>
        </is>
      </c>
      <c r="K9878" s="17" t="n">
        <v>44.92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23.10.2026</t>
        </is>
      </c>
      <c r="D9879" s="15" t="inlineStr">
        <is>
          <t>List Chi Tiết</t>
        </is>
      </c>
      <c r="E9879" s="15" t="n">
        <v>86402</v>
      </c>
      <c r="F9879" s="15" t="inlineStr">
        <is>
          <t>VT-HV-TT-060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28/09/2026</t>
        </is>
      </c>
      <c r="J9879" s="15" t="inlineStr">
        <is>
          <t>28/09/2026</t>
        </is>
      </c>
      <c r="K9879" s="17" t="n">
        <v>50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23.10.2026</t>
        </is>
      </c>
      <c r="D9880" s="15" t="inlineStr">
        <is>
          <t>List Chi Tiết</t>
        </is>
      </c>
      <c r="E9880" s="15" t="n">
        <v>86463</v>
      </c>
      <c r="F9880" s="15" t="inlineStr">
        <is>
          <t>VT-HV-TT-060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24/09/2026</t>
        </is>
      </c>
      <c r="J9880" s="15" t="inlineStr">
        <is>
          <t>24/09/2026</t>
        </is>
      </c>
      <c r="K9880" s="17" t="n">
        <v>54.52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23.10.2026</t>
        </is>
      </c>
      <c r="D9881" s="15" t="inlineStr">
        <is>
          <t>List Chi Tiết</t>
        </is>
      </c>
      <c r="E9881" s="15" t="n">
        <v>86464</v>
      </c>
      <c r="F9881" s="15" t="inlineStr">
        <is>
          <t>VT-HV-TT-060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24/09/2026</t>
        </is>
      </c>
      <c r="J9881" s="15" t="inlineStr">
        <is>
          <t>24/09/2026</t>
        </is>
      </c>
      <c r="K9881" s="17" t="n">
        <v>54.71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23.10.2026</t>
        </is>
      </c>
      <c r="D9882" s="15" t="inlineStr">
        <is>
          <t>List Chi Tiết</t>
        </is>
      </c>
      <c r="E9882" s="15" t="n">
        <v>86465</v>
      </c>
      <c r="F9882" s="15" t="inlineStr">
        <is>
          <t>VT-HV-TT-060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24/09/2026</t>
        </is>
      </c>
      <c r="J9882" s="15" t="inlineStr">
        <is>
          <t>24/09/2026</t>
        </is>
      </c>
      <c r="K9882" s="17" t="n">
        <v>56.48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23.10.2026</t>
        </is>
      </c>
      <c r="D9883" s="15" t="inlineStr">
        <is>
          <t>List Chi Tiết</t>
        </is>
      </c>
      <c r="E9883" s="15" t="n">
        <v>86466</v>
      </c>
      <c r="F9883" s="15" t="inlineStr">
        <is>
          <t>VT-HV-TT-060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24/09/2026</t>
        </is>
      </c>
      <c r="J9883" s="15" t="inlineStr">
        <is>
          <t>24/09/2026</t>
        </is>
      </c>
      <c r="K9883" s="17" t="n">
        <v>59.23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23.10.2026</t>
        </is>
      </c>
      <c r="D9884" s="15" t="inlineStr">
        <is>
          <t>List Chi Tiết</t>
        </is>
      </c>
      <c r="E9884" s="15" t="n">
        <v>86467</v>
      </c>
      <c r="F9884" s="15" t="inlineStr">
        <is>
          <t>VT-HV-TT-060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24/09/2026</t>
        </is>
      </c>
      <c r="J9884" s="15" t="inlineStr">
        <is>
          <t>24/09/2026</t>
        </is>
      </c>
      <c r="K9884" s="17" t="n">
        <v>84.78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23.10.2026</t>
        </is>
      </c>
      <c r="D9885" s="15" t="inlineStr">
        <is>
          <t>List Chi Tiết</t>
        </is>
      </c>
      <c r="E9885" s="15" t="n">
        <v>86468</v>
      </c>
      <c r="F9885" s="15" t="inlineStr">
        <is>
          <t>VT-HV-TT-060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24/09/2026</t>
        </is>
      </c>
      <c r="J9885" s="15" t="inlineStr">
        <is>
          <t>24/09/2026</t>
        </is>
      </c>
      <c r="K9885" s="17" t="n">
        <v>70.02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23.10.2026</t>
        </is>
      </c>
      <c r="D9886" s="15" t="inlineStr">
        <is>
          <t>List Chi Tiết</t>
        </is>
      </c>
      <c r="E9886" s="15" t="n">
        <v>86469</v>
      </c>
      <c r="F9886" s="15" t="inlineStr">
        <is>
          <t>VT-HV-TT-060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24/09/2026</t>
        </is>
      </c>
      <c r="J9886" s="15" t="inlineStr">
        <is>
          <t>24/09/2026</t>
        </is>
      </c>
      <c r="K9886" s="17" t="n">
        <v>246.25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23.10.2026</t>
        </is>
      </c>
      <c r="D9887" s="15" t="inlineStr">
        <is>
          <t>List Chi Tiết</t>
        </is>
      </c>
      <c r="E9887" s="15" t="n">
        <v>86470</v>
      </c>
      <c r="F9887" s="15" t="inlineStr">
        <is>
          <t>VT-HV-TT-060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24/09/2026</t>
        </is>
      </c>
      <c r="J9887" s="15" t="inlineStr">
        <is>
          <t>24/09/2026</t>
        </is>
      </c>
      <c r="K9887" s="17" t="n">
        <v>256.46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23.10.2026</t>
        </is>
      </c>
      <c r="D9888" s="15" t="inlineStr">
        <is>
          <t>List Chi Tiết</t>
        </is>
      </c>
      <c r="E9888" s="15" t="n">
        <v>86471</v>
      </c>
      <c r="F9888" s="15" t="inlineStr">
        <is>
          <t>VT-HV-TT-060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24/09/2026</t>
        </is>
      </c>
      <c r="J9888" s="15" t="inlineStr">
        <is>
          <t>24/09/2026</t>
        </is>
      </c>
      <c r="K9888" s="17" t="n">
        <v>88.92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23.10.2026</t>
        </is>
      </c>
      <c r="D9889" s="15" t="inlineStr">
        <is>
          <t>List Chi Tiết</t>
        </is>
      </c>
      <c r="E9889" s="15" t="n">
        <v>86472</v>
      </c>
      <c r="F9889" s="15" t="inlineStr">
        <is>
          <t>VT-HV-TT-060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24/09/2026</t>
        </is>
      </c>
      <c r="J9889" s="15" t="inlineStr">
        <is>
          <t>24/09/2026</t>
        </is>
      </c>
      <c r="K9889" s="17" t="n">
        <v>43.06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23.10.2026</t>
        </is>
      </c>
      <c r="D9890" s="15" t="inlineStr">
        <is>
          <t>List Chi Tiết</t>
        </is>
      </c>
      <c r="E9890" s="15" t="n">
        <v>86473</v>
      </c>
      <c r="F9890" s="15" t="inlineStr">
        <is>
          <t>VT-HV-TT-060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24/09/2026</t>
        </is>
      </c>
      <c r="J9890" s="15" t="inlineStr">
        <is>
          <t>24/09/2026</t>
        </is>
      </c>
      <c r="K9890" s="17" t="n">
        <v>93.39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23.10.2026</t>
        </is>
      </c>
      <c r="D9891" s="15" t="inlineStr">
        <is>
          <t>List Chi Tiết</t>
        </is>
      </c>
      <c r="E9891" s="15" t="n">
        <v>86474</v>
      </c>
      <c r="F9891" s="15" t="inlineStr">
        <is>
          <t>VT-HV-TT-060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24/09/2026</t>
        </is>
      </c>
      <c r="J9891" s="15" t="inlineStr">
        <is>
          <t>24/09/2026</t>
        </is>
      </c>
      <c r="K9891" s="17" t="n">
        <v>88.91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23.10.2026</t>
        </is>
      </c>
      <c r="D9892" s="15" t="inlineStr">
        <is>
          <t>List Chi Tiết</t>
        </is>
      </c>
      <c r="E9892" s="15" t="n">
        <v>86475</v>
      </c>
      <c r="F9892" s="15" t="inlineStr">
        <is>
          <t>VT-HV-TT-060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24/09/2026</t>
        </is>
      </c>
      <c r="J9892" s="15" t="inlineStr">
        <is>
          <t>24/09/2026</t>
        </is>
      </c>
      <c r="K9892" s="17" t="n">
        <v>361.62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23.10.2026</t>
        </is>
      </c>
      <c r="D9893" s="15" t="inlineStr">
        <is>
          <t>List Chi Tiết</t>
        </is>
      </c>
      <c r="E9893" s="15" t="n">
        <v>86476</v>
      </c>
      <c r="F9893" s="15" t="inlineStr">
        <is>
          <t>VT-HV-TT-060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24/09/2026</t>
        </is>
      </c>
      <c r="J9893" s="15" t="inlineStr">
        <is>
          <t>24/09/2026</t>
        </is>
      </c>
      <c r="K9893" s="17" t="n">
        <v>50.12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23.10.2026</t>
        </is>
      </c>
      <c r="D9894" s="15" t="inlineStr">
        <is>
          <t>List Chi Tiết</t>
        </is>
      </c>
      <c r="E9894" s="15" t="n">
        <v>86477</v>
      </c>
      <c r="F9894" s="15" t="inlineStr">
        <is>
          <t>VT-HV-TT-060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24/09/2026</t>
        </is>
      </c>
      <c r="J9894" s="15" t="inlineStr">
        <is>
          <t>24/09/2026</t>
        </is>
      </c>
      <c r="K9894" s="17" t="n">
        <v>42.39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23.10.2026</t>
        </is>
      </c>
      <c r="D9895" s="15" t="inlineStr">
        <is>
          <t>List Chi Tiết</t>
        </is>
      </c>
      <c r="E9895" s="15" t="n">
        <v>86478</v>
      </c>
      <c r="F9895" s="15" t="inlineStr">
        <is>
          <t>VT-HV-TT-060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24/09/2026</t>
        </is>
      </c>
      <c r="J9895" s="15" t="inlineStr">
        <is>
          <t>24/09/2026</t>
        </is>
      </c>
      <c r="K9895" s="17" t="n">
        <v>83.41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23.10.2026</t>
        </is>
      </c>
      <c r="D9896" s="15" t="inlineStr">
        <is>
          <t>List Chi Tiết</t>
        </is>
      </c>
      <c r="E9896" s="15" t="n">
        <v>86479</v>
      </c>
      <c r="F9896" s="15" t="inlineStr">
        <is>
          <t>VT-HV-TT-060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24/09/2026</t>
        </is>
      </c>
      <c r="J9896" s="15" t="inlineStr">
        <is>
          <t>24/09/2026</t>
        </is>
      </c>
      <c r="K9896" s="17" t="n">
        <v>42.15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23.10.2026</t>
        </is>
      </c>
      <c r="D9897" s="15" t="inlineStr">
        <is>
          <t>List Chi Tiết</t>
        </is>
      </c>
      <c r="E9897" s="15" t="n">
        <v>86480</v>
      </c>
      <c r="F9897" s="15" t="inlineStr">
        <is>
          <t>VT-HV-TT-060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24/09/2026</t>
        </is>
      </c>
      <c r="J9897" s="15" t="inlineStr">
        <is>
          <t>24/09/2026</t>
        </is>
      </c>
      <c r="K9897" s="17" t="n">
        <v>81.45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23.10.2026</t>
        </is>
      </c>
      <c r="D9898" s="15" t="inlineStr">
        <is>
          <t>List Chi Tiết</t>
        </is>
      </c>
      <c r="E9898" s="15" t="n">
        <v>86481</v>
      </c>
      <c r="F9898" s="15" t="inlineStr">
        <is>
          <t>VT-HV-TT-060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24/09/2026</t>
        </is>
      </c>
      <c r="J9898" s="15" t="inlineStr">
        <is>
          <t>24/09/2026</t>
        </is>
      </c>
      <c r="K9898" s="17" t="n">
        <v>123.13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23.10.2026</t>
        </is>
      </c>
      <c r="D9899" s="15" t="inlineStr">
        <is>
          <t>List Chi Tiết</t>
        </is>
      </c>
      <c r="E9899" s="15" t="n">
        <v>86482</v>
      </c>
      <c r="F9899" s="15" t="inlineStr">
        <is>
          <t>VT-HV-TT-060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24/09/2026</t>
        </is>
      </c>
      <c r="J9899" s="15" t="inlineStr">
        <is>
          <t>24/09/2026</t>
        </is>
      </c>
      <c r="K9899" s="17" t="n">
        <v>240.52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23.10.2026</t>
        </is>
      </c>
      <c r="D9900" s="15" t="inlineStr">
        <is>
          <t>List Chi Tiết</t>
        </is>
      </c>
      <c r="E9900" s="15" t="n">
        <v>86483</v>
      </c>
      <c r="F9900" s="15" t="inlineStr">
        <is>
          <t>VT-HV-TT-060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24/09/2026</t>
        </is>
      </c>
      <c r="J9900" s="15" t="inlineStr">
        <is>
          <t>24/09/2026</t>
        </is>
      </c>
      <c r="K9900" s="17" t="n">
        <v>38.63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23.10.2026</t>
        </is>
      </c>
      <c r="D9901" s="15" t="inlineStr">
        <is>
          <t>List Chi Tiết</t>
        </is>
      </c>
      <c r="E9901" s="15" t="n">
        <v>86484</v>
      </c>
      <c r="F9901" s="15" t="inlineStr">
        <is>
          <t>VT-HV-TT-060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24/09/2026</t>
        </is>
      </c>
      <c r="J9901" s="15" t="inlineStr">
        <is>
          <t>24/09/2026</t>
        </is>
      </c>
      <c r="K9901" s="17" t="n">
        <v>56.48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23.10.2026</t>
        </is>
      </c>
      <c r="D9902" s="15" t="inlineStr">
        <is>
          <t>List Chi Tiết</t>
        </is>
      </c>
      <c r="E9902" s="15" t="n">
        <v>86485</v>
      </c>
      <c r="F9902" s="15" t="inlineStr">
        <is>
          <t>VT-HV-TT-060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24/09/2026</t>
        </is>
      </c>
      <c r="J9902" s="15" t="inlineStr">
        <is>
          <t>24/09/2026</t>
        </is>
      </c>
      <c r="K9902" s="17" t="n">
        <v>90.28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23.10.2026</t>
        </is>
      </c>
      <c r="D9903" s="15" t="inlineStr">
        <is>
          <t>List Chi Tiết</t>
        </is>
      </c>
      <c r="E9903" s="15" t="n">
        <v>86486</v>
      </c>
      <c r="F9903" s="15" t="inlineStr">
        <is>
          <t>VT-HV-TT-060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24/09/2026</t>
        </is>
      </c>
      <c r="J9903" s="15" t="inlineStr">
        <is>
          <t>24/09/2026</t>
        </is>
      </c>
      <c r="K9903" s="17" t="n">
        <v>246.25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23.10.2026</t>
        </is>
      </c>
      <c r="D9904" s="15" t="inlineStr">
        <is>
          <t>List Chi Tiết</t>
        </is>
      </c>
      <c r="E9904" s="15" t="n">
        <v>86487</v>
      </c>
      <c r="F9904" s="15" t="inlineStr">
        <is>
          <t>VT-HV-TT-060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24/09/2026</t>
        </is>
      </c>
      <c r="J9904" s="15" t="inlineStr">
        <is>
          <t>24/09/2026</t>
        </is>
      </c>
      <c r="K9904" s="17" t="n">
        <v>482.16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23.10.2026</t>
        </is>
      </c>
      <c r="D9905" s="15" t="inlineStr">
        <is>
          <t>List Chi Tiết</t>
        </is>
      </c>
      <c r="E9905" s="15" t="n">
        <v>86488</v>
      </c>
      <c r="F9905" s="15" t="inlineStr">
        <is>
          <t>VT-HV-TT-060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24/09/2026</t>
        </is>
      </c>
      <c r="J9905" s="15" t="inlineStr">
        <is>
          <t>24/09/2026</t>
        </is>
      </c>
      <c r="K9905" s="17" t="n">
        <v>256.46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23.10.2026</t>
        </is>
      </c>
      <c r="D9906" s="15" t="inlineStr">
        <is>
          <t>List Chi Tiết</t>
        </is>
      </c>
      <c r="E9906" s="15" t="n">
        <v>86489</v>
      </c>
      <c r="F9906" s="15" t="inlineStr">
        <is>
          <t>VT-HV-TT-060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28/09/2026</t>
        </is>
      </c>
      <c r="J9906" s="15" t="inlineStr">
        <is>
          <t>28/09/2026</t>
        </is>
      </c>
      <c r="K9906" s="17" t="n">
        <v>69.38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23.10.2026</t>
        </is>
      </c>
      <c r="D9907" s="15" t="inlineStr">
        <is>
          <t>List Chi Tiết</t>
        </is>
      </c>
      <c r="E9907" s="15" t="n">
        <v>86490</v>
      </c>
      <c r="F9907" s="15" t="inlineStr">
        <is>
          <t>VT-HV-TT-060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28/09/2026</t>
        </is>
      </c>
      <c r="J9907" s="15" t="inlineStr">
        <is>
          <t>28/09/2026</t>
        </is>
      </c>
      <c r="K9907" s="17" t="n">
        <v>50.48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23.10.2026</t>
        </is>
      </c>
      <c r="D9908" s="15" t="inlineStr">
        <is>
          <t>List Chi Tiết</t>
        </is>
      </c>
      <c r="E9908" s="15" t="n">
        <v>86491</v>
      </c>
      <c r="F9908" s="15" t="inlineStr">
        <is>
          <t>VT-HV-TT-060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28/09/2026</t>
        </is>
      </c>
      <c r="J9908" s="15" t="inlineStr">
        <is>
          <t>28/09/2026</t>
        </is>
      </c>
      <c r="K9908" s="17" t="n">
        <v>50.35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23.10.2026</t>
        </is>
      </c>
      <c r="D9909" s="15" t="inlineStr">
        <is>
          <t>List Chi Tiết</t>
        </is>
      </c>
      <c r="E9909" s="15" t="n">
        <v>86492</v>
      </c>
      <c r="F9909" s="15" t="inlineStr">
        <is>
          <t>VT-HV-TT-060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28/09/2026</t>
        </is>
      </c>
      <c r="J9909" s="15" t="inlineStr">
        <is>
          <t>28/09/2026</t>
        </is>
      </c>
      <c r="K9909" s="17" t="n">
        <v>89.23999999999999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23.10.2026</t>
        </is>
      </c>
      <c r="D9910" s="15" t="inlineStr">
        <is>
          <t>List Chi Tiết</t>
        </is>
      </c>
      <c r="E9910" s="15" t="n">
        <v>86493</v>
      </c>
      <c r="F9910" s="15" t="inlineStr">
        <is>
          <t>VT-HV-TT-060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28/09/2026</t>
        </is>
      </c>
      <c r="J9910" s="15" t="inlineStr">
        <is>
          <t>28/09/2026</t>
        </is>
      </c>
      <c r="K9910" s="17" t="n">
        <v>179.5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23.10.2026</t>
        </is>
      </c>
      <c r="D9911" s="15" t="inlineStr">
        <is>
          <t>List Chi Tiết</t>
        </is>
      </c>
      <c r="E9911" s="15" t="n">
        <v>86494</v>
      </c>
      <c r="F9911" s="15" t="inlineStr">
        <is>
          <t>VT-HV-TT-060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28/09/2026</t>
        </is>
      </c>
      <c r="J9911" s="15" t="inlineStr">
        <is>
          <t>28/09/2026</t>
        </is>
      </c>
      <c r="K9911" s="17" t="n">
        <v>50.15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23.10.2026</t>
        </is>
      </c>
      <c r="D9912" s="15" t="inlineStr">
        <is>
          <t>List Chi Tiết</t>
        </is>
      </c>
      <c r="E9912" s="15" t="n">
        <v>86495</v>
      </c>
      <c r="F9912" s="15" t="inlineStr">
        <is>
          <t>VT-HV-TT-060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28/09/2026</t>
        </is>
      </c>
      <c r="J9912" s="15" t="inlineStr">
        <is>
          <t>28/09/2026</t>
        </is>
      </c>
      <c r="K9912" s="17" t="n">
        <v>38.63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23.10.2026</t>
        </is>
      </c>
      <c r="D9913" s="15" t="inlineStr">
        <is>
          <t>List Chi Tiết</t>
        </is>
      </c>
      <c r="E9913" s="15" t="n">
        <v>86496</v>
      </c>
      <c r="F9913" s="15" t="inlineStr">
        <is>
          <t>VT-HV-TT-060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28/09/2026</t>
        </is>
      </c>
      <c r="J9913" s="15" t="inlineStr">
        <is>
          <t>28/09/2026</t>
        </is>
      </c>
      <c r="K9913" s="17" t="n">
        <v>50.47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23.10.2026</t>
        </is>
      </c>
      <c r="D9914" s="15" t="inlineStr">
        <is>
          <t>List Chi Tiết</t>
        </is>
      </c>
      <c r="E9914" s="15" t="n">
        <v>86497</v>
      </c>
      <c r="F9914" s="15" t="inlineStr">
        <is>
          <t>VT-HV-TT-060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28/09/2026</t>
        </is>
      </c>
      <c r="J9914" s="15" t="inlineStr">
        <is>
          <t>28/09/2026</t>
        </is>
      </c>
      <c r="K9914" s="17" t="n">
        <v>50.18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23.10.2026</t>
        </is>
      </c>
      <c r="D9915" s="15" t="inlineStr">
        <is>
          <t>List Chi Tiết</t>
        </is>
      </c>
      <c r="E9915" s="15" t="n">
        <v>86498</v>
      </c>
      <c r="F9915" s="15" t="inlineStr">
        <is>
          <t>VT-HV-TT-060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28/09/2026</t>
        </is>
      </c>
      <c r="J9915" s="15" t="inlineStr">
        <is>
          <t>28/09/2026</t>
        </is>
      </c>
      <c r="K9915" s="17" t="n">
        <v>24.74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23.10.2026</t>
        </is>
      </c>
      <c r="D9916" s="15" t="inlineStr">
        <is>
          <t>List Chi Tiết</t>
        </is>
      </c>
      <c r="E9916" s="15" t="n">
        <v>86499</v>
      </c>
      <c r="F9916" s="15" t="inlineStr">
        <is>
          <t>VT-HV-TT-060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28/09/2026</t>
        </is>
      </c>
      <c r="J9916" s="15" t="inlineStr">
        <is>
          <t>28/09/2026</t>
        </is>
      </c>
      <c r="K9916" s="17" t="n">
        <v>23.64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23.10.2026</t>
        </is>
      </c>
      <c r="D9917" s="15" t="inlineStr">
        <is>
          <t>List Chi Tiết</t>
        </is>
      </c>
      <c r="E9917" s="15" t="n">
        <v>86500</v>
      </c>
      <c r="F9917" s="15" t="inlineStr">
        <is>
          <t>VT-HV-TT-060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28/09/2026</t>
        </is>
      </c>
      <c r="J9917" s="15" t="inlineStr">
        <is>
          <t>28/09/2026</t>
        </is>
      </c>
      <c r="K9917" s="17" t="n">
        <v>152.57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23.10.2026</t>
        </is>
      </c>
      <c r="D9918" s="15" t="inlineStr">
        <is>
          <t>List Chi Tiết</t>
        </is>
      </c>
      <c r="E9918" s="15" t="n">
        <v>86501</v>
      </c>
      <c r="F9918" s="15" t="inlineStr">
        <is>
          <t>VT-HV-TT-060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28/09/2026</t>
        </is>
      </c>
      <c r="J9918" s="15" t="inlineStr">
        <is>
          <t>28/09/2026</t>
        </is>
      </c>
      <c r="K9918" s="17" t="n">
        <v>610.27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23.10.2026</t>
        </is>
      </c>
      <c r="D9919" s="15" t="inlineStr">
        <is>
          <t>List Chi Tiết</t>
        </is>
      </c>
      <c r="E9919" s="15" t="n">
        <v>86502</v>
      </c>
      <c r="F9919" s="15" t="inlineStr">
        <is>
          <t>VT-HV-TT-060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28/09/2026</t>
        </is>
      </c>
      <c r="J9919" s="15" t="inlineStr">
        <is>
          <t>28/09/2026</t>
        </is>
      </c>
      <c r="K9919" s="17" t="n">
        <v>4.47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23.10.2026</t>
        </is>
      </c>
      <c r="D9920" s="15" t="inlineStr">
        <is>
          <t>List Chi Tiết</t>
        </is>
      </c>
      <c r="E9920" s="15" t="n">
        <v>86503</v>
      </c>
      <c r="F9920" s="15" t="inlineStr">
        <is>
          <t>VT-HV-TT-060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28/09/2026</t>
        </is>
      </c>
      <c r="J9920" s="15" t="inlineStr">
        <is>
          <t>28/09/2026</t>
        </is>
      </c>
      <c r="K9920" s="17" t="n">
        <v>17.11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23.10.2026</t>
        </is>
      </c>
      <c r="D9921" s="15" t="inlineStr">
        <is>
          <t>List Chi Tiết</t>
        </is>
      </c>
      <c r="E9921" s="15" t="n">
        <v>86504</v>
      </c>
      <c r="F9921" s="15" t="inlineStr">
        <is>
          <t>VT-HV-TT-060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28/09/2026</t>
        </is>
      </c>
      <c r="J9921" s="15" t="inlineStr">
        <is>
          <t>28/09/2026</t>
        </is>
      </c>
      <c r="K9921" s="17" t="n">
        <v>31.89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23.10.2026</t>
        </is>
      </c>
      <c r="D9922" s="15" t="inlineStr">
        <is>
          <t>List Chi Tiết</t>
        </is>
      </c>
      <c r="E9922" s="15" t="n">
        <v>86505</v>
      </c>
      <c r="F9922" s="15" t="inlineStr">
        <is>
          <t>VT-HV-TT-060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28/09/2026</t>
        </is>
      </c>
      <c r="J9922" s="15" t="inlineStr">
        <is>
          <t>28/09/2026</t>
        </is>
      </c>
      <c r="K9922" s="17" t="n">
        <v>76.28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23.10.2026</t>
        </is>
      </c>
      <c r="D9923" s="15" t="inlineStr">
        <is>
          <t>List Chi Tiết</t>
        </is>
      </c>
      <c r="E9923" s="15" t="n">
        <v>86506</v>
      </c>
      <c r="F9923" s="15" t="inlineStr">
        <is>
          <t>VT-HV-TT-060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28/09/2026</t>
        </is>
      </c>
      <c r="J9923" s="15" t="inlineStr">
        <is>
          <t>28/09/2026</t>
        </is>
      </c>
      <c r="K9923" s="17" t="n">
        <v>686.5599999999999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23.10.2026</t>
        </is>
      </c>
      <c r="D9924" s="15" t="inlineStr">
        <is>
          <t>List Chi Tiết</t>
        </is>
      </c>
      <c r="E9924" s="15" t="n">
        <v>86507</v>
      </c>
      <c r="F9924" s="15" t="inlineStr">
        <is>
          <t>VT-HV-TT-060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28/09/2026</t>
        </is>
      </c>
      <c r="J9924" s="15" t="inlineStr">
        <is>
          <t>28/09/2026</t>
        </is>
      </c>
      <c r="K9924" s="17" t="n">
        <v>5.96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23.10.2026</t>
        </is>
      </c>
      <c r="D9925" s="15" t="inlineStr">
        <is>
          <t>List Chi Tiết</t>
        </is>
      </c>
      <c r="E9925" s="15" t="n">
        <v>86508</v>
      </c>
      <c r="F9925" s="15" t="inlineStr">
        <is>
          <t>VT-HV-TT-060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28/09/2026</t>
        </is>
      </c>
      <c r="J9925" s="15" t="inlineStr">
        <is>
          <t>28/09/2026</t>
        </is>
      </c>
      <c r="K9925" s="17" t="n">
        <v>17.11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23.10.2026</t>
        </is>
      </c>
      <c r="D9926" s="15" t="inlineStr">
        <is>
          <t>List Chi Tiết</t>
        </is>
      </c>
      <c r="E9926" s="15" t="n">
        <v>86509</v>
      </c>
      <c r="F9926" s="15" t="inlineStr">
        <is>
          <t>VT-HV-TT-060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28/09/2026</t>
        </is>
      </c>
      <c r="J9926" s="15" t="inlineStr">
        <is>
          <t>28/09/2026</t>
        </is>
      </c>
      <c r="K9926" s="17" t="n">
        <v>31.89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23.10.2026</t>
        </is>
      </c>
      <c r="D9927" s="15" t="inlineStr">
        <is>
          <t>List Chi Tiết</t>
        </is>
      </c>
      <c r="E9927" s="15" t="n">
        <v>86510</v>
      </c>
      <c r="F9927" s="15" t="inlineStr">
        <is>
          <t>VT-HV-TT-060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28/09/2026</t>
        </is>
      </c>
      <c r="J9927" s="15" t="inlineStr">
        <is>
          <t>28/09/2026</t>
        </is>
      </c>
      <c r="K9927" s="17" t="n">
        <v>30.79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23.10.2026</t>
        </is>
      </c>
      <c r="D9928" s="15" t="inlineStr">
        <is>
          <t>List Chi Tiết</t>
        </is>
      </c>
      <c r="E9928" s="15" t="n">
        <v>86511</v>
      </c>
      <c r="F9928" s="15" t="inlineStr">
        <is>
          <t>VT-HV-TT-060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28/09/2026</t>
        </is>
      </c>
      <c r="J9928" s="15" t="inlineStr">
        <is>
          <t>28/09/2026</t>
        </is>
      </c>
      <c r="K9928" s="17" t="n">
        <v>22.34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23.10.2026</t>
        </is>
      </c>
      <c r="D9929" s="15" t="inlineStr">
        <is>
          <t>List Chi Tiết</t>
        </is>
      </c>
      <c r="E9929" s="15" t="n">
        <v>86512</v>
      </c>
      <c r="F9929" s="15" t="inlineStr">
        <is>
          <t>VT-HV-TT-060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28/09/2026</t>
        </is>
      </c>
      <c r="J9929" s="15" t="inlineStr">
        <is>
          <t>28/09/2026</t>
        </is>
      </c>
      <c r="K9929" s="17" t="n">
        <v>58.16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23.10.2026</t>
        </is>
      </c>
      <c r="D9930" s="15" t="inlineStr">
        <is>
          <t>List Chi Tiết</t>
        </is>
      </c>
      <c r="E9930" s="15" t="n">
        <v>86513</v>
      </c>
      <c r="F9930" s="15" t="inlineStr">
        <is>
          <t>VT-HV-TT-060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28/09/2026</t>
        </is>
      </c>
      <c r="J9930" s="15" t="inlineStr">
        <is>
          <t>28/09/2026</t>
        </is>
      </c>
      <c r="K9930" s="17" t="n">
        <v>31.44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23.10.2026</t>
        </is>
      </c>
      <c r="D9931" s="15" t="inlineStr">
        <is>
          <t>List Chi Tiết</t>
        </is>
      </c>
      <c r="E9931" s="15" t="n">
        <v>86514</v>
      </c>
      <c r="F9931" s="15" t="inlineStr">
        <is>
          <t>VT-HV-TT-060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28/09/2026</t>
        </is>
      </c>
      <c r="J9931" s="15" t="inlineStr">
        <is>
          <t>28/09/2026</t>
        </is>
      </c>
      <c r="K9931" s="17" t="n">
        <v>31.14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23.10.2026</t>
        </is>
      </c>
      <c r="D9932" s="15" t="inlineStr">
        <is>
          <t>List Chi Tiết</t>
        </is>
      </c>
      <c r="E9932" s="15" t="n">
        <v>86515</v>
      </c>
      <c r="F9932" s="15" t="inlineStr">
        <is>
          <t>VT-HV-TT-060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28/09/2026</t>
        </is>
      </c>
      <c r="J9932" s="15" t="inlineStr">
        <is>
          <t>28/09/2026</t>
        </is>
      </c>
      <c r="K9932" s="17" t="n">
        <v>26.81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23.10.2026</t>
        </is>
      </c>
      <c r="D9933" s="15" t="inlineStr">
        <is>
          <t>List Chi Tiết</t>
        </is>
      </c>
      <c r="E9933" s="15" t="n">
        <v>86516</v>
      </c>
      <c r="F9933" s="15" t="inlineStr">
        <is>
          <t>VT-HV-TT-060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28/09/2026</t>
        </is>
      </c>
      <c r="J9933" s="15" t="inlineStr">
        <is>
          <t>28/09/2026</t>
        </is>
      </c>
      <c r="K9933" s="17" t="n">
        <v>381.42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23.10.2026</t>
        </is>
      </c>
      <c r="D9934" s="15" t="inlineStr">
        <is>
          <t>List Chi Tiết</t>
        </is>
      </c>
      <c r="E9934" s="15" t="n">
        <v>86517</v>
      </c>
      <c r="F9934" s="15" t="inlineStr">
        <is>
          <t>VT-HV-TT-060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24/09/2026</t>
        </is>
      </c>
      <c r="J9934" s="15" t="inlineStr">
        <is>
          <t>24/09/2026</t>
        </is>
      </c>
      <c r="K9934" s="17" t="n">
        <v>117.75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23.10.2026</t>
        </is>
      </c>
      <c r="D9935" s="15" t="inlineStr">
        <is>
          <t>List Chi Tiết</t>
        </is>
      </c>
      <c r="E9935" s="15" t="n">
        <v>86518</v>
      </c>
      <c r="F9935" s="15" t="inlineStr">
        <is>
          <t>VT-HV-TT-060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24/09/2026</t>
        </is>
      </c>
      <c r="J9935" s="15" t="inlineStr">
        <is>
          <t>24/09/2026</t>
        </is>
      </c>
      <c r="K9935" s="17" t="n">
        <v>362.71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23.10.2026</t>
        </is>
      </c>
      <c r="D9936" s="15" t="inlineStr">
        <is>
          <t>List Chi Tiết</t>
        </is>
      </c>
      <c r="E9936" s="15" t="n">
        <v>86533</v>
      </c>
      <c r="F9936" s="15" t="inlineStr">
        <is>
          <t>VT-HV-TT-060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24/09/2026</t>
        </is>
      </c>
      <c r="J9936" s="15" t="inlineStr">
        <is>
          <t>24/09/2026</t>
        </is>
      </c>
      <c r="K9936" s="17" t="n">
        <v>546.9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23.10.2026</t>
        </is>
      </c>
      <c r="D9937" s="15" t="inlineStr">
        <is>
          <t>List Chi Tiết</t>
        </is>
      </c>
      <c r="E9937" s="15" t="n">
        <v>86534</v>
      </c>
      <c r="F9937" s="15" t="inlineStr">
        <is>
          <t>VT-HV-TT-060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24/09/2026</t>
        </is>
      </c>
      <c r="J9937" s="15" t="inlineStr">
        <is>
          <t>24/09/2026</t>
        </is>
      </c>
      <c r="K9937" s="17" t="n">
        <v>18.82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23.10.2026</t>
        </is>
      </c>
      <c r="D9938" s="15" t="inlineStr">
        <is>
          <t>List Chi Tiết</t>
        </is>
      </c>
      <c r="E9938" s="15" t="n">
        <v>86535</v>
      </c>
      <c r="F9938" s="15" t="inlineStr">
        <is>
          <t>VT-HV-TT-060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24/09/2026</t>
        </is>
      </c>
      <c r="J9938" s="15" t="inlineStr">
        <is>
          <t>24/09/2026</t>
        </is>
      </c>
      <c r="K9938" s="17" t="n">
        <v>744.01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23.10.2026</t>
        </is>
      </c>
      <c r="D9939" s="15" t="inlineStr">
        <is>
          <t>List Chi Tiết</t>
        </is>
      </c>
      <c r="E9939" s="15" t="n">
        <v>86536</v>
      </c>
      <c r="F9939" s="15" t="inlineStr">
        <is>
          <t>VT-HV-TT-060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24/09/2026</t>
        </is>
      </c>
      <c r="J9939" s="15" t="inlineStr">
        <is>
          <t>24/09/2026</t>
        </is>
      </c>
      <c r="K9939" s="17" t="n">
        <v>4.97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23.10.2026</t>
        </is>
      </c>
      <c r="D9940" s="15" t="inlineStr">
        <is>
          <t>List Chi Tiết</t>
        </is>
      </c>
      <c r="E9940" s="15" t="n">
        <v>86537</v>
      </c>
      <c r="F9940" s="15" t="inlineStr">
        <is>
          <t>VT-HV-TT-060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24/09/2026</t>
        </is>
      </c>
      <c r="J9940" s="15" t="inlineStr">
        <is>
          <t>24/09/2026</t>
        </is>
      </c>
      <c r="K9940" s="17" t="n">
        <v>5.55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23.10.2026</t>
        </is>
      </c>
      <c r="D9941" s="15" t="inlineStr">
        <is>
          <t>List Chi Tiết</t>
        </is>
      </c>
      <c r="E9941" s="15" t="n">
        <v>86538</v>
      </c>
      <c r="F9941" s="15" t="inlineStr">
        <is>
          <t>VT-HV-TT-060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24/09/2026</t>
        </is>
      </c>
      <c r="J9941" s="15" t="inlineStr">
        <is>
          <t>24/09/2026</t>
        </is>
      </c>
      <c r="K9941" s="17" t="n">
        <v>26.82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23.10.2026</t>
        </is>
      </c>
      <c r="D9942" s="15" t="inlineStr">
        <is>
          <t>List Chi Tiết</t>
        </is>
      </c>
      <c r="E9942" s="15" t="n">
        <v>86539</v>
      </c>
      <c r="F9942" s="15" t="inlineStr">
        <is>
          <t>VT-HV-TT-060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24/09/2026</t>
        </is>
      </c>
      <c r="J9942" s="15" t="inlineStr">
        <is>
          <t>24/09/2026</t>
        </is>
      </c>
      <c r="K9942" s="17" t="n">
        <v>522.24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23.10.2026</t>
        </is>
      </c>
      <c r="D9943" s="15" t="inlineStr">
        <is>
          <t>List Chi Tiết</t>
        </is>
      </c>
      <c r="E9943" s="15" t="n">
        <v>86540</v>
      </c>
      <c r="F9943" s="15" t="inlineStr">
        <is>
          <t>VT-HV-TT-060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24/09/2026</t>
        </is>
      </c>
      <c r="J9943" s="15" t="inlineStr">
        <is>
          <t>24/09/2026</t>
        </is>
      </c>
      <c r="K9943" s="17" t="n">
        <v>464.03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23.10.2026</t>
        </is>
      </c>
      <c r="D9944" s="15" t="inlineStr">
        <is>
          <t>List Chi Tiết</t>
        </is>
      </c>
      <c r="E9944" s="15" t="n">
        <v>86541</v>
      </c>
      <c r="F9944" s="15" t="inlineStr">
        <is>
          <t>VT-HV-TT-060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24/09/2026</t>
        </is>
      </c>
      <c r="J9944" s="15" t="inlineStr">
        <is>
          <t>24/09/2026</t>
        </is>
      </c>
      <c r="K9944" s="17" t="n">
        <v>462.9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23.10.2026</t>
        </is>
      </c>
      <c r="D9945" s="15" t="inlineStr">
        <is>
          <t>List Chi Tiết</t>
        </is>
      </c>
      <c r="E9945" s="15" t="n">
        <v>86542</v>
      </c>
      <c r="F9945" s="15" t="inlineStr">
        <is>
          <t>VT-HV-TT-060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24/09/2026</t>
        </is>
      </c>
      <c r="J9945" s="15" t="inlineStr">
        <is>
          <t>24/09/2026</t>
        </is>
      </c>
      <c r="K9945" s="17" t="n">
        <v>546.9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23.10.2026</t>
        </is>
      </c>
      <c r="D9946" s="15" t="inlineStr">
        <is>
          <t>List Chi Tiết</t>
        </is>
      </c>
      <c r="E9946" s="15" t="n">
        <v>86543</v>
      </c>
      <c r="F9946" s="15" t="inlineStr">
        <is>
          <t>VT-HV-TT-060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24/09/2026</t>
        </is>
      </c>
      <c r="J9946" s="15" t="inlineStr">
        <is>
          <t>24/09/2026</t>
        </is>
      </c>
      <c r="K9946" s="17" t="n">
        <v>193.3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23.10.2026</t>
        </is>
      </c>
      <c r="D9947" s="15" t="inlineStr">
        <is>
          <t>List Chi Tiết</t>
        </is>
      </c>
      <c r="E9947" s="15" t="n">
        <v>86544</v>
      </c>
      <c r="F9947" s="15" t="inlineStr">
        <is>
          <t>VT-HV-TT-060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24/09/2026</t>
        </is>
      </c>
      <c r="J9947" s="15" t="inlineStr">
        <is>
          <t>24/09/2026</t>
        </is>
      </c>
      <c r="K9947" s="17" t="n">
        <v>64.23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23.10.2026</t>
        </is>
      </c>
      <c r="D9948" s="15" t="inlineStr">
        <is>
          <t>List Chi Tiết</t>
        </is>
      </c>
      <c r="E9948" s="15" t="n">
        <v>86545</v>
      </c>
      <c r="F9948" s="15" t="inlineStr">
        <is>
          <t>VT-HV-TT-060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24/09/2026</t>
        </is>
      </c>
      <c r="J9948" s="15" t="inlineStr">
        <is>
          <t>24/09/2026</t>
        </is>
      </c>
      <c r="K9948" s="17" t="n">
        <v>35.98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23.10.2026</t>
        </is>
      </c>
      <c r="D9949" s="15" t="inlineStr">
        <is>
          <t>List Chi Tiết</t>
        </is>
      </c>
      <c r="E9949" s="15" t="n">
        <v>86546</v>
      </c>
      <c r="F9949" s="15" t="inlineStr">
        <is>
          <t>VT-HV-TT-060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24/09/2026</t>
        </is>
      </c>
      <c r="J9949" s="15" t="inlineStr">
        <is>
          <t>24/09/2026</t>
        </is>
      </c>
      <c r="K9949" s="17" t="n">
        <v>42.75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23.10.2026</t>
        </is>
      </c>
      <c r="D9950" s="15" t="inlineStr">
        <is>
          <t>List Chi Tiết</t>
        </is>
      </c>
      <c r="E9950" s="15" t="n">
        <v>86547</v>
      </c>
      <c r="F9950" s="15" t="inlineStr">
        <is>
          <t>VT-HV-TT-060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24/09/2026</t>
        </is>
      </c>
      <c r="J9950" s="15" t="inlineStr">
        <is>
          <t>24/09/2026</t>
        </is>
      </c>
      <c r="K9950" s="17" t="n">
        <v>47.44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23.10.2026</t>
        </is>
      </c>
      <c r="D9951" s="15" t="inlineStr">
        <is>
          <t>List Chi Tiết</t>
        </is>
      </c>
      <c r="E9951" s="15" t="n">
        <v>86548</v>
      </c>
      <c r="F9951" s="15" t="inlineStr">
        <is>
          <t>VT-HV-TT-060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24/09/2026</t>
        </is>
      </c>
      <c r="J9951" s="15" t="inlineStr">
        <is>
          <t>24/09/2026</t>
        </is>
      </c>
      <c r="K9951" s="17" t="n">
        <v>17.88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23.10.2026</t>
        </is>
      </c>
      <c r="D9952" s="15" t="inlineStr">
        <is>
          <t>List Chi Tiết</t>
        </is>
      </c>
      <c r="E9952" s="15" t="n">
        <v>86549</v>
      </c>
      <c r="F9952" s="15" t="inlineStr">
        <is>
          <t>VT-HV-TT-060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24/09/2026</t>
        </is>
      </c>
      <c r="J9952" s="15" t="inlineStr">
        <is>
          <t>24/09/2026</t>
        </is>
      </c>
      <c r="K9952" s="17" t="n">
        <v>510.94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23.10.2026</t>
        </is>
      </c>
      <c r="D9953" s="15" t="inlineStr">
        <is>
          <t>List Chi Tiết</t>
        </is>
      </c>
      <c r="E9953" s="15" t="n">
        <v>86550</v>
      </c>
      <c r="F9953" s="15" t="inlineStr">
        <is>
          <t>VT-HV-TT-060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24/09/2026</t>
        </is>
      </c>
      <c r="J9953" s="15" t="inlineStr">
        <is>
          <t>24/09/2026</t>
        </is>
      </c>
      <c r="K9953" s="17" t="n">
        <v>718.9299999999999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23.10.2026</t>
        </is>
      </c>
      <c r="D9954" s="15" t="inlineStr">
        <is>
          <t>List Chi Tiết</t>
        </is>
      </c>
      <c r="E9954" s="15" t="n">
        <v>86551</v>
      </c>
      <c r="F9954" s="15" t="inlineStr">
        <is>
          <t>VT-HV-TT-060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301.59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23.10.2026</t>
        </is>
      </c>
      <c r="D9955" s="15" t="inlineStr">
        <is>
          <t>List Chi Tiết</t>
        </is>
      </c>
      <c r="E9955" s="15" t="n">
        <v>86552</v>
      </c>
      <c r="F9955" s="15" t="inlineStr">
        <is>
          <t>VT-HV-TT-060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260.82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23.10.2026</t>
        </is>
      </c>
      <c r="D9956" s="15" t="inlineStr">
        <is>
          <t>List Chi Tiết</t>
        </is>
      </c>
      <c r="E9956" s="15" t="n">
        <v>86553</v>
      </c>
      <c r="F9956" s="15" t="inlineStr">
        <is>
          <t>VT-HV-TT-060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137.42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23.10.2026</t>
        </is>
      </c>
      <c r="D9957" s="15" t="inlineStr">
        <is>
          <t>List Chi Tiết</t>
        </is>
      </c>
      <c r="E9957" s="15" t="n">
        <v>86554</v>
      </c>
      <c r="F9957" s="15" t="inlineStr">
        <is>
          <t>VT-HV-TT-060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82.19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23.10.2026</t>
        </is>
      </c>
      <c r="D9958" s="15" t="inlineStr">
        <is>
          <t>List Chi Tiết</t>
        </is>
      </c>
      <c r="E9958" s="15" t="n">
        <v>86555</v>
      </c>
      <c r="F9958" s="15" t="inlineStr">
        <is>
          <t>VT-HV-TT-060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80.42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23.10.2026</t>
        </is>
      </c>
      <c r="D9959" s="15" t="inlineStr">
        <is>
          <t>List Chi Tiết</t>
        </is>
      </c>
      <c r="E9959" s="15" t="n">
        <v>86556</v>
      </c>
      <c r="F9959" s="15" t="inlineStr">
        <is>
          <t>VT-HV-TT-060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67.44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23.10.2026</t>
        </is>
      </c>
      <c r="D9960" s="15" t="inlineStr">
        <is>
          <t>List Chi Tiết</t>
        </is>
      </c>
      <c r="E9960" s="15" t="n">
        <v>86557</v>
      </c>
      <c r="F9960" s="15" t="inlineStr">
        <is>
          <t>VT-HV-TT-060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137.74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23.10.2026</t>
        </is>
      </c>
      <c r="D9961" s="15" t="inlineStr">
        <is>
          <t>List Chi Tiết</t>
        </is>
      </c>
      <c r="E9961" s="15" t="n">
        <v>86558</v>
      </c>
      <c r="F9961" s="15" t="inlineStr">
        <is>
          <t>VT-HV-TT-060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161.05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23.10.2026</t>
        </is>
      </c>
      <c r="D9962" s="15" t="inlineStr">
        <is>
          <t>List Chi Tiết</t>
        </is>
      </c>
      <c r="E9962" s="15" t="n">
        <v>86559</v>
      </c>
      <c r="F9962" s="15" t="inlineStr">
        <is>
          <t>VT-HV-TT-060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28/09/2026</t>
        </is>
      </c>
      <c r="J9962" s="15" t="inlineStr">
        <is>
          <t>28/09/2026</t>
        </is>
      </c>
      <c r="K9962" s="17" t="n">
        <v>415.99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23.10.2026</t>
        </is>
      </c>
      <c r="D9963" s="15" t="inlineStr">
        <is>
          <t>List Chi Tiết</t>
        </is>
      </c>
      <c r="E9963" s="15" t="n">
        <v>86560</v>
      </c>
      <c r="F9963" s="15" t="inlineStr">
        <is>
          <t>VT-HV-TT-060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356.09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23.10.2026</t>
        </is>
      </c>
      <c r="D9964" s="15" t="inlineStr">
        <is>
          <t>List Chi Tiết</t>
        </is>
      </c>
      <c r="E9964" s="15" t="n">
        <v>86561</v>
      </c>
      <c r="F9964" s="15" t="inlineStr">
        <is>
          <t>VT-HV-TT-060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169.46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23.10.2026</t>
        </is>
      </c>
      <c r="D9965" s="15" t="inlineStr">
        <is>
          <t>List Chi Tiết</t>
        </is>
      </c>
      <c r="E9965" s="15" t="n">
        <v>86562</v>
      </c>
      <c r="F9965" s="15" t="inlineStr">
        <is>
          <t>VT-HV-TT-060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70.03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23.10.2026</t>
        </is>
      </c>
      <c r="D9966" s="15" t="inlineStr">
        <is>
          <t>List Chi Tiết</t>
        </is>
      </c>
      <c r="E9966" s="15" t="n">
        <v>86563</v>
      </c>
      <c r="F9966" s="15" t="inlineStr">
        <is>
          <t>VT-HV-TT-060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423.9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23.10.2026</t>
        </is>
      </c>
      <c r="D9967" s="15" t="inlineStr">
        <is>
          <t>List Chi Tiết</t>
        </is>
      </c>
      <c r="E9967" s="15" t="n">
        <v>86564</v>
      </c>
      <c r="F9967" s="15" t="inlineStr">
        <is>
          <t>VT-HV-TT-060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304.09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23.10.2026</t>
        </is>
      </c>
      <c r="D9968" s="15" t="inlineStr">
        <is>
          <t>List Chi Tiết</t>
        </is>
      </c>
      <c r="E9968" s="15" t="n">
        <v>86565</v>
      </c>
      <c r="F9968" s="15" t="inlineStr">
        <is>
          <t>VT-HV-TT-060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178.05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23.10.2026</t>
        </is>
      </c>
      <c r="D9969" s="15" t="inlineStr">
        <is>
          <t>List Chi Tiết</t>
        </is>
      </c>
      <c r="E9969" s="15" t="n">
        <v>86566</v>
      </c>
      <c r="F9969" s="15" t="inlineStr">
        <is>
          <t>VT-HV-TT-060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355.78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23.10.2026</t>
        </is>
      </c>
      <c r="D9970" s="15" t="inlineStr">
        <is>
          <t>List Chi Tiết</t>
        </is>
      </c>
      <c r="E9970" s="15" t="n">
        <v>86567</v>
      </c>
      <c r="F9970" s="15" t="inlineStr">
        <is>
          <t>VT-HV-TT-060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319.31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23.10.2026</t>
        </is>
      </c>
      <c r="D9971" s="15" t="inlineStr">
        <is>
          <t>List Chi Tiết</t>
        </is>
      </c>
      <c r="E9971" s="15" t="n">
        <v>86568</v>
      </c>
      <c r="F9971" s="15" t="inlineStr">
        <is>
          <t>VT-HV-TT-060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66.98999999999999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23.10.2026</t>
        </is>
      </c>
      <c r="D9972" s="15" t="inlineStr">
        <is>
          <t>List Chi Tiết</t>
        </is>
      </c>
      <c r="E9972" s="15" t="n">
        <v>86569</v>
      </c>
      <c r="F9972" s="15" t="inlineStr">
        <is>
          <t>VT-HV-TT-060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28/09/2026</t>
        </is>
      </c>
      <c r="J9972" s="15" t="inlineStr">
        <is>
          <t>28/09/2026</t>
        </is>
      </c>
      <c r="K9972" s="17" t="n">
        <v>71.06999999999999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23.10.2026</t>
        </is>
      </c>
      <c r="D9973" s="15" t="inlineStr">
        <is>
          <t>List Chi Tiết</t>
        </is>
      </c>
      <c r="E9973" s="15" t="n">
        <v>86570</v>
      </c>
      <c r="F9973" s="15" t="inlineStr">
        <is>
          <t>VT-HV-TT-060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28/09/2026</t>
        </is>
      </c>
      <c r="J9973" s="15" t="inlineStr">
        <is>
          <t>28/09/2026</t>
        </is>
      </c>
      <c r="K9973" s="17" t="n">
        <v>57.15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23.10.2026</t>
        </is>
      </c>
      <c r="D9974" s="15" t="inlineStr">
        <is>
          <t>List Chi Tiết</t>
        </is>
      </c>
      <c r="E9974" s="15" t="n">
        <v>86571</v>
      </c>
      <c r="F9974" s="15" t="inlineStr">
        <is>
          <t>VT-HV-TT-060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28/09/2026</t>
        </is>
      </c>
      <c r="J9974" s="15" t="inlineStr">
        <is>
          <t>28/09/2026</t>
        </is>
      </c>
      <c r="K9974" s="17" t="n">
        <v>50.89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23.10.2026</t>
        </is>
      </c>
      <c r="D9975" s="15" t="inlineStr">
        <is>
          <t>List Chi Tiết</t>
        </is>
      </c>
      <c r="E9975" s="15" t="n">
        <v>86572</v>
      </c>
      <c r="F9975" s="15" t="inlineStr">
        <is>
          <t>VT-HV-TT-060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28/09/2026</t>
        </is>
      </c>
      <c r="J9975" s="15" t="inlineStr">
        <is>
          <t>28/09/2026</t>
        </is>
      </c>
      <c r="K9975" s="17" t="n">
        <v>78.69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23.10.2026</t>
        </is>
      </c>
      <c r="D9976" s="15" t="inlineStr">
        <is>
          <t>List Chi Tiết</t>
        </is>
      </c>
      <c r="E9976" s="15" t="n">
        <v>86573</v>
      </c>
      <c r="F9976" s="15" t="inlineStr">
        <is>
          <t>VT-HV-TT-060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28/09/2026</t>
        </is>
      </c>
      <c r="J9976" s="15" t="inlineStr">
        <is>
          <t>28/09/2026</t>
        </is>
      </c>
      <c r="K9976" s="17" t="n">
        <v>423.9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23.10.2026</t>
        </is>
      </c>
      <c r="D9977" s="15" t="inlineStr">
        <is>
          <t>List Chi Tiết</t>
        </is>
      </c>
      <c r="E9977" s="15" t="n">
        <v>86574</v>
      </c>
      <c r="F9977" s="15" t="inlineStr">
        <is>
          <t>VT-HV-TT-060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28/09/2026</t>
        </is>
      </c>
      <c r="J9977" s="15" t="inlineStr">
        <is>
          <t>28/09/2026</t>
        </is>
      </c>
      <c r="K9977" s="17" t="n">
        <v>150.8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23.10.2026</t>
        </is>
      </c>
      <c r="D9978" s="15" t="inlineStr">
        <is>
          <t>List Chi Tiết</t>
        </is>
      </c>
      <c r="E9978" s="15" t="n">
        <v>86575</v>
      </c>
      <c r="F9978" s="15" t="inlineStr">
        <is>
          <t>VT-HV-TT-060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70.06999999999999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23.10.2026</t>
        </is>
      </c>
      <c r="D9979" s="15" t="inlineStr">
        <is>
          <t>List Chi Tiết</t>
        </is>
      </c>
      <c r="E9979" s="15" t="n">
        <v>86576</v>
      </c>
      <c r="F9979" s="15" t="inlineStr">
        <is>
          <t>VT-HV-TT-060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260.82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23.10.2026</t>
        </is>
      </c>
      <c r="D9980" s="15" t="inlineStr">
        <is>
          <t>List Chi Tiết</t>
        </is>
      </c>
      <c r="E9980" s="15" t="n">
        <v>86577</v>
      </c>
      <c r="F9980" s="15" t="inlineStr">
        <is>
          <t>VT-HV-TT-060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62.07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23.10.2026</t>
        </is>
      </c>
      <c r="D9981" s="15" t="inlineStr">
        <is>
          <t>List Chi Tiết</t>
        </is>
      </c>
      <c r="E9981" s="15" t="n">
        <v>86578</v>
      </c>
      <c r="F9981" s="15" t="inlineStr">
        <is>
          <t>VT-HV-TT-060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74.53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23.10.2026</t>
        </is>
      </c>
      <c r="D9982" s="15" t="inlineStr">
        <is>
          <t>List Chi Tiết</t>
        </is>
      </c>
      <c r="E9982" s="15" t="n">
        <v>86579</v>
      </c>
      <c r="F9982" s="15" t="inlineStr">
        <is>
          <t>VT-HV-TT-060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80.2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23.10.2026</t>
        </is>
      </c>
      <c r="D9983" s="15" t="inlineStr">
        <is>
          <t>List Chi Tiết</t>
        </is>
      </c>
      <c r="E9983" s="15" t="n">
        <v>86580</v>
      </c>
      <c r="F9983" s="15" t="inlineStr">
        <is>
          <t>VT-HV-TT-060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131.62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23.10.2026</t>
        </is>
      </c>
      <c r="D9984" s="15" t="inlineStr">
        <is>
          <t>List Chi Tiết</t>
        </is>
      </c>
      <c r="E9984" s="15" t="n">
        <v>86581</v>
      </c>
      <c r="F9984" s="15" t="inlineStr">
        <is>
          <t>VT-HV-TT-060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137.74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23.10.2026</t>
        </is>
      </c>
      <c r="D9985" s="15" t="inlineStr">
        <is>
          <t>List Chi Tiết</t>
        </is>
      </c>
      <c r="E9985" s="15" t="n">
        <v>86611</v>
      </c>
      <c r="F9985" s="15" t="inlineStr">
        <is>
          <t>VT-HV-TT-060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600.03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23.10.2026</t>
        </is>
      </c>
      <c r="D9986" s="15" t="inlineStr">
        <is>
          <t>List Chi Tiết</t>
        </is>
      </c>
      <c r="E9986" s="15" t="n">
        <v>86612</v>
      </c>
      <c r="F9986" s="15" t="inlineStr">
        <is>
          <t>VT-HV-TT-060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415.99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23.10.2026</t>
        </is>
      </c>
      <c r="D9987" s="15" t="inlineStr">
        <is>
          <t>List Chi Tiết</t>
        </is>
      </c>
      <c r="E9987" s="15" t="n">
        <v>86613</v>
      </c>
      <c r="F9987" s="15" t="inlineStr">
        <is>
          <t>VT-HV-TT-060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177.47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23.10.2026</t>
        </is>
      </c>
      <c r="D9988" s="15" t="inlineStr">
        <is>
          <t>List Chi Tiết</t>
        </is>
      </c>
      <c r="E9988" s="15" t="n">
        <v>86614</v>
      </c>
      <c r="F9988" s="15" t="inlineStr">
        <is>
          <t>VT-HV-TT-060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718.9299999999999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23.10.2026</t>
        </is>
      </c>
      <c r="D9989" s="15" t="inlineStr">
        <is>
          <t>List Chi Tiết</t>
        </is>
      </c>
      <c r="E9989" s="15" t="n">
        <v>86615</v>
      </c>
      <c r="F9989" s="15" t="inlineStr">
        <is>
          <t>VT-HV-TT-060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363.28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23.10.2026</t>
        </is>
      </c>
      <c r="D9990" s="15" t="inlineStr">
        <is>
          <t>List Chi Tiết</t>
        </is>
      </c>
      <c r="E9990" s="15" t="n">
        <v>86616</v>
      </c>
      <c r="F9990" s="15" t="inlineStr">
        <is>
          <t>VT-HV-TT-060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349.22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23.10.2026</t>
        </is>
      </c>
      <c r="D9991" s="15" t="inlineStr">
        <is>
          <t>List Chi Tiết</t>
        </is>
      </c>
      <c r="E9991" s="15" t="n">
        <v>86617</v>
      </c>
      <c r="F9991" s="15" t="inlineStr">
        <is>
          <t>VT-HV-TT-060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28/09/2026</t>
        </is>
      </c>
      <c r="J9991" s="15" t="inlineStr">
        <is>
          <t>28/09/2026</t>
        </is>
      </c>
      <c r="K9991" s="17" t="n">
        <v>41.18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23.10.2026</t>
        </is>
      </c>
      <c r="D9992" s="15" t="inlineStr">
        <is>
          <t>List Chi Tiết</t>
        </is>
      </c>
      <c r="E9992" s="15" t="n">
        <v>86618</v>
      </c>
      <c r="F9992" s="15" t="inlineStr">
        <is>
          <t>VT-HV-TT-060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28/09/2026</t>
        </is>
      </c>
      <c r="J9992" s="15" t="inlineStr">
        <is>
          <t>28/09/2026</t>
        </is>
      </c>
      <c r="K9992" s="17" t="n">
        <v>22.34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23.10.2026</t>
        </is>
      </c>
      <c r="D9993" s="15" t="inlineStr">
        <is>
          <t>List Chi Tiết</t>
        </is>
      </c>
      <c r="E9993" s="15" t="n">
        <v>86619</v>
      </c>
      <c r="F9993" s="15" t="inlineStr">
        <is>
          <t>VT-HV-TT-060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462.9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23.10.2026</t>
        </is>
      </c>
      <c r="D9994" s="15" t="inlineStr">
        <is>
          <t>List Chi Tiết</t>
        </is>
      </c>
      <c r="E9994" s="15" t="n">
        <v>86620</v>
      </c>
      <c r="F9994" s="15" t="inlineStr">
        <is>
          <t>VT-HV-TT-060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459.51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23.10.2026</t>
        </is>
      </c>
      <c r="D9995" s="15" t="inlineStr">
        <is>
          <t>List Chi Tiết</t>
        </is>
      </c>
      <c r="E9995" s="15" t="n">
        <v>86621</v>
      </c>
      <c r="F9995" s="15" t="inlineStr">
        <is>
          <t>VT-HV-TT-060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418.95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23.10.2026</t>
        </is>
      </c>
      <c r="D9996" s="15" t="inlineStr">
        <is>
          <t>List Chi Tiết</t>
        </is>
      </c>
      <c r="E9996" s="15" t="n">
        <v>86622</v>
      </c>
      <c r="F9996" s="15" t="inlineStr">
        <is>
          <t>VT-HV-TT-060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347.02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23.10.2026</t>
        </is>
      </c>
      <c r="D9997" s="15" t="inlineStr">
        <is>
          <t>List Chi Tiết</t>
        </is>
      </c>
      <c r="E9997" s="15" t="n">
        <v>86623</v>
      </c>
      <c r="F9997" s="15" t="inlineStr">
        <is>
          <t>VT-HV-TT-060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8.94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23.10.2026</t>
        </is>
      </c>
      <c r="D9998" s="15" t="inlineStr">
        <is>
          <t>List Chi Tiết</t>
        </is>
      </c>
      <c r="E9998" s="15" t="n">
        <v>86624</v>
      </c>
      <c r="F9998" s="15" t="inlineStr">
        <is>
          <t>VT-HV-TT-060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269.52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23.10.2026</t>
        </is>
      </c>
      <c r="D9999" s="15" t="inlineStr">
        <is>
          <t>List Chi Tiết</t>
        </is>
      </c>
      <c r="E9999" s="15" t="n">
        <v>86625</v>
      </c>
      <c r="F9999" s="15" t="inlineStr">
        <is>
          <t>VT-HV-TT-060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43.84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23.10.2026</t>
        </is>
      </c>
      <c r="D10000" s="15" t="inlineStr">
        <is>
          <t>List Chi Tiết</t>
        </is>
      </c>
      <c r="E10000" s="15" t="n">
        <v>86626</v>
      </c>
      <c r="F10000" s="15" t="inlineStr">
        <is>
          <t>VT-HV-TT-060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415.99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23.10.2026</t>
        </is>
      </c>
      <c r="D10001" s="15" t="inlineStr">
        <is>
          <t>List Chi Tiết</t>
        </is>
      </c>
      <c r="E10001" s="15" t="n">
        <v>86627</v>
      </c>
      <c r="F10001" s="15" t="inlineStr">
        <is>
          <t>VT-HV-TT-060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28/09/2026</t>
        </is>
      </c>
      <c r="J10001" s="15" t="inlineStr">
        <is>
          <t>28/09/2026</t>
        </is>
      </c>
      <c r="K10001" s="17" t="n">
        <v>193.3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23.10.2026</t>
        </is>
      </c>
      <c r="D10002" s="15" t="inlineStr">
        <is>
          <t>List Chi Tiết</t>
        </is>
      </c>
      <c r="E10002" s="15" t="n">
        <v>86646</v>
      </c>
      <c r="F10002" s="15" t="inlineStr">
        <is>
          <t>VT-HV-TT-060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18/09/2026</t>
        </is>
      </c>
      <c r="J10002" s="15" t="inlineStr">
        <is>
          <t>18/09/2026</t>
        </is>
      </c>
      <c r="K10002" s="17" t="n">
        <v>2307.49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23.10.2026</t>
        </is>
      </c>
      <c r="D10003" s="15" t="inlineStr">
        <is>
          <t>List Chi Tiết</t>
        </is>
      </c>
      <c r="E10003" s="15" t="n">
        <v>86647</v>
      </c>
      <c r="F10003" s="15" t="inlineStr">
        <is>
          <t>VT-HV-TT-060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18/09/2026</t>
        </is>
      </c>
      <c r="J10003" s="15" t="inlineStr">
        <is>
          <t>18/09/2026</t>
        </is>
      </c>
      <c r="K10003" s="17" t="n">
        <v>1165.61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23.10.2026</t>
        </is>
      </c>
      <c r="D10004" s="15" t="inlineStr">
        <is>
          <t>List Chi Tiết</t>
        </is>
      </c>
      <c r="E10004" s="15" t="n">
        <v>86648</v>
      </c>
      <c r="F10004" s="15" t="inlineStr">
        <is>
          <t>VT-HV-TT-060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18/09/2026</t>
        </is>
      </c>
      <c r="J10004" s="15" t="inlineStr">
        <is>
          <t>18/09/2026</t>
        </is>
      </c>
      <c r="K10004" s="17" t="n">
        <v>1750.77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23.10.2026</t>
        </is>
      </c>
      <c r="D10005" s="15" t="inlineStr">
        <is>
          <t>List Chi Tiết</t>
        </is>
      </c>
      <c r="E10005" s="15" t="n">
        <v>86649</v>
      </c>
      <c r="F10005" s="15" t="inlineStr">
        <is>
          <t>VT-HV-TT-060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18/09/2026</t>
        </is>
      </c>
      <c r="J10005" s="15" t="inlineStr">
        <is>
          <t>18/09/2026</t>
        </is>
      </c>
      <c r="K10005" s="17" t="n">
        <v>3209.75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23.10.2026</t>
        </is>
      </c>
      <c r="D10006" s="15" t="inlineStr">
        <is>
          <t>List Chi Tiết</t>
        </is>
      </c>
      <c r="E10006" s="15" t="n">
        <v>86650</v>
      </c>
      <c r="F10006" s="15" t="inlineStr">
        <is>
          <t>VT-HV-TT-060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28/09/2026</t>
        </is>
      </c>
      <c r="J10006" s="15" t="inlineStr">
        <is>
          <t>28/09/2026</t>
        </is>
      </c>
      <c r="K10006" s="17" t="n">
        <v>3501.55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23.10.2026</t>
        </is>
      </c>
      <c r="D10007" s="15" t="inlineStr">
        <is>
          <t>List Chi Tiết</t>
        </is>
      </c>
      <c r="E10007" s="15" t="n">
        <v>86651</v>
      </c>
      <c r="F10007" s="15" t="inlineStr">
        <is>
          <t>VT-HV-TT-060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28/09/2026</t>
        </is>
      </c>
      <c r="J10007" s="15" t="inlineStr">
        <is>
          <t>28/09/2026</t>
        </is>
      </c>
      <c r="K10007" s="17" t="n">
        <v>291.8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23.10.2026</t>
        </is>
      </c>
      <c r="D10008" s="15" t="inlineStr">
        <is>
          <t>List Chi Tiết</t>
        </is>
      </c>
      <c r="E10008" s="15" t="n">
        <v>86652</v>
      </c>
      <c r="F10008" s="15" t="inlineStr">
        <is>
          <t>VT-HV-TT-060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28/09/2026</t>
        </is>
      </c>
      <c r="J10008" s="15" t="inlineStr">
        <is>
          <t>28/09/2026</t>
        </is>
      </c>
      <c r="K10008" s="17" t="n">
        <v>1165.61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23.10.2026</t>
        </is>
      </c>
      <c r="D10009" s="15" t="inlineStr">
        <is>
          <t>List Chi Tiết</t>
        </is>
      </c>
      <c r="E10009" s="15" t="n">
        <v>86653</v>
      </c>
      <c r="F10009" s="15" t="inlineStr">
        <is>
          <t>VT-HV-TT-060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28/09/2026</t>
        </is>
      </c>
      <c r="J10009" s="15" t="inlineStr">
        <is>
          <t>28/09/2026</t>
        </is>
      </c>
      <c r="K10009" s="17" t="n">
        <v>1165.61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23.10.2026</t>
        </is>
      </c>
      <c r="D10010" s="15" t="inlineStr">
        <is>
          <t>List Chi Tiết</t>
        </is>
      </c>
      <c r="E10010" s="15" t="n">
        <v>86654</v>
      </c>
      <c r="F10010" s="15" t="inlineStr">
        <is>
          <t>VT-HV-TT-060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28/09/2026</t>
        </is>
      </c>
      <c r="J10010" s="15" t="inlineStr">
        <is>
          <t>28/09/2026</t>
        </is>
      </c>
      <c r="K10010" s="17" t="n">
        <v>963.08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23.10.2026</t>
        </is>
      </c>
      <c r="D10011" s="15" t="inlineStr">
        <is>
          <t>List Chi Tiết</t>
        </is>
      </c>
      <c r="E10011" s="15" t="n">
        <v>86655</v>
      </c>
      <c r="F10011" s="15" t="inlineStr">
        <is>
          <t>VT-HV-TT-060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28/09/2026</t>
        </is>
      </c>
      <c r="J10011" s="15" t="inlineStr">
        <is>
          <t>28/09/2026</t>
        </is>
      </c>
      <c r="K10011" s="17" t="n">
        <v>1458.98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23.10.2026</t>
        </is>
      </c>
      <c r="D10012" s="15" t="inlineStr">
        <is>
          <t>List Chi Tiết</t>
        </is>
      </c>
      <c r="E10012" s="15" t="n">
        <v>86656</v>
      </c>
      <c r="F10012" s="15" t="inlineStr">
        <is>
          <t>VT-HV-TT-060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28/09/2026</t>
        </is>
      </c>
      <c r="J10012" s="15" t="inlineStr">
        <is>
          <t>28/09/2026</t>
        </is>
      </c>
      <c r="K10012" s="17" t="n">
        <v>963.08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23.10.2026</t>
        </is>
      </c>
      <c r="D10013" s="15" t="inlineStr">
        <is>
          <t>List Chi Tiết</t>
        </is>
      </c>
      <c r="E10013" s="15" t="n">
        <v>86657</v>
      </c>
      <c r="F10013" s="15" t="inlineStr">
        <is>
          <t>VT-HV-TT-060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28/09/2026</t>
        </is>
      </c>
      <c r="J10013" s="15" t="inlineStr">
        <is>
          <t>28/09/2026</t>
        </is>
      </c>
      <c r="K10013" s="17" t="n">
        <v>2917.96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23.10.2026</t>
        </is>
      </c>
      <c r="D10014" s="15" t="inlineStr">
        <is>
          <t>List Chi Tiết</t>
        </is>
      </c>
      <c r="E10014" s="15" t="n">
        <v>86658</v>
      </c>
      <c r="F10014" s="15" t="inlineStr">
        <is>
          <t>VT-HV-TT-060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28/09/2026</t>
        </is>
      </c>
      <c r="J10014" s="15" t="inlineStr">
        <is>
          <t>28/09/2026</t>
        </is>
      </c>
      <c r="K10014" s="17" t="n">
        <v>1165.61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23.10.2026</t>
        </is>
      </c>
      <c r="D10015" s="15" t="inlineStr">
        <is>
          <t>List Chi Tiết</t>
        </is>
      </c>
      <c r="E10015" s="15" t="n">
        <v>86659</v>
      </c>
      <c r="F10015" s="15" t="inlineStr">
        <is>
          <t>VT-HV-TT-060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28/09/2026</t>
        </is>
      </c>
      <c r="J10015" s="15" t="inlineStr">
        <is>
          <t>28/09/2026</t>
        </is>
      </c>
      <c r="K10015" s="17" t="n">
        <v>3777.58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23.10.2026</t>
        </is>
      </c>
      <c r="D10016" s="15" t="inlineStr">
        <is>
          <t>List Chi Tiết</t>
        </is>
      </c>
      <c r="E10016" s="15" t="n">
        <v>86660</v>
      </c>
      <c r="F10016" s="15" t="inlineStr">
        <is>
          <t>VT-HV-TT-060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28/09/2026</t>
        </is>
      </c>
      <c r="J10016" s="15" t="inlineStr">
        <is>
          <t>28/09/2026</t>
        </is>
      </c>
      <c r="K10016" s="17" t="n">
        <v>947.04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23.10.2026</t>
        </is>
      </c>
      <c r="D10017" s="15" t="inlineStr">
        <is>
          <t>List Chi Tiết</t>
        </is>
      </c>
      <c r="E10017" s="15" t="n">
        <v>86661</v>
      </c>
      <c r="F10017" s="15" t="inlineStr">
        <is>
          <t>VT-HV-TT-060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28/09/2026</t>
        </is>
      </c>
      <c r="J10017" s="15" t="inlineStr">
        <is>
          <t>28/09/2026</t>
        </is>
      </c>
      <c r="K10017" s="17" t="n">
        <v>947.04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23.10.2026</t>
        </is>
      </c>
      <c r="D10018" s="15" t="inlineStr">
        <is>
          <t>List Chi Tiết</t>
        </is>
      </c>
      <c r="E10018" s="15" t="n">
        <v>86662</v>
      </c>
      <c r="F10018" s="15" t="inlineStr">
        <is>
          <t>VT-HV-TT-060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28/09/2026</t>
        </is>
      </c>
      <c r="J10018" s="15" t="inlineStr">
        <is>
          <t>28/09/2026</t>
        </is>
      </c>
      <c r="K10018" s="17" t="n">
        <v>886.48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23.10.2026</t>
        </is>
      </c>
      <c r="D10019" s="15" t="inlineStr">
        <is>
          <t>List Chi Tiết</t>
        </is>
      </c>
      <c r="E10019" s="15" t="n">
        <v>86663</v>
      </c>
      <c r="F10019" s="15" t="inlineStr">
        <is>
          <t>VT-HV-TT-060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28/09/2026</t>
        </is>
      </c>
      <c r="J10019" s="15" t="inlineStr">
        <is>
          <t>28/09/2026</t>
        </is>
      </c>
      <c r="K10019" s="17" t="n">
        <v>531.35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23.10.2026</t>
        </is>
      </c>
      <c r="D10020" s="15" t="inlineStr">
        <is>
          <t>List Chi Tiết</t>
        </is>
      </c>
      <c r="E10020" s="15" t="n">
        <v>86664</v>
      </c>
      <c r="F10020" s="15" t="inlineStr">
        <is>
          <t>VT-HV-TT-060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28/09/2026</t>
        </is>
      </c>
      <c r="J10020" s="15" t="inlineStr">
        <is>
          <t>28/09/2026</t>
        </is>
      </c>
      <c r="K10020" s="17" t="n">
        <v>692.37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23.10.2026</t>
        </is>
      </c>
      <c r="D10021" s="15" t="inlineStr">
        <is>
          <t>List Chi Tiết</t>
        </is>
      </c>
      <c r="E10021" s="15" t="n">
        <v>86665</v>
      </c>
      <c r="F10021" s="15" t="inlineStr">
        <is>
          <t>VT-HV-TT-060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28/09/2026</t>
        </is>
      </c>
      <c r="J10021" s="15" t="inlineStr">
        <is>
          <t>28/09/2026</t>
        </is>
      </c>
      <c r="K10021" s="17" t="n">
        <v>672.0599999999999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23.10.2026</t>
        </is>
      </c>
      <c r="D10022" s="15" t="inlineStr">
        <is>
          <t>List Chi Tiết</t>
        </is>
      </c>
      <c r="E10022" s="15" t="n">
        <v>86666</v>
      </c>
      <c r="F10022" s="15" t="inlineStr">
        <is>
          <t>VT-HV-TT-060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28/09/2026</t>
        </is>
      </c>
      <c r="J10022" s="15" t="inlineStr">
        <is>
          <t>28/09/2026</t>
        </is>
      </c>
      <c r="K10022" s="17" t="n">
        <v>795.11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23.10.2026</t>
        </is>
      </c>
      <c r="D10023" s="15" t="inlineStr">
        <is>
          <t>List Chi Tiết</t>
        </is>
      </c>
      <c r="E10023" s="15" t="n">
        <v>86667</v>
      </c>
      <c r="F10023" s="15" t="inlineStr">
        <is>
          <t>VT-HV-TT-060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28/09/2026</t>
        </is>
      </c>
      <c r="J10023" s="15" t="inlineStr">
        <is>
          <t>28/09/2026</t>
        </is>
      </c>
      <c r="K10023" s="17" t="n">
        <v>3777.58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23.10.2026</t>
        </is>
      </c>
      <c r="D10024" s="15" t="inlineStr">
        <is>
          <t>List Chi Tiết</t>
        </is>
      </c>
      <c r="E10024" s="15" t="n">
        <v>86668</v>
      </c>
      <c r="F10024" s="15" t="inlineStr">
        <is>
          <t>VT-HV-TT-060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28/09/2026</t>
        </is>
      </c>
      <c r="J10024" s="15" t="inlineStr">
        <is>
          <t>28/09/2026</t>
        </is>
      </c>
      <c r="K10024" s="17" t="n">
        <v>2051.07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23.10.2026</t>
        </is>
      </c>
      <c r="D10025" s="15" t="inlineStr">
        <is>
          <t>List Chi Tiết</t>
        </is>
      </c>
      <c r="E10025" s="15" t="n">
        <v>86669</v>
      </c>
      <c r="F10025" s="15" t="inlineStr">
        <is>
          <t>VT-HV-TT-060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28/09/2026</t>
        </is>
      </c>
      <c r="J10025" s="15" t="inlineStr">
        <is>
          <t>28/09/2026</t>
        </is>
      </c>
      <c r="K10025" s="17" t="n">
        <v>1673.3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23.10.2026</t>
        </is>
      </c>
      <c r="D10026" s="15" t="inlineStr">
        <is>
          <t>List Chi Tiết</t>
        </is>
      </c>
      <c r="E10026" s="15" t="n">
        <v>86670</v>
      </c>
      <c r="F10026" s="15" t="inlineStr">
        <is>
          <t>VT-HV-TT-060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28/09/2026</t>
        </is>
      </c>
      <c r="J10026" s="15" t="inlineStr">
        <is>
          <t>28/09/2026</t>
        </is>
      </c>
      <c r="K10026" s="17" t="n">
        <v>886.48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23.10.2026</t>
        </is>
      </c>
      <c r="D10027" s="15" t="inlineStr">
        <is>
          <t>List Chi Tiết</t>
        </is>
      </c>
      <c r="E10027" s="15" t="n">
        <v>86671</v>
      </c>
      <c r="F10027" s="15" t="inlineStr">
        <is>
          <t>VT-HV-TT-060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28/09/2026</t>
        </is>
      </c>
      <c r="J10027" s="15" t="inlineStr">
        <is>
          <t>28/09/2026</t>
        </is>
      </c>
      <c r="K10027" s="17" t="n">
        <v>633.25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23.10.2026</t>
        </is>
      </c>
      <c r="D10028" s="15" t="inlineStr">
        <is>
          <t>List Chi Tiết</t>
        </is>
      </c>
      <c r="E10028" s="15" t="n">
        <v>86672</v>
      </c>
      <c r="F10028" s="15" t="inlineStr">
        <is>
          <t>VT-HV-TT-060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28/09/2026</t>
        </is>
      </c>
      <c r="J10028" s="15" t="inlineStr">
        <is>
          <t>28/09/2026</t>
        </is>
      </c>
      <c r="K10028" s="17" t="n">
        <v>2051.07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23.10.2026</t>
        </is>
      </c>
      <c r="D10029" s="15" t="inlineStr">
        <is>
          <t>List Chi Tiết</t>
        </is>
      </c>
      <c r="E10029" s="15" t="n">
        <v>86673</v>
      </c>
      <c r="F10029" s="15" t="inlineStr">
        <is>
          <t>VT-HV-TT-060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1673.3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23.10.2026</t>
        </is>
      </c>
      <c r="D10030" s="15" t="inlineStr">
        <is>
          <t>List Chi Tiết</t>
        </is>
      </c>
      <c r="E10030" s="15" t="n">
        <v>86703</v>
      </c>
      <c r="F10030" s="15" t="inlineStr">
        <is>
          <t>VT-HV-TT-060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5824.09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23.10.2026</t>
        </is>
      </c>
      <c r="D10031" s="15" t="inlineStr">
        <is>
          <t>List Chi Tiết</t>
        </is>
      </c>
      <c r="E10031" s="15" t="n">
        <v>86704</v>
      </c>
      <c r="F10031" s="15" t="inlineStr">
        <is>
          <t>VT-HV-TT-060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5820.49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23.10.2026</t>
        </is>
      </c>
      <c r="D10032" s="15" t="inlineStr">
        <is>
          <t>List Chi Tiết</t>
        </is>
      </c>
      <c r="E10032" s="15" t="n">
        <v>86705</v>
      </c>
      <c r="F10032" s="15" t="inlineStr">
        <is>
          <t>VT-HV-TT-060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3265.65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23.10.2026</t>
        </is>
      </c>
      <c r="D10033" s="15" t="inlineStr">
        <is>
          <t>List Chi Tiết</t>
        </is>
      </c>
      <c r="E10033" s="15" t="n">
        <v>86706</v>
      </c>
      <c r="F10033" s="15" t="inlineStr">
        <is>
          <t>VT-HV-TT-060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5700.85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23.10.2026</t>
        </is>
      </c>
      <c r="D10034" s="15" t="inlineStr">
        <is>
          <t>List Chi Tiết</t>
        </is>
      </c>
      <c r="E10034" s="15" t="n">
        <v>86716</v>
      </c>
      <c r="F10034" s="15" t="inlineStr">
        <is>
          <t>VT-HV-TT-061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20/09/2026</t>
        </is>
      </c>
      <c r="J10034" s="15" t="inlineStr">
        <is>
          <t>20/09/2026</t>
        </is>
      </c>
      <c r="K10034" s="17" t="n">
        <v>4.54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23.10.2026</t>
        </is>
      </c>
      <c r="D10035" s="15" t="inlineStr">
        <is>
          <t>List Chi Tiết</t>
        </is>
      </c>
      <c r="E10035" s="15" t="n">
        <v>86717</v>
      </c>
      <c r="F10035" s="15" t="inlineStr">
        <is>
          <t>VT-HV-TT-061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20/09/2026</t>
        </is>
      </c>
      <c r="J10035" s="15" t="inlineStr">
        <is>
          <t>20/09/2026</t>
        </is>
      </c>
      <c r="K10035" s="17" t="n">
        <v>4.54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23.10.2026</t>
        </is>
      </c>
      <c r="D10036" s="15" t="inlineStr">
        <is>
          <t>List Chi Tiết</t>
        </is>
      </c>
      <c r="E10036" s="15" t="n">
        <v>86718</v>
      </c>
      <c r="F10036" s="15" t="inlineStr">
        <is>
          <t>VT-HV-TT-061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20/09/2026</t>
        </is>
      </c>
      <c r="J10036" s="15" t="inlineStr">
        <is>
          <t>20/09/2026</t>
        </is>
      </c>
      <c r="K10036" s="17" t="n">
        <v>4.52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23.10.2026</t>
        </is>
      </c>
      <c r="D10037" s="15" t="inlineStr">
        <is>
          <t>List Chi Tiết</t>
        </is>
      </c>
      <c r="E10037" s="15" t="n">
        <v>86719</v>
      </c>
      <c r="F10037" s="15" t="inlineStr">
        <is>
          <t>VT-HV-TT-061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20/09/2026</t>
        </is>
      </c>
      <c r="J10037" s="15" t="inlineStr">
        <is>
          <t>20/09/2026</t>
        </is>
      </c>
      <c r="K10037" s="17" t="n">
        <v>9.07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23.10.2026</t>
        </is>
      </c>
      <c r="D10038" s="15" t="inlineStr">
        <is>
          <t>List Chi Tiết</t>
        </is>
      </c>
      <c r="E10038" s="15" t="n">
        <v>86720</v>
      </c>
      <c r="F10038" s="15" t="inlineStr">
        <is>
          <t>VT-HV-TT-061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19/09/2026</t>
        </is>
      </c>
      <c r="J10038" s="15" t="inlineStr">
        <is>
          <t>19/09/2026</t>
        </is>
      </c>
      <c r="K10038" s="17" t="n">
        <v>3.85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23.10.2026</t>
        </is>
      </c>
      <c r="D10039" s="15" t="inlineStr">
        <is>
          <t>List Chi Tiết</t>
        </is>
      </c>
      <c r="E10039" s="15" t="n">
        <v>86721</v>
      </c>
      <c r="F10039" s="15" t="inlineStr">
        <is>
          <t>VT-HV-TT-061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19/09/2026</t>
        </is>
      </c>
      <c r="J10039" s="15" t="inlineStr">
        <is>
          <t>19/09/2026</t>
        </is>
      </c>
      <c r="K10039" s="17" t="n">
        <v>7.69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23.10.2026</t>
        </is>
      </c>
      <c r="D10040" s="15" t="inlineStr">
        <is>
          <t>List Chi Tiết</t>
        </is>
      </c>
      <c r="E10040" s="15" t="n">
        <v>86722</v>
      </c>
      <c r="F10040" s="15" t="inlineStr">
        <is>
          <t>VT-HV-TT-061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19/09/2026</t>
        </is>
      </c>
      <c r="J10040" s="15" t="inlineStr">
        <is>
          <t>19/09/2026</t>
        </is>
      </c>
      <c r="K10040" s="17" t="n">
        <v>3.85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23.10.2026</t>
        </is>
      </c>
      <c r="D10041" s="15" t="inlineStr">
        <is>
          <t>List Chi Tiết</t>
        </is>
      </c>
      <c r="E10041" s="15" t="n">
        <v>86723</v>
      </c>
      <c r="F10041" s="15" t="inlineStr">
        <is>
          <t>VT-HV-TT-061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19/09/2026</t>
        </is>
      </c>
      <c r="J10041" s="15" t="inlineStr">
        <is>
          <t>19/09/2026</t>
        </is>
      </c>
      <c r="K10041" s="17" t="n">
        <v>3.85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23.10.2026</t>
        </is>
      </c>
      <c r="D10042" s="15" t="inlineStr">
        <is>
          <t>List Chi Tiết</t>
        </is>
      </c>
      <c r="E10042" s="15" t="n">
        <v>86724</v>
      </c>
      <c r="F10042" s="15" t="inlineStr">
        <is>
          <t>VT-HV-TT-061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19/09/2026</t>
        </is>
      </c>
      <c r="J10042" s="15" t="inlineStr">
        <is>
          <t>19/09/2026</t>
        </is>
      </c>
      <c r="K10042" s="17" t="n">
        <v>3.85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23.10.2026</t>
        </is>
      </c>
      <c r="D10043" s="15" t="inlineStr">
        <is>
          <t>List Chi Tiết</t>
        </is>
      </c>
      <c r="E10043" s="15" t="n">
        <v>86725</v>
      </c>
      <c r="F10043" s="15" t="inlineStr">
        <is>
          <t>VT-HV-TT-061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19/09/2026</t>
        </is>
      </c>
      <c r="J10043" s="15" t="inlineStr">
        <is>
          <t>19/09/2026</t>
        </is>
      </c>
      <c r="K10043" s="17" t="n">
        <v>3.85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23.10.2026</t>
        </is>
      </c>
      <c r="D10044" s="15" t="inlineStr">
        <is>
          <t>List Chi Tiết</t>
        </is>
      </c>
      <c r="E10044" s="15" t="n">
        <v>86726</v>
      </c>
      <c r="F10044" s="15" t="inlineStr">
        <is>
          <t>VT-HV-TT-061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19/09/2026</t>
        </is>
      </c>
      <c r="J10044" s="15" t="inlineStr">
        <is>
          <t>19/09/2026</t>
        </is>
      </c>
      <c r="K10044" s="17" t="n">
        <v>249.33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23.10.2026</t>
        </is>
      </c>
      <c r="D10045" s="15" t="inlineStr">
        <is>
          <t>List Chi Tiết</t>
        </is>
      </c>
      <c r="E10045" s="15" t="n">
        <v>86727</v>
      </c>
      <c r="F10045" s="15" t="inlineStr">
        <is>
          <t>VT-HV-TT-061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19/09/2026</t>
        </is>
      </c>
      <c r="J10045" s="15" t="inlineStr">
        <is>
          <t>19/09/2026</t>
        </is>
      </c>
      <c r="K10045" s="17" t="n">
        <v>3.85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23.10.2026</t>
        </is>
      </c>
      <c r="D10046" s="15" t="inlineStr">
        <is>
          <t>List Chi Tiết</t>
        </is>
      </c>
      <c r="E10046" s="15" t="n">
        <v>86728</v>
      </c>
      <c r="F10046" s="15" t="inlineStr">
        <is>
          <t>VT-HV-TT-061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19/09/2026</t>
        </is>
      </c>
      <c r="J10046" s="15" t="inlineStr">
        <is>
          <t>19/09/2026</t>
        </is>
      </c>
      <c r="K10046" s="17" t="n">
        <v>241.09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23.10.2026</t>
        </is>
      </c>
      <c r="D10047" s="15" t="inlineStr">
        <is>
          <t>List Chi Tiết</t>
        </is>
      </c>
      <c r="E10047" s="15" t="n">
        <v>86729</v>
      </c>
      <c r="F10047" s="15" t="inlineStr">
        <is>
          <t>VT-HV-TT-061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19/09/2026</t>
        </is>
      </c>
      <c r="J10047" s="15" t="inlineStr">
        <is>
          <t>19/09/2026</t>
        </is>
      </c>
      <c r="K10047" s="17" t="n">
        <v>3.85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23.10.2026</t>
        </is>
      </c>
      <c r="D10048" s="15" t="inlineStr">
        <is>
          <t>List Chi Tiết</t>
        </is>
      </c>
      <c r="E10048" s="15" t="n">
        <v>86730</v>
      </c>
      <c r="F10048" s="15" t="inlineStr">
        <is>
          <t>VT-HV-TT-061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19/09/2026</t>
        </is>
      </c>
      <c r="J10048" s="15" t="inlineStr">
        <is>
          <t>19/09/2026</t>
        </is>
      </c>
      <c r="K10048" s="17" t="n">
        <v>3.85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23.10.2026</t>
        </is>
      </c>
      <c r="D10049" s="15" t="inlineStr">
        <is>
          <t>List Chi Tiết</t>
        </is>
      </c>
      <c r="E10049" s="15" t="n">
        <v>86731</v>
      </c>
      <c r="F10049" s="15" t="inlineStr">
        <is>
          <t>VT-HV-TT-061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19/09/2026</t>
        </is>
      </c>
      <c r="J10049" s="15" t="inlineStr">
        <is>
          <t>19/09/2026</t>
        </is>
      </c>
      <c r="K10049" s="17" t="n">
        <v>236.19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23.10.2026</t>
        </is>
      </c>
      <c r="D10050" s="15" t="inlineStr">
        <is>
          <t>List Chi Tiết</t>
        </is>
      </c>
      <c r="E10050" s="15" t="n">
        <v>86732</v>
      </c>
      <c r="F10050" s="15" t="inlineStr">
        <is>
          <t>VT-HV-TT-061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19/09/2026</t>
        </is>
      </c>
      <c r="J10050" s="15" t="inlineStr">
        <is>
          <t>19/09/2026</t>
        </is>
      </c>
      <c r="K10050" s="17" t="n">
        <v>3.85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23.10.2026</t>
        </is>
      </c>
      <c r="D10051" s="15" t="inlineStr">
        <is>
          <t>List Chi Tiết</t>
        </is>
      </c>
      <c r="E10051" s="15" t="n">
        <v>86733</v>
      </c>
      <c r="F10051" s="15" t="inlineStr">
        <is>
          <t>VT-HV-TT-061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19/09/2026</t>
        </is>
      </c>
      <c r="J10051" s="15" t="inlineStr">
        <is>
          <t>19/09/2026</t>
        </is>
      </c>
      <c r="K10051" s="17" t="n">
        <v>3.85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23.10.2026</t>
        </is>
      </c>
      <c r="D10052" s="15" t="inlineStr">
        <is>
          <t>List Chi Tiết</t>
        </is>
      </c>
      <c r="E10052" s="15" t="n">
        <v>86734</v>
      </c>
      <c r="F10052" s="15" t="inlineStr">
        <is>
          <t>VT-HV-TT-061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19/09/2026</t>
        </is>
      </c>
      <c r="J10052" s="15" t="inlineStr">
        <is>
          <t>19/09/2026</t>
        </is>
      </c>
      <c r="K10052" s="17" t="n">
        <v>35.57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23.10.2026</t>
        </is>
      </c>
      <c r="D10053" s="15" t="inlineStr">
        <is>
          <t>List Chi Tiết</t>
        </is>
      </c>
      <c r="E10053" s="15" t="n">
        <v>86735</v>
      </c>
      <c r="F10053" s="15" t="inlineStr">
        <is>
          <t>VT-HV-TT-061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19/09/2026</t>
        </is>
      </c>
      <c r="J10053" s="15" t="inlineStr">
        <is>
          <t>19/09/2026</t>
        </is>
      </c>
      <c r="K10053" s="17" t="n">
        <v>3.85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23.10.2026</t>
        </is>
      </c>
      <c r="D10054" s="15" t="inlineStr">
        <is>
          <t>List Chi Tiết</t>
        </is>
      </c>
      <c r="E10054" s="15" t="n">
        <v>86736</v>
      </c>
      <c r="F10054" s="15" t="inlineStr">
        <is>
          <t>VT-HV-TT-061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19/09/2026</t>
        </is>
      </c>
      <c r="J10054" s="15" t="inlineStr">
        <is>
          <t>19/09/2026</t>
        </is>
      </c>
      <c r="K10054" s="17" t="n">
        <v>47.42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23.10.2026</t>
        </is>
      </c>
      <c r="D10055" s="15" t="inlineStr">
        <is>
          <t>List Chi Tiết</t>
        </is>
      </c>
      <c r="E10055" s="15" t="n">
        <v>86737</v>
      </c>
      <c r="F10055" s="15" t="inlineStr">
        <is>
          <t>VT-HV-TT-061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19/09/2026</t>
        </is>
      </c>
      <c r="J10055" s="15" t="inlineStr">
        <is>
          <t>19/09/2026</t>
        </is>
      </c>
      <c r="K10055" s="17" t="n">
        <v>227.24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23.10.2026</t>
        </is>
      </c>
      <c r="D10056" s="15" t="inlineStr">
        <is>
          <t>List Chi Tiết</t>
        </is>
      </c>
      <c r="E10056" s="15" t="n">
        <v>86738</v>
      </c>
      <c r="F10056" s="15" t="inlineStr">
        <is>
          <t>VT-HV-TT-061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19/09/2026</t>
        </is>
      </c>
      <c r="J10056" s="15" t="inlineStr">
        <is>
          <t>19/09/2026</t>
        </is>
      </c>
      <c r="K10056" s="17" t="n">
        <v>7.47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23.10.2026</t>
        </is>
      </c>
      <c r="D10057" s="15" t="inlineStr">
        <is>
          <t>List Chi Tiết</t>
        </is>
      </c>
      <c r="E10057" s="15" t="n">
        <v>86739</v>
      </c>
      <c r="F10057" s="15" t="inlineStr">
        <is>
          <t>VT-HV-TT-061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19/09/2026</t>
        </is>
      </c>
      <c r="J10057" s="15" t="inlineStr">
        <is>
          <t>19/09/2026</t>
        </is>
      </c>
      <c r="K10057" s="17" t="n">
        <v>7.47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23.10.2026</t>
        </is>
      </c>
      <c r="D10058" s="15" t="inlineStr">
        <is>
          <t>List Chi Tiết</t>
        </is>
      </c>
      <c r="E10058" s="15" t="n">
        <v>86740</v>
      </c>
      <c r="F10058" s="15" t="inlineStr">
        <is>
          <t>VT-HV-TT-061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19/09/2026</t>
        </is>
      </c>
      <c r="J10058" s="15" t="inlineStr">
        <is>
          <t>19/09/2026</t>
        </is>
      </c>
      <c r="K10058" s="17" t="n">
        <v>3.16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23.10.2026</t>
        </is>
      </c>
      <c r="D10059" s="15" t="inlineStr">
        <is>
          <t>List Chi Tiết</t>
        </is>
      </c>
      <c r="E10059" s="15" t="n">
        <v>86741</v>
      </c>
      <c r="F10059" s="15" t="inlineStr">
        <is>
          <t>VT-HV-TT-061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19/09/2026</t>
        </is>
      </c>
      <c r="J10059" s="15" t="inlineStr">
        <is>
          <t>19/09/2026</t>
        </is>
      </c>
      <c r="K10059" s="17" t="n">
        <v>7.47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23.10.2026</t>
        </is>
      </c>
      <c r="D10060" s="15" t="inlineStr">
        <is>
          <t>List Chi Tiết</t>
        </is>
      </c>
      <c r="E10060" s="15" t="n">
        <v>86742</v>
      </c>
      <c r="F10060" s="15" t="inlineStr">
        <is>
          <t>VT-HV-TT-061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19/09/2026</t>
        </is>
      </c>
      <c r="J10060" s="15" t="inlineStr">
        <is>
          <t>19/09/2026</t>
        </is>
      </c>
      <c r="K10060" s="17" t="n">
        <v>12.63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23.10.2026</t>
        </is>
      </c>
      <c r="D10061" s="15" t="inlineStr">
        <is>
          <t>List Chi Tiết</t>
        </is>
      </c>
      <c r="E10061" s="15" t="n">
        <v>86743</v>
      </c>
      <c r="F10061" s="15" t="inlineStr">
        <is>
          <t>VT-HV-TT-061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19/09/2026</t>
        </is>
      </c>
      <c r="J10061" s="15" t="inlineStr">
        <is>
          <t>19/09/2026</t>
        </is>
      </c>
      <c r="K10061" s="17" t="n">
        <v>3.74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23.10.2026</t>
        </is>
      </c>
      <c r="D10062" s="15" t="inlineStr">
        <is>
          <t>List Chi Tiết</t>
        </is>
      </c>
      <c r="E10062" s="15" t="n">
        <v>86744</v>
      </c>
      <c r="F10062" s="15" t="inlineStr">
        <is>
          <t>VT-HV-TT-061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19/09/2026</t>
        </is>
      </c>
      <c r="J10062" s="15" t="inlineStr">
        <is>
          <t>19/09/2026</t>
        </is>
      </c>
      <c r="K10062" s="17" t="n">
        <v>333.2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23.10.2026</t>
        </is>
      </c>
      <c r="D10063" s="15" t="inlineStr">
        <is>
          <t>List Chi Tiết</t>
        </is>
      </c>
      <c r="E10063" s="15" t="n">
        <v>86745</v>
      </c>
      <c r="F10063" s="15" t="inlineStr">
        <is>
          <t>VT-HV-TT-061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19/09/2026</t>
        </is>
      </c>
      <c r="J10063" s="15" t="inlineStr">
        <is>
          <t>19/09/2026</t>
        </is>
      </c>
      <c r="K10063" s="17" t="n">
        <v>3.85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23.10.2026</t>
        </is>
      </c>
      <c r="D10064" s="15" t="inlineStr">
        <is>
          <t>List Chi Tiết</t>
        </is>
      </c>
      <c r="E10064" s="15" t="n">
        <v>86746</v>
      </c>
      <c r="F10064" s="15" t="inlineStr">
        <is>
          <t>VT-HV-TT-061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19/09/2026</t>
        </is>
      </c>
      <c r="J10064" s="15" t="inlineStr">
        <is>
          <t>19/09/2026</t>
        </is>
      </c>
      <c r="K10064" s="17" t="n">
        <v>3.85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23.10.2026</t>
        </is>
      </c>
      <c r="D10065" s="15" t="inlineStr">
        <is>
          <t>List Chi Tiết</t>
        </is>
      </c>
      <c r="E10065" s="15" t="n">
        <v>86747</v>
      </c>
      <c r="F10065" s="15" t="inlineStr">
        <is>
          <t>VT-HV-TT-061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19/09/2026</t>
        </is>
      </c>
      <c r="J10065" s="15" t="inlineStr">
        <is>
          <t>19/09/2026</t>
        </is>
      </c>
      <c r="K10065" s="17" t="n">
        <v>3.85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23.10.2026</t>
        </is>
      </c>
      <c r="D10066" s="15" t="inlineStr">
        <is>
          <t>List Chi Tiết</t>
        </is>
      </c>
      <c r="E10066" s="15" t="n">
        <v>86748</v>
      </c>
      <c r="F10066" s="15" t="inlineStr">
        <is>
          <t>VT-HV-TT-061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19/09/2026</t>
        </is>
      </c>
      <c r="J10066" s="15" t="inlineStr">
        <is>
          <t>19/09/2026</t>
        </is>
      </c>
      <c r="K10066" s="17" t="n">
        <v>357.21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23.10.2026</t>
        </is>
      </c>
      <c r="D10067" s="15" t="inlineStr">
        <is>
          <t>List Chi Tiết</t>
        </is>
      </c>
      <c r="E10067" s="15" t="n">
        <v>86749</v>
      </c>
      <c r="F10067" s="15" t="inlineStr">
        <is>
          <t>VT-HV-TT-061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19/09/2026</t>
        </is>
      </c>
      <c r="J10067" s="15" t="inlineStr">
        <is>
          <t>19/09/2026</t>
        </is>
      </c>
      <c r="K10067" s="17" t="n">
        <v>3.85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23.10.2026</t>
        </is>
      </c>
      <c r="D10068" s="15" t="inlineStr">
        <is>
          <t>List Chi Tiết</t>
        </is>
      </c>
      <c r="E10068" s="15" t="n">
        <v>86750</v>
      </c>
      <c r="F10068" s="15" t="inlineStr">
        <is>
          <t>VT-HV-TT-061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19/09/2026</t>
        </is>
      </c>
      <c r="J10068" s="15" t="inlineStr">
        <is>
          <t>19/09/2026</t>
        </is>
      </c>
      <c r="K10068" s="17" t="n">
        <v>339.17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23.10.2026</t>
        </is>
      </c>
      <c r="D10069" s="15" t="inlineStr">
        <is>
          <t>List Chi Tiết</t>
        </is>
      </c>
      <c r="E10069" s="15" t="n">
        <v>86751</v>
      </c>
      <c r="F10069" s="15" t="inlineStr">
        <is>
          <t>VT-HV-TT-061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19/09/2026</t>
        </is>
      </c>
      <c r="J10069" s="15" t="inlineStr">
        <is>
          <t>19/09/2026</t>
        </is>
      </c>
      <c r="K10069" s="17" t="n">
        <v>3.85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23.10.2026</t>
        </is>
      </c>
      <c r="D10070" s="15" t="inlineStr">
        <is>
          <t>List Chi Tiết</t>
        </is>
      </c>
      <c r="E10070" s="15" t="n">
        <v>86752</v>
      </c>
      <c r="F10070" s="15" t="inlineStr">
        <is>
          <t>VT-HV-TT-061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19/09/2026</t>
        </is>
      </c>
      <c r="J10070" s="15" t="inlineStr">
        <is>
          <t>19/09/2026</t>
        </is>
      </c>
      <c r="K10070" s="17" t="n">
        <v>326.38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23.10.2026</t>
        </is>
      </c>
      <c r="D10071" s="15" t="inlineStr">
        <is>
          <t>List Chi Tiết</t>
        </is>
      </c>
      <c r="E10071" s="15" t="n">
        <v>86753</v>
      </c>
      <c r="F10071" s="15" t="inlineStr">
        <is>
          <t>VT-HV-TT-061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20/09/2026</t>
        </is>
      </c>
      <c r="J10071" s="15" t="inlineStr">
        <is>
          <t>20/09/2026</t>
        </is>
      </c>
      <c r="K10071" s="17" t="n">
        <v>227.24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23.10.2026</t>
        </is>
      </c>
      <c r="D10072" s="15" t="inlineStr">
        <is>
          <t>List Chi Tiết</t>
        </is>
      </c>
      <c r="E10072" s="15" t="n">
        <v>86754</v>
      </c>
      <c r="F10072" s="15" t="inlineStr">
        <is>
          <t>VT-HV-TT-061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20/09/2026</t>
        </is>
      </c>
      <c r="J10072" s="15" t="inlineStr">
        <is>
          <t>20/09/2026</t>
        </is>
      </c>
      <c r="K10072" s="17" t="n">
        <v>642.24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23.10.2026</t>
        </is>
      </c>
      <c r="D10073" s="15" t="inlineStr">
        <is>
          <t>List Chi Tiết</t>
        </is>
      </c>
      <c r="E10073" s="15" t="n">
        <v>86755</v>
      </c>
      <c r="F10073" s="15" t="inlineStr">
        <is>
          <t>VT-HV-TT-061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20/09/2026</t>
        </is>
      </c>
      <c r="J10073" s="15" t="inlineStr">
        <is>
          <t>20/09/2026</t>
        </is>
      </c>
      <c r="K10073" s="17" t="n">
        <v>321.52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23.10.2026</t>
        </is>
      </c>
      <c r="D10074" s="15" t="inlineStr">
        <is>
          <t>List Chi Tiết</t>
        </is>
      </c>
      <c r="E10074" s="15" t="n">
        <v>86756</v>
      </c>
      <c r="F10074" s="15" t="inlineStr">
        <is>
          <t>VT-HV-TT-061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20/09/2026</t>
        </is>
      </c>
      <c r="J10074" s="15" t="inlineStr">
        <is>
          <t>20/09/2026</t>
        </is>
      </c>
      <c r="K10074" s="17" t="n">
        <v>47.42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23.10.2026</t>
        </is>
      </c>
      <c r="D10075" s="15" t="inlineStr">
        <is>
          <t>List Chi Tiết</t>
        </is>
      </c>
      <c r="E10075" s="15" t="n">
        <v>86757</v>
      </c>
      <c r="F10075" s="15" t="inlineStr">
        <is>
          <t>VT-HV-TT-061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20/09/2026</t>
        </is>
      </c>
      <c r="J10075" s="15" t="inlineStr">
        <is>
          <t>20/09/2026</t>
        </is>
      </c>
      <c r="K10075" s="17" t="n">
        <v>227.24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23.10.2026</t>
        </is>
      </c>
      <c r="D10076" s="15" t="inlineStr">
        <is>
          <t>List Chi Tiết</t>
        </is>
      </c>
      <c r="E10076" s="15" t="n">
        <v>86758</v>
      </c>
      <c r="F10076" s="15" t="inlineStr">
        <is>
          <t>VT-HV-TT-061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20/09/2026</t>
        </is>
      </c>
      <c r="J10076" s="15" t="inlineStr">
        <is>
          <t>20/09/2026</t>
        </is>
      </c>
      <c r="K10076" s="17" t="n">
        <v>11.86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23.10.2026</t>
        </is>
      </c>
      <c r="D10077" s="15" t="inlineStr">
        <is>
          <t>List Chi Tiết</t>
        </is>
      </c>
      <c r="E10077" s="15" t="n">
        <v>86759</v>
      </c>
      <c r="F10077" s="15" t="inlineStr">
        <is>
          <t>VT-HV-TT-061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20/09/2026</t>
        </is>
      </c>
      <c r="J10077" s="15" t="inlineStr">
        <is>
          <t>20/09/2026</t>
        </is>
      </c>
      <c r="K10077" s="17" t="n">
        <v>227.24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23.10.2026</t>
        </is>
      </c>
      <c r="D10078" s="15" t="inlineStr">
        <is>
          <t>List Chi Tiết</t>
        </is>
      </c>
      <c r="E10078" s="15" t="n">
        <v>86760</v>
      </c>
      <c r="F10078" s="15" t="inlineStr">
        <is>
          <t>VT-HV-TT-061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20/09/2026</t>
        </is>
      </c>
      <c r="J10078" s="15" t="inlineStr">
        <is>
          <t>20/09/2026</t>
        </is>
      </c>
      <c r="K10078" s="17" t="n">
        <v>25.26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23.10.2026</t>
        </is>
      </c>
      <c r="D10079" s="15" t="inlineStr">
        <is>
          <t>List Chi Tiết</t>
        </is>
      </c>
      <c r="E10079" s="15" t="n">
        <v>86761</v>
      </c>
      <c r="F10079" s="15" t="inlineStr">
        <is>
          <t>VT-HV-TT-061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20/09/2026</t>
        </is>
      </c>
      <c r="J10079" s="15" t="inlineStr">
        <is>
          <t>20/09/2026</t>
        </is>
      </c>
      <c r="K10079" s="17" t="n">
        <v>141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23.10.2026</t>
        </is>
      </c>
      <c r="D10080" s="15" t="inlineStr">
        <is>
          <t>List Chi Tiết</t>
        </is>
      </c>
      <c r="E10080" s="15" t="n">
        <v>86762</v>
      </c>
      <c r="F10080" s="15" t="inlineStr">
        <is>
          <t>VT-HV-TT-061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20/09/2026</t>
        </is>
      </c>
      <c r="J10080" s="15" t="inlineStr">
        <is>
          <t>20/09/2026</t>
        </is>
      </c>
      <c r="K10080" s="17" t="n">
        <v>25.26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23.10.2026</t>
        </is>
      </c>
      <c r="D10081" s="15" t="inlineStr">
        <is>
          <t>List Chi Tiết</t>
        </is>
      </c>
      <c r="E10081" s="15" t="n">
        <v>86763</v>
      </c>
      <c r="F10081" s="15" t="inlineStr">
        <is>
          <t>VT-HV-TT-061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20/09/2026</t>
        </is>
      </c>
      <c r="J10081" s="15" t="inlineStr">
        <is>
          <t>20/09/2026</t>
        </is>
      </c>
      <c r="K10081" s="17" t="n">
        <v>145.27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23.10.2026</t>
        </is>
      </c>
      <c r="D10082" s="15" t="inlineStr">
        <is>
          <t>List Chi Tiết</t>
        </is>
      </c>
      <c r="E10082" s="15" t="n">
        <v>86764</v>
      </c>
      <c r="F10082" s="15" t="inlineStr">
        <is>
          <t>VT-HV-TT-061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20/09/2026</t>
        </is>
      </c>
      <c r="J10082" s="15" t="inlineStr">
        <is>
          <t>20/09/2026</t>
        </is>
      </c>
      <c r="K10082" s="17" t="n">
        <v>22.1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23.10.2026</t>
        </is>
      </c>
      <c r="D10083" s="15" t="inlineStr">
        <is>
          <t>List Chi Tiết</t>
        </is>
      </c>
      <c r="E10083" s="15" t="n">
        <v>86765</v>
      </c>
      <c r="F10083" s="15" t="inlineStr">
        <is>
          <t>VT-HV-TT-061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20/09/2026</t>
        </is>
      </c>
      <c r="J10083" s="15" t="inlineStr">
        <is>
          <t>20/09/2026</t>
        </is>
      </c>
      <c r="K10083" s="17" t="n">
        <v>313.84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23.10.2026</t>
        </is>
      </c>
      <c r="D10084" s="15" t="inlineStr">
        <is>
          <t>List Chi Tiết</t>
        </is>
      </c>
      <c r="E10084" s="15" t="n">
        <v>86766</v>
      </c>
      <c r="F10084" s="15" t="inlineStr">
        <is>
          <t>VT-HV-TT-061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19/09/2026</t>
        </is>
      </c>
      <c r="J10084" s="15" t="inlineStr">
        <is>
          <t>19/09/2026</t>
        </is>
      </c>
      <c r="K10084" s="17" t="n">
        <v>285.93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23.10.2026</t>
        </is>
      </c>
      <c r="D10085" s="15" t="inlineStr">
        <is>
          <t>List Chi Tiết</t>
        </is>
      </c>
      <c r="E10085" s="15" t="n">
        <v>86767</v>
      </c>
      <c r="F10085" s="15" t="inlineStr">
        <is>
          <t>VT-HV-TT-061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19/09/2026</t>
        </is>
      </c>
      <c r="J10085" s="15" t="inlineStr">
        <is>
          <t>19/09/2026</t>
        </is>
      </c>
      <c r="K10085" s="17" t="n">
        <v>296.35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23.10.2026</t>
        </is>
      </c>
      <c r="D10086" s="15" t="inlineStr">
        <is>
          <t>List Chi Tiết</t>
        </is>
      </c>
      <c r="E10086" s="15" t="n">
        <v>86768</v>
      </c>
      <c r="F10086" s="15" t="inlineStr">
        <is>
          <t>VT-HV-TT-061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19/09/2026</t>
        </is>
      </c>
      <c r="J10086" s="15" t="inlineStr">
        <is>
          <t>19/09/2026</t>
        </is>
      </c>
      <c r="K10086" s="17" t="n">
        <v>183.06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23.10.2026</t>
        </is>
      </c>
      <c r="D10087" s="15" t="inlineStr">
        <is>
          <t>List Chi Tiết</t>
        </is>
      </c>
      <c r="E10087" s="15" t="n">
        <v>86769</v>
      </c>
      <c r="F10087" s="15" t="inlineStr">
        <is>
          <t>VT-HV-TT-061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19/09/2026</t>
        </is>
      </c>
      <c r="J10087" s="15" t="inlineStr">
        <is>
          <t>19/09/2026</t>
        </is>
      </c>
      <c r="K10087" s="17" t="n">
        <v>299.73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23.10.2026</t>
        </is>
      </c>
      <c r="D10088" s="15" t="inlineStr">
        <is>
          <t>List Chi Tiết</t>
        </is>
      </c>
      <c r="E10088" s="15" t="n">
        <v>86770</v>
      </c>
      <c r="F10088" s="15" t="inlineStr">
        <is>
          <t>VT-HV-TT-061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19/09/2026</t>
        </is>
      </c>
      <c r="J10088" s="15" t="inlineStr">
        <is>
          <t>19/09/2026</t>
        </is>
      </c>
      <c r="K10088" s="17" t="n">
        <v>156.06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23.10.2026</t>
        </is>
      </c>
      <c r="D10089" s="15" t="inlineStr">
        <is>
          <t>List Chi Tiết</t>
        </is>
      </c>
      <c r="E10089" s="15" t="n">
        <v>86771</v>
      </c>
      <c r="F10089" s="15" t="inlineStr">
        <is>
          <t>VT-HV-TT-061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19/09/2026</t>
        </is>
      </c>
      <c r="J10089" s="15" t="inlineStr">
        <is>
          <t>19/09/2026</t>
        </is>
      </c>
      <c r="K10089" s="17" t="n">
        <v>305.6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23.10.2026</t>
        </is>
      </c>
      <c r="D10090" s="15" t="inlineStr">
        <is>
          <t>List Chi Tiết</t>
        </is>
      </c>
      <c r="E10090" s="15" t="n">
        <v>86772</v>
      </c>
      <c r="F10090" s="15" t="inlineStr">
        <is>
          <t>VT-HV-TT-061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19/09/2026</t>
        </is>
      </c>
      <c r="J10090" s="15" t="inlineStr">
        <is>
          <t>19/09/2026</t>
        </is>
      </c>
      <c r="K10090" s="17" t="n">
        <v>158.18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23.10.2026</t>
        </is>
      </c>
      <c r="D10091" s="15" t="inlineStr">
        <is>
          <t>List Chi Tiết</t>
        </is>
      </c>
      <c r="E10091" s="15" t="n">
        <v>86773</v>
      </c>
      <c r="F10091" s="15" t="inlineStr">
        <is>
          <t>VT-HV-TT-061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19/09/2026</t>
        </is>
      </c>
      <c r="J10091" s="15" t="inlineStr">
        <is>
          <t>19/09/2026</t>
        </is>
      </c>
      <c r="K10091" s="17" t="n">
        <v>159.67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23.10.2026</t>
        </is>
      </c>
      <c r="D10092" s="15" t="inlineStr">
        <is>
          <t>List Chi Tiết</t>
        </is>
      </c>
      <c r="E10092" s="15" t="n">
        <v>86774</v>
      </c>
      <c r="F10092" s="15" t="inlineStr">
        <is>
          <t>VT-HV-TT-061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19/09/2026</t>
        </is>
      </c>
      <c r="J10092" s="15" t="inlineStr">
        <is>
          <t>19/09/2026</t>
        </is>
      </c>
      <c r="K10092" s="17" t="n">
        <v>168.29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23.10.2026</t>
        </is>
      </c>
      <c r="D10093" s="15" t="inlineStr">
        <is>
          <t>List Chi Tiết</t>
        </is>
      </c>
      <c r="E10093" s="15" t="n">
        <v>86775</v>
      </c>
      <c r="F10093" s="15" t="inlineStr">
        <is>
          <t>VT-HV-TT-061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19/09/2026</t>
        </is>
      </c>
      <c r="J10093" s="15" t="inlineStr">
        <is>
          <t>19/09/2026</t>
        </is>
      </c>
      <c r="K10093" s="17" t="n">
        <v>305.9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23.10.2026</t>
        </is>
      </c>
      <c r="D10094" s="15" t="inlineStr">
        <is>
          <t>List Chi Tiết</t>
        </is>
      </c>
      <c r="E10094" s="15" t="n">
        <v>86776</v>
      </c>
      <c r="F10094" s="15" t="inlineStr">
        <is>
          <t>VT-HV-TT-061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20/09/2026</t>
        </is>
      </c>
      <c r="J10094" s="15" t="inlineStr">
        <is>
          <t>20/09/2026</t>
        </is>
      </c>
      <c r="K10094" s="17" t="n">
        <v>128.79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23.10.2026</t>
        </is>
      </c>
      <c r="D10095" s="15" t="inlineStr">
        <is>
          <t>List Chi Tiết</t>
        </is>
      </c>
      <c r="E10095" s="15" t="n">
        <v>86777</v>
      </c>
      <c r="F10095" s="15" t="inlineStr">
        <is>
          <t>VT-HV-TT-061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24/09/2026</t>
        </is>
      </c>
      <c r="J10095" s="15" t="inlineStr">
        <is>
          <t>24/09/2026</t>
        </is>
      </c>
      <c r="K10095" s="17" t="n">
        <v>28.71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23.10.2026</t>
        </is>
      </c>
      <c r="D10096" s="15" t="inlineStr">
        <is>
          <t>List Chi Tiết</t>
        </is>
      </c>
      <c r="E10096" s="15" t="n">
        <v>86778</v>
      </c>
      <c r="F10096" s="15" t="inlineStr">
        <is>
          <t>VT-HV-TT-061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24/09/2026</t>
        </is>
      </c>
      <c r="J10096" s="15" t="inlineStr">
        <is>
          <t>24/09/2026</t>
        </is>
      </c>
      <c r="K10096" s="17" t="n">
        <v>8.539999999999999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23.10.2026</t>
        </is>
      </c>
      <c r="D10097" s="15" t="inlineStr">
        <is>
          <t>List Chi Tiết</t>
        </is>
      </c>
      <c r="E10097" s="15" t="n">
        <v>86779</v>
      </c>
      <c r="F10097" s="15" t="inlineStr">
        <is>
          <t>VT-HV-TT-061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24/09/2026</t>
        </is>
      </c>
      <c r="J10097" s="15" t="inlineStr">
        <is>
          <t>24/09/2026</t>
        </is>
      </c>
      <c r="K10097" s="17" t="n">
        <v>356.42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23.10.2026</t>
        </is>
      </c>
      <c r="D10098" s="15" t="inlineStr">
        <is>
          <t>List Chi Tiết</t>
        </is>
      </c>
      <c r="E10098" s="15" t="n">
        <v>86780</v>
      </c>
      <c r="F10098" s="15" t="inlineStr">
        <is>
          <t>VT-HV-TT-061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24/09/2026</t>
        </is>
      </c>
      <c r="J10098" s="15" t="inlineStr">
        <is>
          <t>24/09/2026</t>
        </is>
      </c>
      <c r="K10098" s="17" t="n">
        <v>166.37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23.10.2026</t>
        </is>
      </c>
      <c r="D10099" s="15" t="inlineStr">
        <is>
          <t>List Chi Tiết</t>
        </is>
      </c>
      <c r="E10099" s="15" t="n">
        <v>86781</v>
      </c>
      <c r="F10099" s="15" t="inlineStr">
        <is>
          <t>VT-HV-TT-061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24/09/2026</t>
        </is>
      </c>
      <c r="J10099" s="15" t="inlineStr">
        <is>
          <t>24/09/2026</t>
        </is>
      </c>
      <c r="K10099" s="17" t="n">
        <v>144.83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23.10.2026</t>
        </is>
      </c>
      <c r="D10100" s="15" t="inlineStr">
        <is>
          <t>List Chi Tiết</t>
        </is>
      </c>
      <c r="E10100" s="15" t="n">
        <v>86782</v>
      </c>
      <c r="F10100" s="15" t="inlineStr">
        <is>
          <t>VT-HV-TT-061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21/09/2026</t>
        </is>
      </c>
      <c r="J10100" s="15" t="inlineStr">
        <is>
          <t>21/09/2026</t>
        </is>
      </c>
      <c r="K10100" s="17" t="n">
        <v>387.16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23.10.2026</t>
        </is>
      </c>
      <c r="D10101" s="15" t="inlineStr">
        <is>
          <t>List Chi Tiết</t>
        </is>
      </c>
      <c r="E10101" s="15" t="n">
        <v>86783</v>
      </c>
      <c r="F10101" s="15" t="inlineStr">
        <is>
          <t>VT-HV-TT-061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21/09/2026</t>
        </is>
      </c>
      <c r="J10101" s="15" t="inlineStr">
        <is>
          <t>21/09/2026</t>
        </is>
      </c>
      <c r="K10101" s="17" t="n">
        <v>748.73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23.10.2026</t>
        </is>
      </c>
      <c r="D10102" s="15" t="inlineStr">
        <is>
          <t>List Chi Tiết</t>
        </is>
      </c>
      <c r="E10102" s="15" t="n">
        <v>86784</v>
      </c>
      <c r="F10102" s="15" t="inlineStr">
        <is>
          <t>VT-HV-TT-061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21/09/2026</t>
        </is>
      </c>
      <c r="J10102" s="15" t="inlineStr">
        <is>
          <t>21/09/2026</t>
        </is>
      </c>
      <c r="K10102" s="17" t="n">
        <v>7.63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23.10.2026</t>
        </is>
      </c>
      <c r="D10103" s="15" t="inlineStr">
        <is>
          <t>List Chi Tiết</t>
        </is>
      </c>
      <c r="E10103" s="15" t="n">
        <v>86785</v>
      </c>
      <c r="F10103" s="15" t="inlineStr">
        <is>
          <t>VT-HV-TT-061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21/09/2026</t>
        </is>
      </c>
      <c r="J10103" s="15" t="inlineStr">
        <is>
          <t>21/09/2026</t>
        </is>
      </c>
      <c r="K10103" s="17" t="n">
        <v>360.23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23.10.2026</t>
        </is>
      </c>
      <c r="D10104" s="15" t="inlineStr">
        <is>
          <t>List Chi Tiết</t>
        </is>
      </c>
      <c r="E10104" s="15" t="n">
        <v>86786</v>
      </c>
      <c r="F10104" s="15" t="inlineStr">
        <is>
          <t>VT-HV-TT-061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21/09/2026</t>
        </is>
      </c>
      <c r="J10104" s="15" t="inlineStr">
        <is>
          <t>21/09/2026</t>
        </is>
      </c>
      <c r="K10104" s="17" t="n">
        <v>7.63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23.10.2026</t>
        </is>
      </c>
      <c r="D10105" s="15" t="inlineStr">
        <is>
          <t>List Chi Tiết</t>
        </is>
      </c>
      <c r="E10105" s="15" t="n">
        <v>86787</v>
      </c>
      <c r="F10105" s="15" t="inlineStr">
        <is>
          <t>VT-HV-TT-061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21/09/2026</t>
        </is>
      </c>
      <c r="J10105" s="15" t="inlineStr">
        <is>
          <t>21/09/2026</t>
        </is>
      </c>
      <c r="K10105" s="17" t="n">
        <v>353.01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23.10.2026</t>
        </is>
      </c>
      <c r="D10106" s="15" t="inlineStr">
        <is>
          <t>List Chi Tiết</t>
        </is>
      </c>
      <c r="E10106" s="15" t="n">
        <v>86788</v>
      </c>
      <c r="F10106" s="15" t="inlineStr">
        <is>
          <t>VT-HV-TT-061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21/09/2026</t>
        </is>
      </c>
      <c r="J10106" s="15" t="inlineStr">
        <is>
          <t>21/09/2026</t>
        </is>
      </c>
      <c r="K10106" s="17" t="n">
        <v>71.51000000000001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23.10.2026</t>
        </is>
      </c>
      <c r="D10107" s="15" t="inlineStr">
        <is>
          <t>List Chi Tiết</t>
        </is>
      </c>
      <c r="E10107" s="15" t="n">
        <v>86789</v>
      </c>
      <c r="F10107" s="15" t="inlineStr">
        <is>
          <t>VT-HV-TT-061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21/09/2026</t>
        </is>
      </c>
      <c r="J10107" s="15" t="inlineStr">
        <is>
          <t>21/09/2026</t>
        </is>
      </c>
      <c r="K10107" s="17" t="n">
        <v>71.2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23.10.2026</t>
        </is>
      </c>
      <c r="D10108" s="15" t="inlineStr">
        <is>
          <t>List Chi Tiết</t>
        </is>
      </c>
      <c r="E10108" s="15" t="n">
        <v>86790</v>
      </c>
      <c r="F10108" s="15" t="inlineStr">
        <is>
          <t>VT-HV-TT-061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21/09/2026</t>
        </is>
      </c>
      <c r="J10108" s="15" t="inlineStr">
        <is>
          <t>21/09/2026</t>
        </is>
      </c>
      <c r="K10108" s="17" t="n">
        <v>17.5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23.10.2026</t>
        </is>
      </c>
      <c r="D10109" s="15" t="inlineStr">
        <is>
          <t>List Chi Tiết</t>
        </is>
      </c>
      <c r="E10109" s="15" t="n">
        <v>86791</v>
      </c>
      <c r="F10109" s="15" t="inlineStr">
        <is>
          <t>VT-HV-TT-061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21/09/2026</t>
        </is>
      </c>
      <c r="J10109" s="15" t="inlineStr">
        <is>
          <t>21/09/2026</t>
        </is>
      </c>
      <c r="K10109" s="17" t="n">
        <v>1109.36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23.10.2026</t>
        </is>
      </c>
      <c r="D10110" s="15" t="inlineStr">
        <is>
          <t>List Chi Tiết</t>
        </is>
      </c>
      <c r="E10110" s="15" t="n">
        <v>86792</v>
      </c>
      <c r="F10110" s="15" t="inlineStr">
        <is>
          <t>VT-HV-TT-061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21/09/2026</t>
        </is>
      </c>
      <c r="J10110" s="15" t="inlineStr">
        <is>
          <t>21/09/2026</t>
        </is>
      </c>
      <c r="K10110" s="17" t="n">
        <v>526.66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23.10.2026</t>
        </is>
      </c>
      <c r="D10111" s="15" t="inlineStr">
        <is>
          <t>List Chi Tiết</t>
        </is>
      </c>
      <c r="E10111" s="15" t="n">
        <v>86793</v>
      </c>
      <c r="F10111" s="15" t="inlineStr">
        <is>
          <t>VT-HV-TT-061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19/09/2026</t>
        </is>
      </c>
      <c r="J10111" s="15" t="inlineStr">
        <is>
          <t>19/09/2026</t>
        </is>
      </c>
      <c r="K10111" s="17" t="n">
        <v>460.17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23.10.2026</t>
        </is>
      </c>
      <c r="D10112" s="15" t="inlineStr">
        <is>
          <t>List Chi Tiết</t>
        </is>
      </c>
      <c r="E10112" s="15" t="n">
        <v>86794</v>
      </c>
      <c r="F10112" s="15" t="inlineStr">
        <is>
          <t>VT-HV-TT-061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19/09/2026</t>
        </is>
      </c>
      <c r="J10112" s="15" t="inlineStr">
        <is>
          <t>19/09/2026</t>
        </is>
      </c>
      <c r="K10112" s="17" t="n">
        <v>469.87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23.10.2026</t>
        </is>
      </c>
      <c r="D10113" s="15" t="inlineStr">
        <is>
          <t>List Chi Tiết</t>
        </is>
      </c>
      <c r="E10113" s="15" t="n">
        <v>86795</v>
      </c>
      <c r="F10113" s="15" t="inlineStr">
        <is>
          <t>VT-HV-TT-061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19/09/2026</t>
        </is>
      </c>
      <c r="J10113" s="15" t="inlineStr">
        <is>
          <t>19/09/2026</t>
        </is>
      </c>
      <c r="K10113" s="17" t="n">
        <v>22.22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23.10.2026</t>
        </is>
      </c>
      <c r="D10114" s="15" t="inlineStr">
        <is>
          <t>List Chi Tiết</t>
        </is>
      </c>
      <c r="E10114" s="15" t="n">
        <v>86796</v>
      </c>
      <c r="F10114" s="15" t="inlineStr">
        <is>
          <t>VT-HV-TT-061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19/09/2026</t>
        </is>
      </c>
      <c r="J10114" s="15" t="inlineStr">
        <is>
          <t>19/09/2026</t>
        </is>
      </c>
      <c r="K10114" s="17" t="n">
        <v>22.22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23.10.2026</t>
        </is>
      </c>
      <c r="D10115" s="15" t="inlineStr">
        <is>
          <t>List Chi Tiết</t>
        </is>
      </c>
      <c r="E10115" s="15" t="n">
        <v>86797</v>
      </c>
      <c r="F10115" s="15" t="inlineStr">
        <is>
          <t>VT-HV-TT-061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19/09/2026</t>
        </is>
      </c>
      <c r="J10115" s="15" t="inlineStr">
        <is>
          <t>19/09/2026</t>
        </is>
      </c>
      <c r="K10115" s="17" t="n">
        <v>930.85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23.10.2026</t>
        </is>
      </c>
      <c r="D10116" s="15" t="inlineStr">
        <is>
          <t>List Chi Tiết</t>
        </is>
      </c>
      <c r="E10116" s="15" t="n">
        <v>86798</v>
      </c>
      <c r="F10116" s="15" t="inlineStr">
        <is>
          <t>VT-HV-TT-061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19/09/2026</t>
        </is>
      </c>
      <c r="J10116" s="15" t="inlineStr">
        <is>
          <t>19/09/2026</t>
        </is>
      </c>
      <c r="K10116" s="17" t="n">
        <v>474.53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23.10.2026</t>
        </is>
      </c>
      <c r="D10117" s="15" t="inlineStr">
        <is>
          <t>List Chi Tiết</t>
        </is>
      </c>
      <c r="E10117" s="15" t="n">
        <v>86799</v>
      </c>
      <c r="F10117" s="15" t="inlineStr">
        <is>
          <t>VT-HV-TT-061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19/09/2026</t>
        </is>
      </c>
      <c r="J10117" s="15" t="inlineStr">
        <is>
          <t>19/09/2026</t>
        </is>
      </c>
      <c r="K10117" s="17" t="n">
        <v>950.01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23.10.2026</t>
        </is>
      </c>
      <c r="D10118" s="15" t="inlineStr">
        <is>
          <t>List Chi Tiết</t>
        </is>
      </c>
      <c r="E10118" s="15" t="n">
        <v>86800</v>
      </c>
      <c r="F10118" s="15" t="inlineStr">
        <is>
          <t>VT-HV-TT-061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19/09/2026</t>
        </is>
      </c>
      <c r="J10118" s="15" t="inlineStr">
        <is>
          <t>19/09/2026</t>
        </is>
      </c>
      <c r="K10118" s="17" t="n">
        <v>887.99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23.10.2026</t>
        </is>
      </c>
      <c r="D10119" s="15" t="inlineStr">
        <is>
          <t>List Chi Tiết</t>
        </is>
      </c>
      <c r="E10119" s="15" t="n">
        <v>86801</v>
      </c>
      <c r="F10119" s="15" t="inlineStr">
        <is>
          <t>VT-HV-TT-061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19/09/2026</t>
        </is>
      </c>
      <c r="J10119" s="15" t="inlineStr">
        <is>
          <t>19/09/2026</t>
        </is>
      </c>
      <c r="K10119" s="17" t="n">
        <v>460.17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23.10.2026</t>
        </is>
      </c>
      <c r="D10120" s="15" t="inlineStr">
        <is>
          <t>List Chi Tiết</t>
        </is>
      </c>
      <c r="E10120" s="15" t="n">
        <v>86802</v>
      </c>
      <c r="F10120" s="15" t="inlineStr">
        <is>
          <t>VT-HV-TT-061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19/09/2026</t>
        </is>
      </c>
      <c r="J10120" s="15" t="inlineStr">
        <is>
          <t>19/09/2026</t>
        </is>
      </c>
      <c r="K10120" s="17" t="n">
        <v>230.11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23.10.2026</t>
        </is>
      </c>
      <c r="D10121" s="15" t="inlineStr">
        <is>
          <t>List Chi Tiết</t>
        </is>
      </c>
      <c r="E10121" s="15" t="n">
        <v>86803</v>
      </c>
      <c r="F10121" s="15" t="inlineStr">
        <is>
          <t>VT-HV-TT-061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19/09/2026</t>
        </is>
      </c>
      <c r="J10121" s="15" t="inlineStr">
        <is>
          <t>19/09/2026</t>
        </is>
      </c>
      <c r="K10121" s="17" t="n">
        <v>230.22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23.10.2026</t>
        </is>
      </c>
      <c r="D10122" s="15" t="inlineStr">
        <is>
          <t>List Chi Tiết</t>
        </is>
      </c>
      <c r="E10122" s="15" t="n">
        <v>86804</v>
      </c>
      <c r="F10122" s="15" t="inlineStr">
        <is>
          <t>VT-HV-TT-061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19/09/2026</t>
        </is>
      </c>
      <c r="J10122" s="15" t="inlineStr">
        <is>
          <t>19/09/2026</t>
        </is>
      </c>
      <c r="K10122" s="17" t="n">
        <v>22.22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23.10.2026</t>
        </is>
      </c>
      <c r="D10123" s="15" t="inlineStr">
        <is>
          <t>List Chi Tiết</t>
        </is>
      </c>
      <c r="E10123" s="15" t="n">
        <v>86805</v>
      </c>
      <c r="F10123" s="15" t="inlineStr">
        <is>
          <t>VT-HV-TT-061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19/09/2026</t>
        </is>
      </c>
      <c r="J10123" s="15" t="inlineStr">
        <is>
          <t>19/09/2026</t>
        </is>
      </c>
      <c r="K10123" s="17" t="n">
        <v>474.53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23.10.2026</t>
        </is>
      </c>
      <c r="D10124" s="15" t="inlineStr">
        <is>
          <t>List Chi Tiết</t>
        </is>
      </c>
      <c r="E10124" s="15" t="n">
        <v>86806</v>
      </c>
      <c r="F10124" s="15" t="inlineStr">
        <is>
          <t>VT-HV-TT-061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19/09/2026</t>
        </is>
      </c>
      <c r="J10124" s="15" t="inlineStr">
        <is>
          <t>19/09/2026</t>
        </is>
      </c>
      <c r="K10124" s="17" t="n">
        <v>974.66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23.10.2026</t>
        </is>
      </c>
      <c r="D10125" s="15" t="inlineStr">
        <is>
          <t>List Chi Tiết</t>
        </is>
      </c>
      <c r="E10125" s="15" t="n">
        <v>86807</v>
      </c>
      <c r="F10125" s="15" t="inlineStr">
        <is>
          <t>VT-HV-TT-061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19/09/2026</t>
        </is>
      </c>
      <c r="J10125" s="15" t="inlineStr">
        <is>
          <t>19/09/2026</t>
        </is>
      </c>
      <c r="K10125" s="17" t="n">
        <v>52.49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23.10.2026</t>
        </is>
      </c>
      <c r="D10126" s="15" t="inlineStr">
        <is>
          <t>List Chi Tiết</t>
        </is>
      </c>
      <c r="E10126" s="15" t="n">
        <v>86808</v>
      </c>
      <c r="F10126" s="15" t="inlineStr">
        <is>
          <t>VT-HV-TT-061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19/09/2026</t>
        </is>
      </c>
      <c r="J10126" s="15" t="inlineStr">
        <is>
          <t>19/09/2026</t>
        </is>
      </c>
      <c r="K10126" s="17" t="n">
        <v>387.16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23.10.2026</t>
        </is>
      </c>
      <c r="D10127" s="15" t="inlineStr">
        <is>
          <t>List Chi Tiết</t>
        </is>
      </c>
      <c r="E10127" s="15" t="n">
        <v>86809</v>
      </c>
      <c r="F10127" s="15" t="inlineStr">
        <is>
          <t>VT-HV-TT-061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19/09/2026</t>
        </is>
      </c>
      <c r="J10127" s="15" t="inlineStr">
        <is>
          <t>19/09/2026</t>
        </is>
      </c>
      <c r="K10127" s="17" t="n">
        <v>733.5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23.10.2026</t>
        </is>
      </c>
      <c r="D10128" s="15" t="inlineStr">
        <is>
          <t>List Chi Tiết</t>
        </is>
      </c>
      <c r="E10128" s="15" t="n">
        <v>86810</v>
      </c>
      <c r="F10128" s="15" t="inlineStr">
        <is>
          <t>VT-HV-TT-061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19/09/2026</t>
        </is>
      </c>
      <c r="J10128" s="15" t="inlineStr">
        <is>
          <t>19/09/2026</t>
        </is>
      </c>
      <c r="K10128" s="17" t="n">
        <v>1034.79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23.10.2026</t>
        </is>
      </c>
      <c r="D10129" s="15" t="inlineStr">
        <is>
          <t>List Chi Tiết</t>
        </is>
      </c>
      <c r="E10129" s="15" t="n">
        <v>86811</v>
      </c>
      <c r="F10129" s="15" t="inlineStr">
        <is>
          <t>VT-HV-TT-061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19/09/2026</t>
        </is>
      </c>
      <c r="J10129" s="15" t="inlineStr">
        <is>
          <t>19/09/2026</t>
        </is>
      </c>
      <c r="K10129" s="17" t="n">
        <v>526.66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23.10.2026</t>
        </is>
      </c>
      <c r="D10130" s="15" t="inlineStr">
        <is>
          <t>List Chi Tiết</t>
        </is>
      </c>
      <c r="E10130" s="15" t="n">
        <v>86812</v>
      </c>
      <c r="F10130" s="15" t="inlineStr">
        <is>
          <t>VT-HV-TT-061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19/09/2026</t>
        </is>
      </c>
      <c r="J10130" s="15" t="inlineStr">
        <is>
          <t>19/09/2026</t>
        </is>
      </c>
      <c r="K10130" s="17" t="n">
        <v>705.72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23.10.2026</t>
        </is>
      </c>
      <c r="D10131" s="15" t="inlineStr">
        <is>
          <t>List Chi Tiết</t>
        </is>
      </c>
      <c r="E10131" s="15" t="n">
        <v>86813</v>
      </c>
      <c r="F10131" s="15" t="inlineStr">
        <is>
          <t>VT-HV-TT-061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19/09/2026</t>
        </is>
      </c>
      <c r="J10131" s="15" t="inlineStr">
        <is>
          <t>19/09/2026</t>
        </is>
      </c>
      <c r="K10131" s="17" t="n">
        <v>499.26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23.10.2026</t>
        </is>
      </c>
      <c r="D10132" s="15" t="inlineStr">
        <is>
          <t>List Chi Tiết</t>
        </is>
      </c>
      <c r="E10132" s="15" t="n">
        <v>86814</v>
      </c>
      <c r="F10132" s="15" t="inlineStr">
        <is>
          <t>VT-HV-TT-061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19/09/2026</t>
        </is>
      </c>
      <c r="J10132" s="15" t="inlineStr">
        <is>
          <t>19/09/2026</t>
        </is>
      </c>
      <c r="K10132" s="17" t="n">
        <v>352.86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23.10.2026</t>
        </is>
      </c>
      <c r="D10133" s="15" t="inlineStr">
        <is>
          <t>List Chi Tiết</t>
        </is>
      </c>
      <c r="E10133" s="15" t="n">
        <v>86815</v>
      </c>
      <c r="F10133" s="15" t="inlineStr">
        <is>
          <t>VT-HV-TT-061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19/09/2026</t>
        </is>
      </c>
      <c r="J10133" s="15" t="inlineStr">
        <is>
          <t>19/09/2026</t>
        </is>
      </c>
      <c r="K10133" s="17" t="n">
        <v>1013.59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23.10.2026</t>
        </is>
      </c>
      <c r="D10134" s="15" t="inlineStr">
        <is>
          <t>List Chi Tiết</t>
        </is>
      </c>
      <c r="E10134" s="15" t="n">
        <v>86816</v>
      </c>
      <c r="F10134" s="15" t="inlineStr">
        <is>
          <t>VT-HV-TT-061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19/09/2026</t>
        </is>
      </c>
      <c r="J10134" s="15" t="inlineStr">
        <is>
          <t>19/09/2026</t>
        </is>
      </c>
      <c r="K10134" s="17" t="n">
        <v>997.26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23.10.2026</t>
        </is>
      </c>
      <c r="D10135" s="15" t="inlineStr">
        <is>
          <t>List Chi Tiết</t>
        </is>
      </c>
      <c r="E10135" s="15" t="n">
        <v>86817</v>
      </c>
      <c r="F10135" s="15" t="inlineStr">
        <is>
          <t>VT-HV-TT-061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19/09/2026</t>
        </is>
      </c>
      <c r="J10135" s="15" t="inlineStr">
        <is>
          <t>19/09/2026</t>
        </is>
      </c>
      <c r="K10135" s="17" t="n">
        <v>499.26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23.10.2026</t>
        </is>
      </c>
      <c r="D10136" s="15" t="inlineStr">
        <is>
          <t>List Chi Tiết</t>
        </is>
      </c>
      <c r="E10136" s="15" t="n">
        <v>86818</v>
      </c>
      <c r="F10136" s="15" t="inlineStr">
        <is>
          <t>VT-HV-TT-061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19/09/2026</t>
        </is>
      </c>
      <c r="J10136" s="15" t="inlineStr">
        <is>
          <t>19/09/2026</t>
        </is>
      </c>
      <c r="K10136" s="17" t="n">
        <v>352.86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23.10.2026</t>
        </is>
      </c>
      <c r="D10137" s="15" t="inlineStr">
        <is>
          <t>List Chi Tiết</t>
        </is>
      </c>
      <c r="E10137" s="15" t="n">
        <v>86819</v>
      </c>
      <c r="F10137" s="15" t="inlineStr">
        <is>
          <t>VT-HV-TT-061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19/09/2026</t>
        </is>
      </c>
      <c r="J10137" s="15" t="inlineStr">
        <is>
          <t>19/09/2026</t>
        </is>
      </c>
      <c r="K10137" s="17" t="n">
        <v>705.72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23.10.2026</t>
        </is>
      </c>
      <c r="D10138" s="15" t="inlineStr">
        <is>
          <t>List Chi Tiết</t>
        </is>
      </c>
      <c r="E10138" s="15" t="n">
        <v>86820</v>
      </c>
      <c r="F10138" s="15" t="inlineStr">
        <is>
          <t>VT-HV-TT-061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19/09/2026</t>
        </is>
      </c>
      <c r="J10138" s="15" t="inlineStr">
        <is>
          <t>19/09/2026</t>
        </is>
      </c>
      <c r="K10138" s="17" t="n">
        <v>997.26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23.10.2026</t>
        </is>
      </c>
      <c r="D10139" s="15" t="inlineStr">
        <is>
          <t>List Chi Tiết</t>
        </is>
      </c>
      <c r="E10139" s="15" t="n">
        <v>86821</v>
      </c>
      <c r="F10139" s="15" t="inlineStr">
        <is>
          <t>VT-HV-TT-061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19/09/2026</t>
        </is>
      </c>
      <c r="J10139" s="15" t="inlineStr">
        <is>
          <t>19/09/2026</t>
        </is>
      </c>
      <c r="K10139" s="17" t="n">
        <v>568.5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23.10.2026</t>
        </is>
      </c>
      <c r="D10140" s="15" t="inlineStr">
        <is>
          <t>List Chi Tiết</t>
        </is>
      </c>
      <c r="E10140" s="15" t="n">
        <v>86822</v>
      </c>
      <c r="F10140" s="15" t="inlineStr">
        <is>
          <t>VT-HV-TT-061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19/09/2026</t>
        </is>
      </c>
      <c r="J10140" s="15" t="inlineStr">
        <is>
          <t>19/09/2026</t>
        </is>
      </c>
      <c r="K10140" s="17" t="n">
        <v>705.72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23.10.2026</t>
        </is>
      </c>
      <c r="D10141" s="15" t="inlineStr">
        <is>
          <t>List Chi Tiết</t>
        </is>
      </c>
      <c r="E10141" s="15" t="n">
        <v>86823</v>
      </c>
      <c r="F10141" s="15" t="inlineStr">
        <is>
          <t>VT-HV-TT-061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19/09/2026</t>
        </is>
      </c>
      <c r="J10141" s="15" t="inlineStr">
        <is>
          <t>19/09/2026</t>
        </is>
      </c>
      <c r="K10141" s="17" t="n">
        <v>223.96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23.10.2026</t>
        </is>
      </c>
      <c r="D10142" s="15" t="inlineStr">
        <is>
          <t>List Chi Tiết</t>
        </is>
      </c>
      <c r="E10142" s="15" t="n">
        <v>86824</v>
      </c>
      <c r="F10142" s="15" t="inlineStr">
        <is>
          <t>VT-HV-TT-061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19/09/2026</t>
        </is>
      </c>
      <c r="J10142" s="15" t="inlineStr">
        <is>
          <t>19/09/2026</t>
        </is>
      </c>
      <c r="K10142" s="17" t="n">
        <v>214.31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23.10.2026</t>
        </is>
      </c>
      <c r="D10143" s="15" t="inlineStr">
        <is>
          <t>List Chi Tiết</t>
        </is>
      </c>
      <c r="E10143" s="15" t="n">
        <v>86825</v>
      </c>
      <c r="F10143" s="15" t="inlineStr">
        <is>
          <t>VT-HV-TT-061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19/09/2026</t>
        </is>
      </c>
      <c r="J10143" s="15" t="inlineStr">
        <is>
          <t>19/09/2026</t>
        </is>
      </c>
      <c r="K10143" s="17" t="n">
        <v>237.78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23.10.2026</t>
        </is>
      </c>
      <c r="D10144" s="15" t="inlineStr">
        <is>
          <t>List Chi Tiết</t>
        </is>
      </c>
      <c r="E10144" s="15" t="n">
        <v>86826</v>
      </c>
      <c r="F10144" s="15" t="inlineStr">
        <is>
          <t>VT-HV-TT-061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19/09/2026</t>
        </is>
      </c>
      <c r="J10144" s="15" t="inlineStr">
        <is>
          <t>19/09/2026</t>
        </is>
      </c>
      <c r="K10144" s="17" t="n">
        <v>247.43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23.10.2026</t>
        </is>
      </c>
      <c r="D10145" s="15" t="inlineStr">
        <is>
          <t>List Chi Tiết</t>
        </is>
      </c>
      <c r="E10145" s="15" t="n">
        <v>86827</v>
      </c>
      <c r="F10145" s="15" t="inlineStr">
        <is>
          <t>VT-HV-TT-061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19/09/2026</t>
        </is>
      </c>
      <c r="J10145" s="15" t="inlineStr">
        <is>
          <t>19/09/2026</t>
        </is>
      </c>
      <c r="K10145" s="17" t="n">
        <v>230.16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23.10.2026</t>
        </is>
      </c>
      <c r="D10146" s="15" t="inlineStr">
        <is>
          <t>List Chi Tiết</t>
        </is>
      </c>
      <c r="E10146" s="15" t="n">
        <v>86828</v>
      </c>
      <c r="F10146" s="15" t="inlineStr">
        <is>
          <t>VT-HV-TT-061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19/09/2026</t>
        </is>
      </c>
      <c r="J10146" s="15" t="inlineStr">
        <is>
          <t>19/09/2026</t>
        </is>
      </c>
      <c r="K10146" s="17" t="n">
        <v>221.37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23.10.2026</t>
        </is>
      </c>
      <c r="D10147" s="15" t="inlineStr">
        <is>
          <t>List Chi Tiết</t>
        </is>
      </c>
      <c r="E10147" s="15" t="n">
        <v>86829</v>
      </c>
      <c r="F10147" s="15" t="inlineStr">
        <is>
          <t>VT-HV-TT-061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19/09/2026</t>
        </is>
      </c>
      <c r="J10147" s="15" t="inlineStr">
        <is>
          <t>19/09/2026</t>
        </is>
      </c>
      <c r="K10147" s="17" t="n">
        <v>241.39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23.10.2026</t>
        </is>
      </c>
      <c r="D10148" s="15" t="inlineStr">
        <is>
          <t>List Chi Tiết</t>
        </is>
      </c>
      <c r="E10148" s="15" t="n">
        <v>86830</v>
      </c>
      <c r="F10148" s="15" t="inlineStr">
        <is>
          <t>VT-HV-TT-061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19/09/2026</t>
        </is>
      </c>
      <c r="J10148" s="15" t="inlineStr">
        <is>
          <t>19/09/2026</t>
        </is>
      </c>
      <c r="K10148" s="17" t="n">
        <v>250.18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23.10.2026</t>
        </is>
      </c>
      <c r="D10149" s="15" t="inlineStr">
        <is>
          <t>List Chi Tiết</t>
        </is>
      </c>
      <c r="E10149" s="15" t="n">
        <v>86831</v>
      </c>
      <c r="F10149" s="15" t="inlineStr">
        <is>
          <t>VT-HV-TT-061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19/09/2026</t>
        </is>
      </c>
      <c r="J10149" s="15" t="inlineStr">
        <is>
          <t>19/09/2026</t>
        </is>
      </c>
      <c r="K10149" s="17" t="n">
        <v>201.51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23.10.2026</t>
        </is>
      </c>
      <c r="D10150" s="15" t="inlineStr">
        <is>
          <t>List Chi Tiết</t>
        </is>
      </c>
      <c r="E10150" s="15" t="n">
        <v>86832</v>
      </c>
      <c r="F10150" s="15" t="inlineStr">
        <is>
          <t>VT-HV-TT-061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19/09/2026</t>
        </is>
      </c>
      <c r="J10150" s="15" t="inlineStr">
        <is>
          <t>19/09/2026</t>
        </is>
      </c>
      <c r="K10150" s="17" t="n">
        <v>246.49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23.10.2026</t>
        </is>
      </c>
      <c r="D10151" s="15" t="inlineStr">
        <is>
          <t>List Chi Tiết</t>
        </is>
      </c>
      <c r="E10151" s="15" t="n">
        <v>86833</v>
      </c>
      <c r="F10151" s="15" t="inlineStr">
        <is>
          <t>VT-HV-TT-061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19/09/2026</t>
        </is>
      </c>
      <c r="J10151" s="15" t="inlineStr">
        <is>
          <t>19/09/2026</t>
        </is>
      </c>
      <c r="K10151" s="17" t="n">
        <v>249.55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23.10.2026</t>
        </is>
      </c>
      <c r="D10152" s="15" t="inlineStr">
        <is>
          <t>List Chi Tiết</t>
        </is>
      </c>
      <c r="E10152" s="15" t="n">
        <v>86834</v>
      </c>
      <c r="F10152" s="15" t="inlineStr">
        <is>
          <t>VT-HV-TT-061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19/09/2026</t>
        </is>
      </c>
      <c r="J10152" s="15" t="inlineStr">
        <is>
          <t>19/09/2026</t>
        </is>
      </c>
      <c r="K10152" s="17" t="n">
        <v>522.65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23.10.2026</t>
        </is>
      </c>
      <c r="D10153" s="15" t="inlineStr">
        <is>
          <t>List Chi Tiết</t>
        </is>
      </c>
      <c r="E10153" s="15" t="n">
        <v>86835</v>
      </c>
      <c r="F10153" s="15" t="inlineStr">
        <is>
          <t>VT-HV-TT-061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20/09/2026</t>
        </is>
      </c>
      <c r="J10153" s="15" t="inlineStr">
        <is>
          <t>20/09/2026</t>
        </is>
      </c>
      <c r="K10153" s="17" t="n">
        <v>198.53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23.10.2026</t>
        </is>
      </c>
      <c r="D10154" s="15" t="inlineStr">
        <is>
          <t>List Chi Tiết</t>
        </is>
      </c>
      <c r="E10154" s="15" t="n">
        <v>86836</v>
      </c>
      <c r="F10154" s="15" t="inlineStr">
        <is>
          <t>VT-HV-TT-061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20/09/2026</t>
        </is>
      </c>
      <c r="J10154" s="15" t="inlineStr">
        <is>
          <t>20/09/2026</t>
        </is>
      </c>
      <c r="K10154" s="17" t="n">
        <v>1237.55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23.10.2026</t>
        </is>
      </c>
      <c r="D10155" s="15" t="inlineStr">
        <is>
          <t>List Chi Tiết</t>
        </is>
      </c>
      <c r="E10155" s="15" t="n">
        <v>86837</v>
      </c>
      <c r="F10155" s="15" t="inlineStr">
        <is>
          <t>VT-HV-TT-061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20/09/2026</t>
        </is>
      </c>
      <c r="J10155" s="15" t="inlineStr">
        <is>
          <t>20/09/2026</t>
        </is>
      </c>
      <c r="K10155" s="17" t="n">
        <v>292.71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23.10.2026</t>
        </is>
      </c>
      <c r="D10156" s="15" t="inlineStr">
        <is>
          <t>List Chi Tiết</t>
        </is>
      </c>
      <c r="E10156" s="15" t="n">
        <v>86838</v>
      </c>
      <c r="F10156" s="15" t="inlineStr">
        <is>
          <t>VT-HV-TT-061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20/09/2026</t>
        </is>
      </c>
      <c r="J10156" s="15" t="inlineStr">
        <is>
          <t>20/09/2026</t>
        </is>
      </c>
      <c r="K10156" s="17" t="n">
        <v>285.35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23.10.2026</t>
        </is>
      </c>
      <c r="D10157" s="15" t="inlineStr">
        <is>
          <t>List Chi Tiết</t>
        </is>
      </c>
      <c r="E10157" s="15" t="n">
        <v>86839</v>
      </c>
      <c r="F10157" s="15" t="inlineStr">
        <is>
          <t>VT-HV-TT-061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20/09/2026</t>
        </is>
      </c>
      <c r="J10157" s="15" t="inlineStr">
        <is>
          <t>20/09/2026</t>
        </is>
      </c>
      <c r="K10157" s="17" t="n">
        <v>247.96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23.10.2026</t>
        </is>
      </c>
      <c r="D10158" s="15" t="inlineStr">
        <is>
          <t>List Chi Tiết</t>
        </is>
      </c>
      <c r="E10158" s="15" t="n">
        <v>86840</v>
      </c>
      <c r="F10158" s="15" t="inlineStr">
        <is>
          <t>VT-HV-TT-061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20/09/2026</t>
        </is>
      </c>
      <c r="J10158" s="15" t="inlineStr">
        <is>
          <t>20/09/2026</t>
        </is>
      </c>
      <c r="K10158" s="17" t="n">
        <v>255.32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23.10.2026</t>
        </is>
      </c>
      <c r="D10159" s="15" t="inlineStr">
        <is>
          <t>List Chi Tiết</t>
        </is>
      </c>
      <c r="E10159" s="15" t="n">
        <v>86841</v>
      </c>
      <c r="F10159" s="15" t="inlineStr">
        <is>
          <t>VT-HV-TT-061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20/09/2026</t>
        </is>
      </c>
      <c r="J10159" s="15" t="inlineStr">
        <is>
          <t>20/09/2026</t>
        </is>
      </c>
      <c r="K10159" s="17" t="n">
        <v>57.21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23.10.2026</t>
        </is>
      </c>
      <c r="D10160" s="15" t="inlineStr">
        <is>
          <t>List Chi Tiết</t>
        </is>
      </c>
      <c r="E10160" s="15" t="n">
        <v>86842</v>
      </c>
      <c r="F10160" s="15" t="inlineStr">
        <is>
          <t>VT-HV-TT-061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20/09/2026</t>
        </is>
      </c>
      <c r="J10160" s="15" t="inlineStr">
        <is>
          <t>20/09/2026</t>
        </is>
      </c>
      <c r="K10160" s="17" t="n">
        <v>57.21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23.10.2026</t>
        </is>
      </c>
      <c r="D10161" s="15" t="inlineStr">
        <is>
          <t>List Chi Tiết</t>
        </is>
      </c>
      <c r="E10161" s="15" t="n">
        <v>86843</v>
      </c>
      <c r="F10161" s="15" t="inlineStr">
        <is>
          <t>VT-HV-TT-061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20/09/2026</t>
        </is>
      </c>
      <c r="J10161" s="15" t="inlineStr">
        <is>
          <t>20/09/2026</t>
        </is>
      </c>
      <c r="K10161" s="17" t="n">
        <v>85.59999999999999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23.10.2026</t>
        </is>
      </c>
      <c r="D10162" s="15" t="inlineStr">
        <is>
          <t>List Chi Tiết</t>
        </is>
      </c>
      <c r="E10162" s="15" t="n">
        <v>86844</v>
      </c>
      <c r="F10162" s="15" t="inlineStr">
        <is>
          <t>VT-HV-TT-061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21/09/2026</t>
        </is>
      </c>
      <c r="J10162" s="15" t="inlineStr">
        <is>
          <t>21/09/2026</t>
        </is>
      </c>
      <c r="K10162" s="17" t="n">
        <v>184.56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23.10.2026</t>
        </is>
      </c>
      <c r="D10163" s="15" t="inlineStr">
        <is>
          <t>List Chi Tiết</t>
        </is>
      </c>
      <c r="E10163" s="15" t="n">
        <v>86845</v>
      </c>
      <c r="F10163" s="15" t="inlineStr">
        <is>
          <t>VT-HV-TT-061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21/09/2026</t>
        </is>
      </c>
      <c r="J10163" s="15" t="inlineStr">
        <is>
          <t>21/09/2026</t>
        </is>
      </c>
      <c r="K10163" s="17" t="n">
        <v>369.11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23.10.2026</t>
        </is>
      </c>
      <c r="D10164" s="15" t="inlineStr">
        <is>
          <t>List Chi Tiết</t>
        </is>
      </c>
      <c r="E10164" s="15" t="n">
        <v>86846</v>
      </c>
      <c r="F10164" s="15" t="inlineStr">
        <is>
          <t>VT-HV-TT-061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21/09/2026</t>
        </is>
      </c>
      <c r="J10164" s="15" t="inlineStr">
        <is>
          <t>21/09/2026</t>
        </is>
      </c>
      <c r="K10164" s="17" t="n">
        <v>184.56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23.10.2026</t>
        </is>
      </c>
      <c r="D10165" s="15" t="inlineStr">
        <is>
          <t>List Chi Tiết</t>
        </is>
      </c>
      <c r="E10165" s="15" t="n">
        <v>86847</v>
      </c>
      <c r="F10165" s="15" t="inlineStr">
        <is>
          <t>VT-HV-TT-061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21/09/2026</t>
        </is>
      </c>
      <c r="J10165" s="15" t="inlineStr">
        <is>
          <t>21/09/2026</t>
        </is>
      </c>
      <c r="K10165" s="17" t="n">
        <v>184.56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23.10.2026</t>
        </is>
      </c>
      <c r="D10166" s="15" t="inlineStr">
        <is>
          <t>List Chi Tiết</t>
        </is>
      </c>
      <c r="E10166" s="15" t="n">
        <v>86848</v>
      </c>
      <c r="F10166" s="15" t="inlineStr">
        <is>
          <t>VT-HV-TT-061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21/09/2026</t>
        </is>
      </c>
      <c r="J10166" s="15" t="inlineStr">
        <is>
          <t>21/09/2026</t>
        </is>
      </c>
      <c r="K10166" s="17" t="n">
        <v>184.56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23.10.2026</t>
        </is>
      </c>
      <c r="D10167" s="15" t="inlineStr">
        <is>
          <t>List Chi Tiết</t>
        </is>
      </c>
      <c r="E10167" s="15" t="n">
        <v>86849</v>
      </c>
      <c r="F10167" s="15" t="inlineStr">
        <is>
          <t>VT-HV-TT-061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21/09/2026</t>
        </is>
      </c>
      <c r="J10167" s="15" t="inlineStr">
        <is>
          <t>21/09/2026</t>
        </is>
      </c>
      <c r="K10167" s="17" t="n">
        <v>184.56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23.10.2026</t>
        </is>
      </c>
      <c r="D10168" s="15" t="inlineStr">
        <is>
          <t>List Chi Tiết</t>
        </is>
      </c>
      <c r="E10168" s="15" t="n">
        <v>86850</v>
      </c>
      <c r="F10168" s="15" t="inlineStr">
        <is>
          <t>VT-HV-TT-061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21/09/2026</t>
        </is>
      </c>
      <c r="J10168" s="15" t="inlineStr">
        <is>
          <t>21/09/2026</t>
        </is>
      </c>
      <c r="K10168" s="17" t="n">
        <v>184.56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23.10.2026</t>
        </is>
      </c>
      <c r="D10169" s="15" t="inlineStr">
        <is>
          <t>List Chi Tiết</t>
        </is>
      </c>
      <c r="E10169" s="15" t="n">
        <v>86851</v>
      </c>
      <c r="F10169" s="15" t="inlineStr">
        <is>
          <t>VT-HV-TT-061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184.56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23.10.2026</t>
        </is>
      </c>
      <c r="D10170" s="15" t="inlineStr">
        <is>
          <t>List Chi Tiết</t>
        </is>
      </c>
      <c r="E10170" s="15" t="n">
        <v>86852</v>
      </c>
      <c r="F10170" s="15" t="inlineStr">
        <is>
          <t>VT-HV-TT-061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184.56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23.10.2026</t>
        </is>
      </c>
      <c r="D10171" s="15" t="inlineStr">
        <is>
          <t>List Chi Tiết</t>
        </is>
      </c>
      <c r="E10171" s="15" t="n">
        <v>86853</v>
      </c>
      <c r="F10171" s="15" t="inlineStr">
        <is>
          <t>VT-HV-TT-061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184.56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23.10.2026</t>
        </is>
      </c>
      <c r="D10172" s="15" t="inlineStr">
        <is>
          <t>List Chi Tiết</t>
        </is>
      </c>
      <c r="E10172" s="15" t="n">
        <v>86854</v>
      </c>
      <c r="F10172" s="15" t="inlineStr">
        <is>
          <t>VT-HV-TT-061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184.56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23.10.2026</t>
        </is>
      </c>
      <c r="D10173" s="15" t="inlineStr">
        <is>
          <t>List Chi Tiết</t>
        </is>
      </c>
      <c r="E10173" s="15" t="n">
        <v>86855</v>
      </c>
      <c r="F10173" s="15" t="inlineStr">
        <is>
          <t>VT-HV-TT-061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184.56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23.10.2026</t>
        </is>
      </c>
      <c r="D10174" s="15" t="inlineStr">
        <is>
          <t>List Chi Tiết</t>
        </is>
      </c>
      <c r="E10174" s="15" t="n">
        <v>86856</v>
      </c>
      <c r="F10174" s="15" t="inlineStr">
        <is>
          <t>VT-HV-TT-061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372.22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23.10.2026</t>
        </is>
      </c>
      <c r="D10175" s="15" t="inlineStr">
        <is>
          <t>List Chi Tiết</t>
        </is>
      </c>
      <c r="E10175" s="15" t="n">
        <v>86857</v>
      </c>
      <c r="F10175" s="15" t="inlineStr">
        <is>
          <t>VT-HV-TT-061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372.22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23.10.2026</t>
        </is>
      </c>
      <c r="D10176" s="15" t="inlineStr">
        <is>
          <t>List Chi Tiết</t>
        </is>
      </c>
      <c r="E10176" s="15" t="n">
        <v>86858</v>
      </c>
      <c r="F10176" s="15" t="inlineStr">
        <is>
          <t>VT-HV-TT-061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366.01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23.10.2026</t>
        </is>
      </c>
      <c r="D10177" s="15" t="inlineStr">
        <is>
          <t>List Chi Tiết</t>
        </is>
      </c>
      <c r="E10177" s="15" t="n">
        <v>86859</v>
      </c>
      <c r="F10177" s="15" t="inlineStr">
        <is>
          <t>VT-HV-TT-061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372.22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23.10.2026</t>
        </is>
      </c>
      <c r="D10178" s="15" t="inlineStr">
        <is>
          <t>List Chi Tiết</t>
        </is>
      </c>
      <c r="E10178" s="15" t="n">
        <v>86860</v>
      </c>
      <c r="F10178" s="15" t="inlineStr">
        <is>
          <t>VT-HV-TT-061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186.11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23.10.2026</t>
        </is>
      </c>
      <c r="D10179" s="15" t="inlineStr">
        <is>
          <t>List Chi Tiết</t>
        </is>
      </c>
      <c r="E10179" s="15" t="n">
        <v>86861</v>
      </c>
      <c r="F10179" s="15" t="inlineStr">
        <is>
          <t>VT-HV-TT-061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184.56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23.10.2026</t>
        </is>
      </c>
      <c r="D10180" s="15" t="inlineStr">
        <is>
          <t>List Chi Tiết</t>
        </is>
      </c>
      <c r="E10180" s="15" t="n">
        <v>86862</v>
      </c>
      <c r="F10180" s="15" t="inlineStr">
        <is>
          <t>VT-HV-TT-061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184.56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23.10.2026</t>
        </is>
      </c>
      <c r="D10181" s="15" t="inlineStr">
        <is>
          <t>List Chi Tiết</t>
        </is>
      </c>
      <c r="E10181" s="15" t="n">
        <v>86863</v>
      </c>
      <c r="F10181" s="15" t="inlineStr">
        <is>
          <t>VT-HV-TT-061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184.56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23.10.2026</t>
        </is>
      </c>
      <c r="D10182" s="15" t="inlineStr">
        <is>
          <t>List Chi Tiết</t>
        </is>
      </c>
      <c r="E10182" s="15" t="n">
        <v>86864</v>
      </c>
      <c r="F10182" s="15" t="inlineStr">
        <is>
          <t>VT-HV-TT-061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184.56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23.10.2026</t>
        </is>
      </c>
      <c r="D10183" s="15" t="inlineStr">
        <is>
          <t>List Chi Tiết</t>
        </is>
      </c>
      <c r="E10183" s="15" t="n">
        <v>86865</v>
      </c>
      <c r="F10183" s="15" t="inlineStr">
        <is>
          <t>VT-HV-TT-061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184.56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23.10.2026</t>
        </is>
      </c>
      <c r="D10184" s="15" t="inlineStr">
        <is>
          <t>List Chi Tiết</t>
        </is>
      </c>
      <c r="E10184" s="15" t="n">
        <v>86867</v>
      </c>
      <c r="F10184" s="15" t="inlineStr">
        <is>
          <t>VT-S2-TT-083</t>
        </is>
      </c>
      <c r="G10184" s="15" t="inlineStr">
        <is>
          <t>10626-048 DG APEC S2</t>
        </is>
      </c>
      <c r="H10184" s="15" t="inlineStr">
        <is>
          <t>AA · NGÀY BÀN GIAO</t>
        </is>
      </c>
      <c r="I10184" s="15" t="inlineStr">
        <is>
          <t>25/09/2026</t>
        </is>
      </c>
      <c r="J10184" s="15" t="inlineStr">
        <is>
          <t>25/09/2026</t>
        </is>
      </c>
      <c r="K10184" s="17" t="n">
        <v>1.13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23.10.2026</t>
        </is>
      </c>
      <c r="D10185" s="15" t="inlineStr">
        <is>
          <t>List Chi Tiết</t>
        </is>
      </c>
      <c r="E10185" s="15" t="n">
        <v>86868</v>
      </c>
      <c r="F10185" s="15" t="inlineStr">
        <is>
          <t>VT-S2-TT-083</t>
        </is>
      </c>
      <c r="G10185" s="15" t="inlineStr">
        <is>
          <t>10626-048 DG APEC S2</t>
        </is>
      </c>
      <c r="H10185" s="15" t="inlineStr">
        <is>
          <t>AA · NGÀY BÀN GIAO</t>
        </is>
      </c>
      <c r="I10185" s="15" t="inlineStr">
        <is>
          <t>25/09/2026</t>
        </is>
      </c>
      <c r="J10185" s="15" t="inlineStr">
        <is>
          <t>25/09/2026</t>
        </is>
      </c>
      <c r="K10185" s="17" t="n">
        <v>108.41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23.10.2026</t>
        </is>
      </c>
      <c r="D10186" s="15" t="inlineStr">
        <is>
          <t>List Chi Tiết</t>
        </is>
      </c>
      <c r="E10186" s="15" t="n">
        <v>86869</v>
      </c>
      <c r="F10186" s="15" t="inlineStr">
        <is>
          <t>VT-S2-TT-083</t>
        </is>
      </c>
      <c r="G10186" s="15" t="inlineStr">
        <is>
          <t>10626-048 DG APEC S2</t>
        </is>
      </c>
      <c r="H10186" s="15" t="inlineStr">
        <is>
          <t>AA · NGÀY BÀN GIAO</t>
        </is>
      </c>
      <c r="I10186" s="15" t="inlineStr">
        <is>
          <t>25/09/2026</t>
        </is>
      </c>
      <c r="J10186" s="15" t="inlineStr">
        <is>
          <t>25/09/2026</t>
        </is>
      </c>
      <c r="K10186" s="17" t="n">
        <v>4.95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23.10.2026</t>
        </is>
      </c>
      <c r="D10187" s="15" t="inlineStr">
        <is>
          <t>List Chi Tiết</t>
        </is>
      </c>
      <c r="E10187" s="15" t="n">
        <v>86870</v>
      </c>
      <c r="F10187" s="15" t="inlineStr">
        <is>
          <t>VT-S2-TT-083</t>
        </is>
      </c>
      <c r="G10187" s="15" t="inlineStr">
        <is>
          <t>10626-048 DG APEC S2</t>
        </is>
      </c>
      <c r="H10187" s="15" t="inlineStr">
        <is>
          <t>AA · NGÀY BÀN GIAO</t>
        </is>
      </c>
      <c r="I10187" s="15" t="inlineStr">
        <is>
          <t>25/09/2026</t>
        </is>
      </c>
      <c r="J10187" s="15" t="inlineStr">
        <is>
          <t>25/09/2026</t>
        </is>
      </c>
      <c r="K10187" s="17" t="n">
        <v>30.41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23.10.2026</t>
        </is>
      </c>
      <c r="D10188" s="15" t="inlineStr">
        <is>
          <t>List Chi Tiết</t>
        </is>
      </c>
      <c r="E10188" s="15" t="n">
        <v>86871</v>
      </c>
      <c r="F10188" s="15" t="inlineStr">
        <is>
          <t>VT-S2-TT-083</t>
        </is>
      </c>
      <c r="G10188" s="15" t="inlineStr">
        <is>
          <t>10626-048 DG APEC S2</t>
        </is>
      </c>
      <c r="H10188" s="15" t="inlineStr">
        <is>
          <t>AA · NGÀY BÀN GIAO</t>
        </is>
      </c>
      <c r="I10188" s="15" t="inlineStr">
        <is>
          <t>25/09/2026</t>
        </is>
      </c>
      <c r="J10188" s="15" t="inlineStr">
        <is>
          <t>25/09/2026</t>
        </is>
      </c>
      <c r="K10188" s="17" t="n">
        <v>95.97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23.10.2026</t>
        </is>
      </c>
      <c r="D10189" s="15" t="inlineStr">
        <is>
          <t>List Chi Tiết</t>
        </is>
      </c>
      <c r="E10189" s="15" t="n">
        <v>86872</v>
      </c>
      <c r="F10189" s="15" t="inlineStr">
        <is>
          <t>VT-S2-TT-083</t>
        </is>
      </c>
      <c r="G10189" s="15" t="inlineStr">
        <is>
          <t>10626-048 DG APEC S2</t>
        </is>
      </c>
      <c r="H10189" s="15" t="inlineStr">
        <is>
          <t>AA · NGÀY BÀN GIAO</t>
        </is>
      </c>
      <c r="I10189" s="15" t="inlineStr">
        <is>
          <t>25/09/2026</t>
        </is>
      </c>
      <c r="J10189" s="15" t="inlineStr">
        <is>
          <t>25/09/2026</t>
        </is>
      </c>
      <c r="K10189" s="17" t="n">
        <v>4.95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23.10.2026</t>
        </is>
      </c>
      <c r="D10190" s="15" t="inlineStr">
        <is>
          <t>List Chi Tiết</t>
        </is>
      </c>
      <c r="E10190" s="15" t="n">
        <v>86873</v>
      </c>
      <c r="F10190" s="15" t="inlineStr">
        <is>
          <t>VT-S2-TT-083</t>
        </is>
      </c>
      <c r="G10190" s="15" t="inlineStr">
        <is>
          <t>10626-048 DG APEC S2</t>
        </is>
      </c>
      <c r="H10190" s="15" t="inlineStr">
        <is>
          <t>AA · NGÀY BÀN GIAO</t>
        </is>
      </c>
      <c r="I10190" s="15" t="inlineStr">
        <is>
          <t>25/09/2026</t>
        </is>
      </c>
      <c r="J10190" s="15" t="inlineStr">
        <is>
          <t>25/09/2026</t>
        </is>
      </c>
      <c r="K10190" s="17" t="n">
        <v>26.07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23.10.2026</t>
        </is>
      </c>
      <c r="D10191" s="15" t="inlineStr">
        <is>
          <t>List Chi Tiết</t>
        </is>
      </c>
      <c r="E10191" s="15" t="n">
        <v>86906</v>
      </c>
      <c r="F10191" s="15" t="inlineStr">
        <is>
          <t>VT-S2-TT-083</t>
        </is>
      </c>
      <c r="G10191" s="15" t="inlineStr">
        <is>
          <t>10626-048 DG APEC S2</t>
        </is>
      </c>
      <c r="H10191" s="15" t="inlineStr">
        <is>
          <t>AA · NGÀY BÀN GIAO</t>
        </is>
      </c>
      <c r="I10191" s="15" t="inlineStr">
        <is>
          <t>14/10/2026</t>
        </is>
      </c>
      <c r="J10191" s="15" t="inlineStr">
        <is>
          <t>14/10/2026</t>
        </is>
      </c>
      <c r="K10191" s="17" t="n">
        <v>8.81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23.10.2026</t>
        </is>
      </c>
      <c r="D10192" s="15" t="inlineStr">
        <is>
          <t>List Chi Tiết</t>
        </is>
      </c>
      <c r="E10192" s="15" t="n">
        <v>86907</v>
      </c>
      <c r="F10192" s="15" t="inlineStr">
        <is>
          <t>VT-S2-TT-083</t>
        </is>
      </c>
      <c r="G10192" s="15" t="inlineStr">
        <is>
          <t>10626-048 DG APEC S2</t>
        </is>
      </c>
      <c r="H10192" s="15" t="inlineStr">
        <is>
          <t>AA · NGÀY BÀN GIAO</t>
        </is>
      </c>
      <c r="I10192" s="15" t="inlineStr">
        <is>
          <t>14/10/2026</t>
        </is>
      </c>
      <c r="J10192" s="15" t="inlineStr">
        <is>
          <t>14/10/2026</t>
        </is>
      </c>
      <c r="K10192" s="17" t="n">
        <v>78.45999999999999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23.10.2026</t>
        </is>
      </c>
      <c r="D10193" s="15" t="inlineStr">
        <is>
          <t>List Chi Tiết</t>
        </is>
      </c>
      <c r="E10193" s="15" t="n">
        <v>86908</v>
      </c>
      <c r="F10193" s="15" t="inlineStr">
        <is>
          <t>VT-S2-TT-083</t>
        </is>
      </c>
      <c r="G10193" s="15" t="inlineStr">
        <is>
          <t>10626-048 DG APEC S2</t>
        </is>
      </c>
      <c r="H10193" s="15" t="inlineStr">
        <is>
          <t>AA · NGÀY BÀN GIAO</t>
        </is>
      </c>
      <c r="I10193" s="15" t="inlineStr">
        <is>
          <t>14/10/2026</t>
        </is>
      </c>
      <c r="J10193" s="15" t="inlineStr">
        <is>
          <t>14/10/2026</t>
        </is>
      </c>
      <c r="K10193" s="17" t="n">
        <v>0.79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23.10.2026</t>
        </is>
      </c>
      <c r="D10194" s="15" t="inlineStr">
        <is>
          <t>List Chi Tiết</t>
        </is>
      </c>
      <c r="E10194" s="15" t="n">
        <v>86909</v>
      </c>
      <c r="F10194" s="15" t="inlineStr">
        <is>
          <t>VT-S2-TT-083</t>
        </is>
      </c>
      <c r="G10194" s="15" t="inlineStr">
        <is>
          <t>10626-048 DG APEC S2</t>
        </is>
      </c>
      <c r="H10194" s="15" t="inlineStr">
        <is>
          <t>AA · NGÀY BÀN GIAO</t>
        </is>
      </c>
      <c r="I10194" s="15" t="inlineStr">
        <is>
          <t>14/10/2026</t>
        </is>
      </c>
      <c r="J10194" s="15" t="inlineStr">
        <is>
          <t>14/10/2026</t>
        </is>
      </c>
      <c r="K10194" s="17" t="n">
        <v>4.4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23.10.2026</t>
        </is>
      </c>
      <c r="D10195" s="15" t="inlineStr">
        <is>
          <t>List Chi Tiết</t>
        </is>
      </c>
      <c r="E10195" s="15" t="n">
        <v>86910</v>
      </c>
      <c r="F10195" s="15" t="inlineStr">
        <is>
          <t>VT-S2-TT-083</t>
        </is>
      </c>
      <c r="G10195" s="15" t="inlineStr">
        <is>
          <t>10626-048 DG APEC S2</t>
        </is>
      </c>
      <c r="H10195" s="15" t="inlineStr">
        <is>
          <t>AA · NGÀY BÀN GIAO</t>
        </is>
      </c>
      <c r="I10195" s="15" t="inlineStr">
        <is>
          <t>14/10/2026</t>
        </is>
      </c>
      <c r="J10195" s="15" t="inlineStr">
        <is>
          <t>14/10/2026</t>
        </is>
      </c>
      <c r="K10195" s="17" t="n">
        <v>4.45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23.10.2026</t>
        </is>
      </c>
      <c r="D10196" s="15" t="inlineStr">
        <is>
          <t>List Chi Tiết</t>
        </is>
      </c>
      <c r="E10196" s="15" t="n">
        <v>86911</v>
      </c>
      <c r="F10196" s="15" t="inlineStr">
        <is>
          <t>VT-S2-TT-083</t>
        </is>
      </c>
      <c r="G10196" s="15" t="inlineStr">
        <is>
          <t>10626-048 DG APEC S2</t>
        </is>
      </c>
      <c r="H10196" s="15" t="inlineStr">
        <is>
          <t>AA · NGÀY BÀN GIAO</t>
        </is>
      </c>
      <c r="I10196" s="15" t="inlineStr">
        <is>
          <t>14/10/2026</t>
        </is>
      </c>
      <c r="J10196" s="15" t="inlineStr">
        <is>
          <t>14/10/2026</t>
        </is>
      </c>
      <c r="K10196" s="17" t="n">
        <v>3.81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23.10.2026</t>
        </is>
      </c>
      <c r="D10197" s="15" t="inlineStr">
        <is>
          <t>List Chi Tiết</t>
        </is>
      </c>
      <c r="E10197" s="15" t="n">
        <v>86912</v>
      </c>
      <c r="F10197" s="15" t="inlineStr">
        <is>
          <t>VT-S2-TT-083</t>
        </is>
      </c>
      <c r="G10197" s="15" t="inlineStr">
        <is>
          <t>10626-048 DG APEC S2</t>
        </is>
      </c>
      <c r="H10197" s="15" t="inlineStr">
        <is>
          <t>AA · NGÀY BÀN GIAO</t>
        </is>
      </c>
      <c r="I10197" s="15" t="inlineStr">
        <is>
          <t>14/10/2026</t>
        </is>
      </c>
      <c r="J10197" s="15" t="inlineStr">
        <is>
          <t>14/10/2026</t>
        </is>
      </c>
      <c r="K10197" s="17" t="n">
        <v>6.88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23.10.2026</t>
        </is>
      </c>
      <c r="D10198" s="15" t="inlineStr">
        <is>
          <t>List Chi Tiết</t>
        </is>
      </c>
      <c r="E10198" s="15" t="n">
        <v>86913</v>
      </c>
      <c r="F10198" s="15" t="inlineStr">
        <is>
          <t>VT-S2-TT-083</t>
        </is>
      </c>
      <c r="G10198" s="15" t="inlineStr">
        <is>
          <t>10626-048 DG APEC S2</t>
        </is>
      </c>
      <c r="H10198" s="15" t="inlineStr">
        <is>
          <t>AA · NGÀY BÀN GIAO</t>
        </is>
      </c>
      <c r="I10198" s="15" t="inlineStr">
        <is>
          <t>14/10/2026</t>
        </is>
      </c>
      <c r="J10198" s="15" t="inlineStr">
        <is>
          <t>14/10/2026</t>
        </is>
      </c>
      <c r="K10198" s="17" t="n">
        <v>73.66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23.10.2026</t>
        </is>
      </c>
      <c r="D10199" s="15" t="inlineStr">
        <is>
          <t>List Chi Tiết</t>
        </is>
      </c>
      <c r="E10199" s="15" t="n">
        <v>86914</v>
      </c>
      <c r="F10199" s="15" t="inlineStr">
        <is>
          <t>VT-S2-TT-083</t>
        </is>
      </c>
      <c r="G10199" s="15" t="inlineStr">
        <is>
          <t>10626-048 DG APEC S2</t>
        </is>
      </c>
      <c r="H10199" s="15" t="inlineStr">
        <is>
          <t>AA · NGÀY BÀN GIAO</t>
        </is>
      </c>
      <c r="I10199" s="15" t="inlineStr">
        <is>
          <t>14/10/2026</t>
        </is>
      </c>
      <c r="J10199" s="15" t="inlineStr">
        <is>
          <t>14/10/2026</t>
        </is>
      </c>
      <c r="K10199" s="17" t="n">
        <v>69.81999999999999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23.10.2026</t>
        </is>
      </c>
      <c r="D10200" s="15" t="inlineStr">
        <is>
          <t>List Chi Tiết</t>
        </is>
      </c>
      <c r="E10200" s="15" t="n">
        <v>86915</v>
      </c>
      <c r="F10200" s="15" t="inlineStr">
        <is>
          <t>VT-S2-TT-083</t>
        </is>
      </c>
      <c r="G10200" s="15" t="inlineStr">
        <is>
          <t>10626-048 DG APEC S2</t>
        </is>
      </c>
      <c r="H10200" s="15" t="inlineStr">
        <is>
          <t>AA · NGÀY BÀN GIAO</t>
        </is>
      </c>
      <c r="I10200" s="15" t="inlineStr">
        <is>
          <t>14/10/2026</t>
        </is>
      </c>
      <c r="J10200" s="15" t="inlineStr">
        <is>
          <t>14/10/2026</t>
        </is>
      </c>
      <c r="K10200" s="17" t="n">
        <v>5.87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23.10.2026</t>
        </is>
      </c>
      <c r="D10201" s="15" t="inlineStr">
        <is>
          <t>List Chi Tiết</t>
        </is>
      </c>
      <c r="E10201" s="15" t="n">
        <v>86916</v>
      </c>
      <c r="F10201" s="15" t="inlineStr">
        <is>
          <t>VT-S2-TT-083</t>
        </is>
      </c>
      <c r="G10201" s="15" t="inlineStr">
        <is>
          <t>10626-048 DG APEC S2</t>
        </is>
      </c>
      <c r="H10201" s="15" t="inlineStr">
        <is>
          <t>AA · NGÀY BÀN GIAO</t>
        </is>
      </c>
      <c r="I10201" s="15" t="inlineStr">
        <is>
          <t>14/10/2026</t>
        </is>
      </c>
      <c r="J10201" s="15" t="inlineStr">
        <is>
          <t>14/10/2026</t>
        </is>
      </c>
      <c r="K10201" s="17" t="n">
        <v>106.99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23.10.2026</t>
        </is>
      </c>
      <c r="D10202" s="15" t="inlineStr">
        <is>
          <t>List Chi Tiết</t>
        </is>
      </c>
      <c r="E10202" s="15" t="n">
        <v>86917</v>
      </c>
      <c r="F10202" s="15" t="inlineStr">
        <is>
          <t>VT-S2-TT-083</t>
        </is>
      </c>
      <c r="G10202" s="15" t="inlineStr">
        <is>
          <t>10626-048 DG APEC S2</t>
        </is>
      </c>
      <c r="H10202" s="15" t="inlineStr">
        <is>
          <t>AA · NGÀY BÀN GIAO</t>
        </is>
      </c>
      <c r="I10202" s="15" t="inlineStr">
        <is>
          <t>14/10/2026</t>
        </is>
      </c>
      <c r="J10202" s="15" t="inlineStr">
        <is>
          <t>14/10/2026</t>
        </is>
      </c>
      <c r="K10202" s="17" t="n">
        <v>0.79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23.10.2026</t>
        </is>
      </c>
      <c r="D10203" s="15" t="inlineStr">
        <is>
          <t>List Chi Tiết</t>
        </is>
      </c>
      <c r="E10203" s="15" t="n">
        <v>86918</v>
      </c>
      <c r="F10203" s="15" t="inlineStr">
        <is>
          <t>VT-S2-TT-083</t>
        </is>
      </c>
      <c r="G10203" s="15" t="inlineStr">
        <is>
          <t>10626-048 DG APEC S2</t>
        </is>
      </c>
      <c r="H10203" s="15" t="inlineStr">
        <is>
          <t>AA · NGÀY BÀN GIAO</t>
        </is>
      </c>
      <c r="I10203" s="15" t="inlineStr">
        <is>
          <t>14/10/2026</t>
        </is>
      </c>
      <c r="J10203" s="15" t="inlineStr">
        <is>
          <t>14/10/2026</t>
        </is>
      </c>
      <c r="K10203" s="17" t="n">
        <v>4.4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23.10.2026</t>
        </is>
      </c>
      <c r="D10204" s="15" t="inlineStr">
        <is>
          <t>List Chi Tiết</t>
        </is>
      </c>
      <c r="E10204" s="15" t="n">
        <v>86919</v>
      </c>
      <c r="F10204" s="15" t="inlineStr">
        <is>
          <t>VT-S2-TT-083</t>
        </is>
      </c>
      <c r="G10204" s="15" t="inlineStr">
        <is>
          <t>10626-048 DG APEC S2</t>
        </is>
      </c>
      <c r="H10204" s="15" t="inlineStr">
        <is>
          <t>AA · NGÀY BÀN GIAO</t>
        </is>
      </c>
      <c r="I10204" s="15" t="inlineStr">
        <is>
          <t>14/10/2026</t>
        </is>
      </c>
      <c r="J10204" s="15" t="inlineStr">
        <is>
          <t>14/10/2026</t>
        </is>
      </c>
      <c r="K10204" s="17" t="n">
        <v>4.45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23.10.2026</t>
        </is>
      </c>
      <c r="D10205" s="15" t="inlineStr">
        <is>
          <t>List Chi Tiết</t>
        </is>
      </c>
      <c r="E10205" s="15" t="n">
        <v>86920</v>
      </c>
      <c r="F10205" s="15" t="inlineStr">
        <is>
          <t>VT-S2-TT-083</t>
        </is>
      </c>
      <c r="G10205" s="15" t="inlineStr">
        <is>
          <t>10626-048 DG APEC S2</t>
        </is>
      </c>
      <c r="H10205" s="15" t="inlineStr">
        <is>
          <t>AA · NGÀY BÀN GIAO</t>
        </is>
      </c>
      <c r="I10205" s="15" t="inlineStr">
        <is>
          <t>14/10/2026</t>
        </is>
      </c>
      <c r="J10205" s="15" t="inlineStr">
        <is>
          <t>14/10/2026</t>
        </is>
      </c>
      <c r="K10205" s="17" t="n">
        <v>3.81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23.10.2026</t>
        </is>
      </c>
      <c r="D10206" s="15" t="inlineStr">
        <is>
          <t>List Chi Tiết</t>
        </is>
      </c>
      <c r="E10206" s="15" t="n">
        <v>86921</v>
      </c>
      <c r="F10206" s="15" t="inlineStr">
        <is>
          <t>VT-S2-TT-083</t>
        </is>
      </c>
      <c r="G10206" s="15" t="inlineStr">
        <is>
          <t>10626-048 DG APEC S2</t>
        </is>
      </c>
      <c r="H10206" s="15" t="inlineStr">
        <is>
          <t>AA · NGÀY BÀN GIAO</t>
        </is>
      </c>
      <c r="I10206" s="15" t="inlineStr">
        <is>
          <t>14/10/2026</t>
        </is>
      </c>
      <c r="J10206" s="15" t="inlineStr">
        <is>
          <t>14/10/2026</t>
        </is>
      </c>
      <c r="K10206" s="17" t="n">
        <v>4.69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23.10.2026</t>
        </is>
      </c>
      <c r="D10207" s="15" t="inlineStr">
        <is>
          <t>List Chi Tiết</t>
        </is>
      </c>
      <c r="E10207" s="15" t="n">
        <v>86922</v>
      </c>
      <c r="F10207" s="15" t="inlineStr">
        <is>
          <t>VT-S2-TT-083</t>
        </is>
      </c>
      <c r="G10207" s="15" t="inlineStr">
        <is>
          <t>10626-048 DG APEC S2</t>
        </is>
      </c>
      <c r="H10207" s="15" t="inlineStr">
        <is>
          <t>AA · NGÀY BÀN GIAO</t>
        </is>
      </c>
      <c r="I10207" s="15" t="inlineStr">
        <is>
          <t>14/10/2026</t>
        </is>
      </c>
      <c r="J10207" s="15" t="inlineStr">
        <is>
          <t>14/10/2026</t>
        </is>
      </c>
      <c r="K10207" s="17" t="n">
        <v>103.13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23.10.2026</t>
        </is>
      </c>
      <c r="D10208" s="15" t="inlineStr">
        <is>
          <t>List Chi Tiết</t>
        </is>
      </c>
      <c r="E10208" s="15" t="n">
        <v>86923</v>
      </c>
      <c r="F10208" s="15" t="inlineStr">
        <is>
          <t>VT-S2-TT-083</t>
        </is>
      </c>
      <c r="G10208" s="15" t="inlineStr">
        <is>
          <t>10626-048 DG APEC S2</t>
        </is>
      </c>
      <c r="H10208" s="15" t="inlineStr">
        <is>
          <t>AA · NGÀY BÀN GIAO</t>
        </is>
      </c>
      <c r="I10208" s="15" t="inlineStr">
        <is>
          <t>14/10/2026</t>
        </is>
      </c>
      <c r="J10208" s="15" t="inlineStr">
        <is>
          <t>14/10/2026</t>
        </is>
      </c>
      <c r="K10208" s="17" t="n">
        <v>97.75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23.10.2026</t>
        </is>
      </c>
      <c r="D10209" s="15" t="inlineStr">
        <is>
          <t>List Chi Tiết</t>
        </is>
      </c>
      <c r="E10209" s="15" t="n">
        <v>86924</v>
      </c>
      <c r="F10209" s="15" t="inlineStr">
        <is>
          <t>VT-S2-TT-083</t>
        </is>
      </c>
      <c r="G10209" s="15" t="inlineStr">
        <is>
          <t>10626-048 DG APEC S2</t>
        </is>
      </c>
      <c r="H10209" s="15" t="inlineStr">
        <is>
          <t>AA · NGÀY BÀN GIAO</t>
        </is>
      </c>
      <c r="I10209" s="15" t="inlineStr">
        <is>
          <t>14/10/2026</t>
        </is>
      </c>
      <c r="J10209" s="15" t="inlineStr">
        <is>
          <t>14/10/2026</t>
        </is>
      </c>
      <c r="K10209" s="17" t="n">
        <v>81.01000000000001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23.10.2026</t>
        </is>
      </c>
      <c r="D10210" s="15" t="inlineStr">
        <is>
          <t>List Chi Tiết</t>
        </is>
      </c>
      <c r="E10210" s="15" t="n">
        <v>86925</v>
      </c>
      <c r="F10210" s="15" t="inlineStr">
        <is>
          <t>VT-S2-TT-083</t>
        </is>
      </c>
      <c r="G10210" s="15" t="inlineStr">
        <is>
          <t>10626-048 DG APEC S2</t>
        </is>
      </c>
      <c r="H10210" s="15" t="inlineStr">
        <is>
          <t>AA · NGÀY BÀN GIAO</t>
        </is>
      </c>
      <c r="I10210" s="15" t="inlineStr">
        <is>
          <t>14/10/2026</t>
        </is>
      </c>
      <c r="J10210" s="15" t="inlineStr">
        <is>
          <t>14/10/2026</t>
        </is>
      </c>
      <c r="K10210" s="17" t="n">
        <v>1.58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23.10.2026</t>
        </is>
      </c>
      <c r="D10211" s="15" t="inlineStr">
        <is>
          <t>List Chi Tiết</t>
        </is>
      </c>
      <c r="E10211" s="15" t="n">
        <v>86926</v>
      </c>
      <c r="F10211" s="15" t="inlineStr">
        <is>
          <t>VT-S2-TT-083</t>
        </is>
      </c>
      <c r="G10211" s="15" t="inlineStr">
        <is>
          <t>10626-048 DG APEC S2</t>
        </is>
      </c>
      <c r="H10211" s="15" t="inlineStr">
        <is>
          <t>AA · NGÀY BÀN GIAO</t>
        </is>
      </c>
      <c r="I10211" s="15" t="inlineStr">
        <is>
          <t>14/10/2026</t>
        </is>
      </c>
      <c r="J10211" s="15" t="inlineStr">
        <is>
          <t>14/10/2026</t>
        </is>
      </c>
      <c r="K10211" s="17" t="n">
        <v>8.789999999999999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23.10.2026</t>
        </is>
      </c>
      <c r="D10212" s="15" t="inlineStr">
        <is>
          <t>List Chi Tiết</t>
        </is>
      </c>
      <c r="E10212" s="15" t="n">
        <v>86927</v>
      </c>
      <c r="F10212" s="15" t="inlineStr">
        <is>
          <t>VT-S2-TT-083</t>
        </is>
      </c>
      <c r="G10212" s="15" t="inlineStr">
        <is>
          <t>10626-048 DG APEC S2</t>
        </is>
      </c>
      <c r="H10212" s="15" t="inlineStr">
        <is>
          <t>AA · NGÀY BÀN GIAO</t>
        </is>
      </c>
      <c r="I10212" s="15" t="inlineStr">
        <is>
          <t>14/10/2026</t>
        </is>
      </c>
      <c r="J10212" s="15" t="inlineStr">
        <is>
          <t>14/10/2026</t>
        </is>
      </c>
      <c r="K10212" s="17" t="n">
        <v>81.03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23.10.2026</t>
        </is>
      </c>
      <c r="D10213" s="15" t="inlineStr">
        <is>
          <t>List Chi Tiết</t>
        </is>
      </c>
      <c r="E10213" s="15" t="n">
        <v>86928</v>
      </c>
      <c r="F10213" s="15" t="inlineStr">
        <is>
          <t>VT-S2-TT-083</t>
        </is>
      </c>
      <c r="G10213" s="15" t="inlineStr">
        <is>
          <t>10626-048 DG APEC S2</t>
        </is>
      </c>
      <c r="H10213" s="15" t="inlineStr">
        <is>
          <t>AA · NGÀY BÀN GIAO</t>
        </is>
      </c>
      <c r="I10213" s="15" t="inlineStr">
        <is>
          <t>14/10/2026</t>
        </is>
      </c>
      <c r="J10213" s="15" t="inlineStr">
        <is>
          <t>14/10/2026</t>
        </is>
      </c>
      <c r="K10213" s="17" t="n">
        <v>76.8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23.10.2026</t>
        </is>
      </c>
      <c r="D10214" s="15" t="inlineStr">
        <is>
          <t>List Chi Tiết</t>
        </is>
      </c>
      <c r="E10214" s="15" t="n">
        <v>86929</v>
      </c>
      <c r="F10214" s="15" t="inlineStr">
        <is>
          <t>VT-S2-TT-083</t>
        </is>
      </c>
      <c r="G10214" s="15" t="inlineStr">
        <is>
          <t>10626-048 DG APEC S2</t>
        </is>
      </c>
      <c r="H10214" s="15" t="inlineStr">
        <is>
          <t>AA · NGÀY BÀN GIAO</t>
        </is>
      </c>
      <c r="I10214" s="15" t="inlineStr">
        <is>
          <t>28/09/2026</t>
        </is>
      </c>
      <c r="J10214" s="15" t="inlineStr">
        <is>
          <t>28/09/2026</t>
        </is>
      </c>
      <c r="K10214" s="17" t="n">
        <v>31.51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23.10.2026</t>
        </is>
      </c>
      <c r="D10215" s="15" t="inlineStr">
        <is>
          <t>List Chi Tiết</t>
        </is>
      </c>
      <c r="E10215" s="15" t="n">
        <v>86930</v>
      </c>
      <c r="F10215" s="15" t="inlineStr">
        <is>
          <t>VT-S2-TT-083</t>
        </is>
      </c>
      <c r="G10215" s="15" t="inlineStr">
        <is>
          <t>10626-048 DG APEC S2</t>
        </is>
      </c>
      <c r="H10215" s="15" t="inlineStr">
        <is>
          <t>AA · NGÀY BÀN GIAO</t>
        </is>
      </c>
      <c r="I10215" s="15" t="inlineStr">
        <is>
          <t>28/09/2026</t>
        </is>
      </c>
      <c r="J10215" s="15" t="inlineStr">
        <is>
          <t>28/09/2026</t>
        </is>
      </c>
      <c r="K10215" s="17" t="n">
        <v>64.19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23.10.2026</t>
        </is>
      </c>
      <c r="D10216" s="15" t="inlineStr">
        <is>
          <t>List Chi Tiết</t>
        </is>
      </c>
      <c r="E10216" s="15" t="n">
        <v>86931</v>
      </c>
      <c r="F10216" s="15" t="inlineStr">
        <is>
          <t>VT-S2-TT-083</t>
        </is>
      </c>
      <c r="G10216" s="15" t="inlineStr">
        <is>
          <t>10626-048 DG APEC S2</t>
        </is>
      </c>
      <c r="H10216" s="15" t="inlineStr">
        <is>
          <t>AA · NGÀY BÀN GIAO</t>
        </is>
      </c>
      <c r="I10216" s="15" t="inlineStr">
        <is>
          <t>28/09/2026</t>
        </is>
      </c>
      <c r="J10216" s="15" t="inlineStr">
        <is>
          <t>28/09/2026</t>
        </is>
      </c>
      <c r="K10216" s="17" t="n">
        <v>1.58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23.10.2026</t>
        </is>
      </c>
      <c r="D10217" s="15" t="inlineStr">
        <is>
          <t>List Chi Tiết</t>
        </is>
      </c>
      <c r="E10217" s="15" t="n">
        <v>86932</v>
      </c>
      <c r="F10217" s="15" t="inlineStr">
        <is>
          <t>VT-S2-TT-083</t>
        </is>
      </c>
      <c r="G10217" s="15" t="inlineStr">
        <is>
          <t>10626-048 DG APEC S2</t>
        </is>
      </c>
      <c r="H10217" s="15" t="inlineStr">
        <is>
          <t>AA · NGÀY BÀN GIAO</t>
        </is>
      </c>
      <c r="I10217" s="15" t="inlineStr">
        <is>
          <t>28/09/2026</t>
        </is>
      </c>
      <c r="J10217" s="15" t="inlineStr">
        <is>
          <t>28/09/2026</t>
        </is>
      </c>
      <c r="K10217" s="17" t="n">
        <v>8.789999999999999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23.10.2026</t>
        </is>
      </c>
      <c r="D10218" s="15" t="inlineStr">
        <is>
          <t>List Chi Tiết</t>
        </is>
      </c>
      <c r="E10218" s="15" t="n">
        <v>86933</v>
      </c>
      <c r="F10218" s="15" t="inlineStr">
        <is>
          <t>VT-S2-TT-083</t>
        </is>
      </c>
      <c r="G10218" s="15" t="inlineStr">
        <is>
          <t>10626-048 DG APEC S2</t>
        </is>
      </c>
      <c r="H10218" s="15" t="inlineStr">
        <is>
          <t>AA · NGÀY BÀN GIAO</t>
        </is>
      </c>
      <c r="I10218" s="15" t="inlineStr">
        <is>
          <t>28/09/2026</t>
        </is>
      </c>
      <c r="J10218" s="15" t="inlineStr">
        <is>
          <t>28/09/2026</t>
        </is>
      </c>
      <c r="K10218" s="17" t="n">
        <v>12.01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23.10.2026</t>
        </is>
      </c>
      <c r="D10219" s="15" t="inlineStr">
        <is>
          <t>List Chi Tiết</t>
        </is>
      </c>
      <c r="E10219" s="15" t="n">
        <v>86934</v>
      </c>
      <c r="F10219" s="15" t="inlineStr">
        <is>
          <t>VT-S2-TT-083</t>
        </is>
      </c>
      <c r="G10219" s="15" t="inlineStr">
        <is>
          <t>10626-048 DG APEC S2</t>
        </is>
      </c>
      <c r="H10219" s="15" t="inlineStr">
        <is>
          <t>AA · NGÀY BÀN GIAO</t>
        </is>
      </c>
      <c r="I10219" s="15" t="inlineStr">
        <is>
          <t>28/09/2026</t>
        </is>
      </c>
      <c r="J10219" s="15" t="inlineStr">
        <is>
          <t>28/09/2026</t>
        </is>
      </c>
      <c r="K10219" s="17" t="n">
        <v>92.08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23.10.2026</t>
        </is>
      </c>
      <c r="D10220" s="15" t="inlineStr">
        <is>
          <t>List Chi Tiết</t>
        </is>
      </c>
      <c r="E10220" s="15" t="n">
        <v>86935</v>
      </c>
      <c r="F10220" s="15" t="inlineStr">
        <is>
          <t>VT-S2-TT-083</t>
        </is>
      </c>
      <c r="G10220" s="15" t="inlineStr">
        <is>
          <t>10626-048 DG APEC S2</t>
        </is>
      </c>
      <c r="H10220" s="15" t="inlineStr">
        <is>
          <t>AA · NGÀY BÀN GIAO</t>
        </is>
      </c>
      <c r="I10220" s="15" t="inlineStr">
        <is>
          <t>28/09/2026</t>
        </is>
      </c>
      <c r="J10220" s="15" t="inlineStr">
        <is>
          <t>28/09/2026</t>
        </is>
      </c>
      <c r="K10220" s="17" t="n">
        <v>87.28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23.10.2026</t>
        </is>
      </c>
      <c r="D10221" s="15" t="inlineStr">
        <is>
          <t>List Chi Tiết</t>
        </is>
      </c>
      <c r="E10221" s="15" t="n">
        <v>86936</v>
      </c>
      <c r="F10221" s="15" t="inlineStr">
        <is>
          <t>VT-S2-TT-083</t>
        </is>
      </c>
      <c r="G10221" s="15" t="inlineStr">
        <is>
          <t>10626-048 DG APEC S2</t>
        </is>
      </c>
      <c r="H10221" s="15" t="inlineStr">
        <is>
          <t>AA · NGÀY BÀN GIAO</t>
        </is>
      </c>
      <c r="I10221" s="15" t="inlineStr">
        <is>
          <t>28/09/2026</t>
        </is>
      </c>
      <c r="J10221" s="15" t="inlineStr">
        <is>
          <t>28/09/2026</t>
        </is>
      </c>
      <c r="K10221" s="17" t="n">
        <v>4.54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23.10.2026</t>
        </is>
      </c>
      <c r="D10222" s="15" t="inlineStr">
        <is>
          <t>List Chi Tiết</t>
        </is>
      </c>
      <c r="E10222" s="15" t="n">
        <v>86937</v>
      </c>
      <c r="F10222" s="15" t="inlineStr">
        <is>
          <t>VT-S2-TT-083</t>
        </is>
      </c>
      <c r="G10222" s="15" t="inlineStr">
        <is>
          <t>10626-048 DG APEC S2</t>
        </is>
      </c>
      <c r="H10222" s="15" t="inlineStr">
        <is>
          <t>AA · NGÀY BÀN GIAO</t>
        </is>
      </c>
      <c r="I10222" s="15" t="inlineStr">
        <is>
          <t>28/09/2026</t>
        </is>
      </c>
      <c r="J10222" s="15" t="inlineStr">
        <is>
          <t>28/09/2026</t>
        </is>
      </c>
      <c r="K10222" s="17" t="n">
        <v>72.01000000000001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23.10.2026</t>
        </is>
      </c>
      <c r="D10223" s="15" t="inlineStr">
        <is>
          <t>List Chi Tiết</t>
        </is>
      </c>
      <c r="E10223" s="15" t="n">
        <v>86938</v>
      </c>
      <c r="F10223" s="15" t="inlineStr">
        <is>
          <t>VT-S2-TT-083</t>
        </is>
      </c>
      <c r="G10223" s="15" t="inlineStr">
        <is>
          <t>10626-048 DG APEC S2</t>
        </is>
      </c>
      <c r="H10223" s="15" t="inlineStr">
        <is>
          <t>AA · NGÀY BÀN GIAO</t>
        </is>
      </c>
      <c r="I10223" s="15" t="inlineStr">
        <is>
          <t>28/09/2026</t>
        </is>
      </c>
      <c r="J10223" s="15" t="inlineStr">
        <is>
          <t>28/09/2026</t>
        </is>
      </c>
      <c r="K10223" s="17" t="n">
        <v>14.27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23.10.2026</t>
        </is>
      </c>
      <c r="D10224" s="15" t="inlineStr">
        <is>
          <t>List Chi Tiết</t>
        </is>
      </c>
      <c r="E10224" s="15" t="n">
        <v>86939</v>
      </c>
      <c r="F10224" s="15" t="inlineStr">
        <is>
          <t>VT-S2-TT-083</t>
        </is>
      </c>
      <c r="G10224" s="15" t="inlineStr">
        <is>
          <t>10626-048 DG APEC S2</t>
        </is>
      </c>
      <c r="H10224" s="15" t="inlineStr">
        <is>
          <t>AA · NGÀY BÀN GIAO</t>
        </is>
      </c>
      <c r="I10224" s="15" t="inlineStr">
        <is>
          <t>28/09/2026</t>
        </is>
      </c>
      <c r="J10224" s="15" t="inlineStr">
        <is>
          <t>28/09/2026</t>
        </is>
      </c>
      <c r="K10224" s="17" t="n">
        <v>1.58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23.10.2026</t>
        </is>
      </c>
      <c r="D10225" s="15" t="inlineStr">
        <is>
          <t>List Chi Tiết</t>
        </is>
      </c>
      <c r="E10225" s="15" t="n">
        <v>86940</v>
      </c>
      <c r="F10225" s="15" t="inlineStr">
        <is>
          <t>VT-S2-TT-083</t>
        </is>
      </c>
      <c r="G10225" s="15" t="inlineStr">
        <is>
          <t>10626-048 DG APEC S2</t>
        </is>
      </c>
      <c r="H10225" s="15" t="inlineStr">
        <is>
          <t>AA · NGÀY BÀN GIAO</t>
        </is>
      </c>
      <c r="I10225" s="15" t="inlineStr">
        <is>
          <t>28/09/2026</t>
        </is>
      </c>
      <c r="J10225" s="15" t="inlineStr">
        <is>
          <t>28/09/2026</t>
        </is>
      </c>
      <c r="K10225" s="17" t="n">
        <v>8.789999999999999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23.10.2026</t>
        </is>
      </c>
      <c r="D10226" s="15" t="inlineStr">
        <is>
          <t>List Chi Tiết</t>
        </is>
      </c>
      <c r="E10226" s="15" t="n">
        <v>86941</v>
      </c>
      <c r="F10226" s="15" t="inlineStr">
        <is>
          <t>VT-S2-TT-083</t>
        </is>
      </c>
      <c r="G10226" s="15" t="inlineStr">
        <is>
          <t>10626-048 DG APEC S2</t>
        </is>
      </c>
      <c r="H10226" s="15" t="inlineStr">
        <is>
          <t>AA · NGÀY BÀN GIAO</t>
        </is>
      </c>
      <c r="I10226" s="15" t="inlineStr">
        <is>
          <t>28/09/2026</t>
        </is>
      </c>
      <c r="J10226" s="15" t="inlineStr">
        <is>
          <t>28/09/2026</t>
        </is>
      </c>
      <c r="K10226" s="17" t="n">
        <v>24.01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23.10.2026</t>
        </is>
      </c>
      <c r="D10227" s="15" t="inlineStr">
        <is>
          <t>List Chi Tiết</t>
        </is>
      </c>
      <c r="E10227" s="15" t="n">
        <v>86942</v>
      </c>
      <c r="F10227" s="15" t="inlineStr">
        <is>
          <t>VT-S2-TT-083</t>
        </is>
      </c>
      <c r="G10227" s="15" t="inlineStr">
        <is>
          <t>10626-048 DG APEC S2</t>
        </is>
      </c>
      <c r="H10227" s="15" t="inlineStr">
        <is>
          <t>AA · NGÀY BÀN GIAO</t>
        </is>
      </c>
      <c r="I10227" s="15" t="inlineStr">
        <is>
          <t>28/09/2026</t>
        </is>
      </c>
      <c r="J10227" s="15" t="inlineStr">
        <is>
          <t>28/09/2026</t>
        </is>
      </c>
      <c r="K10227" s="17" t="n">
        <v>73.66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23.10.2026</t>
        </is>
      </c>
      <c r="D10228" s="15" t="inlineStr">
        <is>
          <t>List Chi Tiết</t>
        </is>
      </c>
      <c r="E10228" s="15" t="n">
        <v>86943</v>
      </c>
      <c r="F10228" s="15" t="inlineStr">
        <is>
          <t>VT-S2-TT-083</t>
        </is>
      </c>
      <c r="G10228" s="15" t="inlineStr">
        <is>
          <t>10626-048 DG APEC S2</t>
        </is>
      </c>
      <c r="H10228" s="15" t="inlineStr">
        <is>
          <t>AA · NGÀY BÀN GIAO</t>
        </is>
      </c>
      <c r="I10228" s="15" t="inlineStr">
        <is>
          <t>28/09/2026</t>
        </is>
      </c>
      <c r="J10228" s="15" t="inlineStr">
        <is>
          <t>28/09/2026</t>
        </is>
      </c>
      <c r="K10228" s="17" t="n">
        <v>69.81999999999999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23.10.2026</t>
        </is>
      </c>
      <c r="D10229" s="15" t="inlineStr">
        <is>
          <t>List Chi Tiết</t>
        </is>
      </c>
      <c r="E10229" s="15" t="n">
        <v>86944</v>
      </c>
      <c r="F10229" s="15" t="inlineStr">
        <is>
          <t>VT-S2-TT-083</t>
        </is>
      </c>
      <c r="G10229" s="15" t="inlineStr">
        <is>
          <t>10626-048 DG APEC S2</t>
        </is>
      </c>
      <c r="H10229" s="15" t="inlineStr">
        <is>
          <t>AA · NGÀY BÀN GIAO</t>
        </is>
      </c>
      <c r="I10229" s="15" t="inlineStr">
        <is>
          <t>28/09/2026</t>
        </is>
      </c>
      <c r="J10229" s="15" t="inlineStr">
        <is>
          <t>28/09/2026</t>
        </is>
      </c>
      <c r="K10229" s="17" t="n">
        <v>81.01000000000001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23.10.2026</t>
        </is>
      </c>
      <c r="D10230" s="15" t="inlineStr">
        <is>
          <t>List Chi Tiết</t>
        </is>
      </c>
      <c r="E10230" s="15" t="n">
        <v>86945</v>
      </c>
      <c r="F10230" s="15" t="inlineStr">
        <is>
          <t>VT-S2-TT-083</t>
        </is>
      </c>
      <c r="G10230" s="15" t="inlineStr">
        <is>
          <t>10626-048 DG APEC S2</t>
        </is>
      </c>
      <c r="H10230" s="15" t="inlineStr">
        <is>
          <t>AA · NGÀY BÀN GIAO</t>
        </is>
      </c>
      <c r="I10230" s="15" t="inlineStr">
        <is>
          <t>28/09/2026</t>
        </is>
      </c>
      <c r="J10230" s="15" t="inlineStr">
        <is>
          <t>28/09/2026</t>
        </is>
      </c>
      <c r="K10230" s="17" t="n">
        <v>1.58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23.10.2026</t>
        </is>
      </c>
      <c r="D10231" s="15" t="inlineStr">
        <is>
          <t>List Chi Tiết</t>
        </is>
      </c>
      <c r="E10231" s="15" t="n">
        <v>86946</v>
      </c>
      <c r="F10231" s="15" t="inlineStr">
        <is>
          <t>VT-S2-TT-083</t>
        </is>
      </c>
      <c r="G10231" s="15" t="inlineStr">
        <is>
          <t>10626-048 DG APEC S2</t>
        </is>
      </c>
      <c r="H10231" s="15" t="inlineStr">
        <is>
          <t>AA · NGÀY BÀN GIAO</t>
        </is>
      </c>
      <c r="I10231" s="15" t="inlineStr">
        <is>
          <t>28/09/2026</t>
        </is>
      </c>
      <c r="J10231" s="15" t="inlineStr">
        <is>
          <t>28/09/2026</t>
        </is>
      </c>
      <c r="K10231" s="17" t="n">
        <v>8.789999999999999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23.10.2026</t>
        </is>
      </c>
      <c r="D10232" s="15" t="inlineStr">
        <is>
          <t>List Chi Tiết</t>
        </is>
      </c>
      <c r="E10232" s="15" t="n">
        <v>86947</v>
      </c>
      <c r="F10232" s="15" t="inlineStr">
        <is>
          <t>VT-S2-TT-083</t>
        </is>
      </c>
      <c r="G10232" s="15" t="inlineStr">
        <is>
          <t>10626-048 DG APEC S2</t>
        </is>
      </c>
      <c r="H10232" s="15" t="inlineStr">
        <is>
          <t>AA · NGÀY BÀN GIAO</t>
        </is>
      </c>
      <c r="I10232" s="15" t="inlineStr">
        <is>
          <t>28/09/2026</t>
        </is>
      </c>
      <c r="J10232" s="15" t="inlineStr">
        <is>
          <t>28/09/2026</t>
        </is>
      </c>
      <c r="K10232" s="17" t="n">
        <v>73.66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23.10.2026</t>
        </is>
      </c>
      <c r="D10233" s="15" t="inlineStr">
        <is>
          <t>List Chi Tiết</t>
        </is>
      </c>
      <c r="E10233" s="15" t="n">
        <v>86948</v>
      </c>
      <c r="F10233" s="15" t="inlineStr">
        <is>
          <t>VT-S2-TT-083</t>
        </is>
      </c>
      <c r="G10233" s="15" t="inlineStr">
        <is>
          <t>10626-048 DG APEC S2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69.81999999999999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23.10.2026</t>
        </is>
      </c>
      <c r="D10234" s="15" t="inlineStr">
        <is>
          <t>List Chi Tiết</t>
        </is>
      </c>
      <c r="E10234" s="15" t="n">
        <v>86949</v>
      </c>
      <c r="F10234" s="15" t="inlineStr">
        <is>
          <t>VT-S2-TT-083</t>
        </is>
      </c>
      <c r="G10234" s="15" t="inlineStr">
        <is>
          <t>10626-048 DG APEC S2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28.53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23.10.2026</t>
        </is>
      </c>
      <c r="D10235" s="15" t="inlineStr">
        <is>
          <t>List Chi Tiết</t>
        </is>
      </c>
      <c r="E10235" s="15" t="n">
        <v>86950</v>
      </c>
      <c r="F10235" s="15" t="inlineStr">
        <is>
          <t>VT-S2-TT-083</t>
        </is>
      </c>
      <c r="G10235" s="15" t="inlineStr">
        <is>
          <t>10626-048 DG APEC S2</t>
        </is>
      </c>
      <c r="H10235" s="15" t="inlineStr">
        <is>
          <t>AA · NGÀY BÀN GIAO</t>
        </is>
      </c>
      <c r="I10235" s="15" t="inlineStr">
        <is>
          <t>28/09/2026</t>
        </is>
      </c>
      <c r="J10235" s="15" t="inlineStr">
        <is>
          <t>28/09/2026</t>
        </is>
      </c>
      <c r="K10235" s="17" t="n">
        <v>9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23.10.2026</t>
        </is>
      </c>
      <c r="D10236" s="15" t="inlineStr">
        <is>
          <t>List Chi Tiết</t>
        </is>
      </c>
      <c r="E10236" s="15" t="n">
        <v>86951</v>
      </c>
      <c r="F10236" s="15" t="inlineStr">
        <is>
          <t>VT-S2-TT-083</t>
        </is>
      </c>
      <c r="G10236" s="15" t="inlineStr">
        <is>
          <t>10626-048 DG APEC S2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1.58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23.10.2026</t>
        </is>
      </c>
      <c r="D10237" s="15" t="inlineStr">
        <is>
          <t>List Chi Tiết</t>
        </is>
      </c>
      <c r="E10237" s="15" t="n">
        <v>86952</v>
      </c>
      <c r="F10237" s="15" t="inlineStr">
        <is>
          <t>VT-S2-TT-083</t>
        </is>
      </c>
      <c r="G10237" s="15" t="inlineStr">
        <is>
          <t>10626-048 DG APEC S2</t>
        </is>
      </c>
      <c r="H10237" s="15" t="inlineStr">
        <is>
          <t>AA · NGÀY BÀN GIAO</t>
        </is>
      </c>
      <c r="I10237" s="15" t="inlineStr">
        <is>
          <t>28/09/2026</t>
        </is>
      </c>
      <c r="J10237" s="15" t="inlineStr">
        <is>
          <t>28/09/2026</t>
        </is>
      </c>
      <c r="K10237" s="17" t="n">
        <v>58.93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23.10.2026</t>
        </is>
      </c>
      <c r="D10238" s="15" t="inlineStr">
        <is>
          <t>List Chi Tiết</t>
        </is>
      </c>
      <c r="E10238" s="15" t="n">
        <v>86953</v>
      </c>
      <c r="F10238" s="15" t="inlineStr">
        <is>
          <t>VT-S2-TT-083</t>
        </is>
      </c>
      <c r="G10238" s="15" t="inlineStr">
        <is>
          <t>10626-048 DG APEC S2</t>
        </is>
      </c>
      <c r="H10238" s="15" t="inlineStr">
        <is>
          <t>AA · NGÀY BÀN GIAO</t>
        </is>
      </c>
      <c r="I10238" s="15" t="inlineStr">
        <is>
          <t>28/09/2026</t>
        </is>
      </c>
      <c r="J10238" s="15" t="inlineStr">
        <is>
          <t>28/09/2026</t>
        </is>
      </c>
      <c r="K10238" s="17" t="n">
        <v>5.24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23.10.2026</t>
        </is>
      </c>
      <c r="D10239" s="15" t="inlineStr">
        <is>
          <t>List Chi Tiết</t>
        </is>
      </c>
      <c r="E10239" s="15" t="n">
        <v>86954</v>
      </c>
      <c r="F10239" s="15" t="inlineStr">
        <is>
          <t>VT-S2-TT-083</t>
        </is>
      </c>
      <c r="G10239" s="15" t="inlineStr">
        <is>
          <t>10626-048 DG APEC S2</t>
        </is>
      </c>
      <c r="H10239" s="15" t="inlineStr">
        <is>
          <t>AA · NGÀY BÀN GIAO</t>
        </is>
      </c>
      <c r="I10239" s="15" t="inlineStr">
        <is>
          <t>28/09/2026</t>
        </is>
      </c>
      <c r="J10239" s="15" t="inlineStr">
        <is>
          <t>28/09/2026</t>
        </is>
      </c>
      <c r="K10239" s="17" t="n">
        <v>0.57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23.10.2026</t>
        </is>
      </c>
      <c r="D10240" s="15" t="inlineStr">
        <is>
          <t>List Chi Tiết</t>
        </is>
      </c>
      <c r="E10240" s="15" t="n">
        <v>86955</v>
      </c>
      <c r="F10240" s="15" t="inlineStr">
        <is>
          <t>VT-S2-TT-083</t>
        </is>
      </c>
      <c r="G10240" s="15" t="inlineStr">
        <is>
          <t>10626-048 DG APEC S2</t>
        </is>
      </c>
      <c r="H10240" s="15" t="inlineStr">
        <is>
          <t>AA · NGÀY BÀN GIAO</t>
        </is>
      </c>
      <c r="I10240" s="15" t="inlineStr">
        <is>
          <t>28/09/2026</t>
        </is>
      </c>
      <c r="J10240" s="15" t="inlineStr">
        <is>
          <t>28/09/2026</t>
        </is>
      </c>
      <c r="K10240" s="17" t="n">
        <v>42.8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23.10.2026</t>
        </is>
      </c>
      <c r="D10241" s="15" t="inlineStr">
        <is>
          <t>List Chi Tiết</t>
        </is>
      </c>
      <c r="E10241" s="15" t="n">
        <v>86956</v>
      </c>
      <c r="F10241" s="15" t="inlineStr">
        <is>
          <t>VT-S2-TT-083</t>
        </is>
      </c>
      <c r="G10241" s="15" t="inlineStr">
        <is>
          <t>10626-048 DG APEC S2</t>
        </is>
      </c>
      <c r="H10241" s="15" t="inlineStr">
        <is>
          <t>AA · NGÀY BÀN GIAO</t>
        </is>
      </c>
      <c r="I10241" s="15" t="inlineStr">
        <is>
          <t>28/09/2026</t>
        </is>
      </c>
      <c r="J10241" s="15" t="inlineStr">
        <is>
          <t>28/09/2026</t>
        </is>
      </c>
      <c r="K10241" s="17" t="n">
        <v>18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23.10.2026</t>
        </is>
      </c>
      <c r="D10242" s="15" t="inlineStr">
        <is>
          <t>List Chi Tiết</t>
        </is>
      </c>
      <c r="E10242" s="15" t="n">
        <v>86957</v>
      </c>
      <c r="F10242" s="15" t="inlineStr">
        <is>
          <t>VT-S2-TT-083</t>
        </is>
      </c>
      <c r="G10242" s="15" t="inlineStr">
        <is>
          <t>10626-048 DG APEC S2</t>
        </is>
      </c>
      <c r="H10242" s="15" t="inlineStr">
        <is>
          <t>AA · NGÀY BÀN GIAO</t>
        </is>
      </c>
      <c r="I10242" s="15" t="inlineStr">
        <is>
          <t>28/09/2026</t>
        </is>
      </c>
      <c r="J10242" s="15" t="inlineStr">
        <is>
          <t>28/09/2026</t>
        </is>
      </c>
      <c r="K10242" s="17" t="n">
        <v>1.58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23.10.2026</t>
        </is>
      </c>
      <c r="D10243" s="15" t="inlineStr">
        <is>
          <t>List Chi Tiết</t>
        </is>
      </c>
      <c r="E10243" s="15" t="n">
        <v>86958</v>
      </c>
      <c r="F10243" s="15" t="inlineStr">
        <is>
          <t>VT-S2-TT-083</t>
        </is>
      </c>
      <c r="G10243" s="15" t="inlineStr">
        <is>
          <t>10626-048 DG APEC S2</t>
        </is>
      </c>
      <c r="H10243" s="15" t="inlineStr">
        <is>
          <t>AA · NGÀY BÀN GIAO</t>
        </is>
      </c>
      <c r="I10243" s="15" t="inlineStr">
        <is>
          <t>28/09/2026</t>
        </is>
      </c>
      <c r="J10243" s="15" t="inlineStr">
        <is>
          <t>28/09/2026</t>
        </is>
      </c>
      <c r="K10243" s="17" t="n">
        <v>8.789999999999999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23.10.2026</t>
        </is>
      </c>
      <c r="D10244" s="15" t="inlineStr">
        <is>
          <t>List Chi Tiết</t>
        </is>
      </c>
      <c r="E10244" s="15" t="n">
        <v>86959</v>
      </c>
      <c r="F10244" s="15" t="inlineStr">
        <is>
          <t>VT-S2-TT-083</t>
        </is>
      </c>
      <c r="G10244" s="15" t="inlineStr">
        <is>
          <t>10626-048 DG APEC S2</t>
        </is>
      </c>
      <c r="H10244" s="15" t="inlineStr">
        <is>
          <t>AA · NGÀY BÀN GIAO</t>
        </is>
      </c>
      <c r="I10244" s="15" t="inlineStr">
        <is>
          <t>28/09/2026</t>
        </is>
      </c>
      <c r="J10244" s="15" t="inlineStr">
        <is>
          <t>28/09/2026</t>
        </is>
      </c>
      <c r="K10244" s="17" t="n">
        <v>66.3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23.10.2026</t>
        </is>
      </c>
      <c r="D10245" s="15" t="inlineStr">
        <is>
          <t>List Chi Tiết</t>
        </is>
      </c>
      <c r="E10245" s="15" t="n">
        <v>86960</v>
      </c>
      <c r="F10245" s="15" t="inlineStr">
        <is>
          <t>VT-S2-TT-083</t>
        </is>
      </c>
      <c r="G10245" s="15" t="inlineStr">
        <is>
          <t>10626-048 DG APEC S2</t>
        </is>
      </c>
      <c r="H10245" s="15" t="inlineStr">
        <is>
          <t>AA · NGÀY BÀN GIAO</t>
        </is>
      </c>
      <c r="I10245" s="15" t="inlineStr">
        <is>
          <t>28/09/2026</t>
        </is>
      </c>
      <c r="J10245" s="15" t="inlineStr">
        <is>
          <t>28/09/2026</t>
        </is>
      </c>
      <c r="K10245" s="17" t="n">
        <v>62.84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23.10.2026</t>
        </is>
      </c>
      <c r="D10246" s="15" t="inlineStr">
        <is>
          <t>List Chi Tiết</t>
        </is>
      </c>
      <c r="E10246" s="15" t="n">
        <v>86961</v>
      </c>
      <c r="F10246" s="15" t="inlineStr">
        <is>
          <t>VT-S2-TT-083</t>
        </is>
      </c>
      <c r="G10246" s="15" t="inlineStr">
        <is>
          <t>10626-048 DG APEC S2</t>
        </is>
      </c>
      <c r="H10246" s="15" t="inlineStr">
        <is>
          <t>AA · NGÀY BÀN GIAO</t>
        </is>
      </c>
      <c r="I10246" s="15" t="inlineStr">
        <is>
          <t>28/09/2026</t>
        </is>
      </c>
      <c r="J10246" s="15" t="inlineStr">
        <is>
          <t>28/09/2026</t>
        </is>
      </c>
      <c r="K10246" s="17" t="n">
        <v>18.16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23.10.2026</t>
        </is>
      </c>
      <c r="D10247" s="15" t="inlineStr">
        <is>
          <t>List Chi Tiết</t>
        </is>
      </c>
      <c r="E10247" s="15" t="n">
        <v>86962</v>
      </c>
      <c r="F10247" s="15" t="inlineStr">
        <is>
          <t>VT-S2-TT-083</t>
        </is>
      </c>
      <c r="G10247" s="15" t="inlineStr">
        <is>
          <t>10626-048 DG APEC S2</t>
        </is>
      </c>
      <c r="H10247" s="15" t="inlineStr">
        <is>
          <t>AA · NGÀY BÀN GIAO</t>
        </is>
      </c>
      <c r="I10247" s="15" t="inlineStr">
        <is>
          <t>28/09/2026</t>
        </is>
      </c>
      <c r="J10247" s="15" t="inlineStr">
        <is>
          <t>28/09/2026</t>
        </is>
      </c>
      <c r="K10247" s="17" t="n">
        <v>27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23.10.2026</t>
        </is>
      </c>
      <c r="D10248" s="15" t="inlineStr">
        <is>
          <t>List Chi Tiết</t>
        </is>
      </c>
      <c r="E10248" s="15" t="n">
        <v>86963</v>
      </c>
      <c r="F10248" s="15" t="inlineStr">
        <is>
          <t>VT-S2-TT-083</t>
        </is>
      </c>
      <c r="G10248" s="15" t="inlineStr">
        <is>
          <t>10626-048 DG APEC S2</t>
        </is>
      </c>
      <c r="H10248" s="15" t="inlineStr">
        <is>
          <t>AA · NGÀY BÀN GIAO</t>
        </is>
      </c>
      <c r="I10248" s="15" t="inlineStr">
        <is>
          <t>28/09/2026</t>
        </is>
      </c>
      <c r="J10248" s="15" t="inlineStr">
        <is>
          <t>28/09/2026</t>
        </is>
      </c>
      <c r="K10248" s="17" t="n">
        <v>85.59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23.10.2026</t>
        </is>
      </c>
      <c r="D10249" s="15" t="inlineStr">
        <is>
          <t>List Chi Tiết</t>
        </is>
      </c>
      <c r="E10249" s="15" t="n">
        <v>86964</v>
      </c>
      <c r="F10249" s="15" t="inlineStr">
        <is>
          <t>VT-S2-TT-083</t>
        </is>
      </c>
      <c r="G10249" s="15" t="inlineStr">
        <is>
          <t>10626-048 DG APEC S2</t>
        </is>
      </c>
      <c r="H10249" s="15" t="inlineStr">
        <is>
          <t>AA · NGÀY BÀN GIAO</t>
        </is>
      </c>
      <c r="I10249" s="15" t="inlineStr">
        <is>
          <t>28/09/2026</t>
        </is>
      </c>
      <c r="J10249" s="15" t="inlineStr">
        <is>
          <t>28/09/2026</t>
        </is>
      </c>
      <c r="K10249" s="17" t="n">
        <v>1.58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23.10.2026</t>
        </is>
      </c>
      <c r="D10250" s="15" t="inlineStr">
        <is>
          <t>List Chi Tiết</t>
        </is>
      </c>
      <c r="E10250" s="15" t="n">
        <v>86965</v>
      </c>
      <c r="F10250" s="15" t="inlineStr">
        <is>
          <t>VT-S2-TT-083</t>
        </is>
      </c>
      <c r="G10250" s="15" t="inlineStr">
        <is>
          <t>10626-048 DG APEC S2</t>
        </is>
      </c>
      <c r="H10250" s="15" t="inlineStr">
        <is>
          <t>AA · NGÀY BÀN GIAO</t>
        </is>
      </c>
      <c r="I10250" s="15" t="inlineStr">
        <is>
          <t>28/09/2026</t>
        </is>
      </c>
      <c r="J10250" s="15" t="inlineStr">
        <is>
          <t>28/09/2026</t>
        </is>
      </c>
      <c r="K10250" s="17" t="n">
        <v>8.789999999999999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23.10.2026</t>
        </is>
      </c>
      <c r="D10251" s="15" t="inlineStr">
        <is>
          <t>List Chi Tiết</t>
        </is>
      </c>
      <c r="E10251" s="15" t="n">
        <v>86966</v>
      </c>
      <c r="F10251" s="15" t="inlineStr">
        <is>
          <t>VT-S2-TT-083</t>
        </is>
      </c>
      <c r="G10251" s="15" t="inlineStr">
        <is>
          <t>10626-048 DG APEC S2</t>
        </is>
      </c>
      <c r="H10251" s="15" t="inlineStr">
        <is>
          <t>AA · NGÀY BÀN GIAO</t>
        </is>
      </c>
      <c r="I10251" s="15" t="inlineStr">
        <is>
          <t>28/09/2026</t>
        </is>
      </c>
      <c r="J10251" s="15" t="inlineStr">
        <is>
          <t>28/09/2026</t>
        </is>
      </c>
      <c r="K10251" s="17" t="n">
        <v>24.01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23.10.2026</t>
        </is>
      </c>
      <c r="D10252" s="15" t="inlineStr">
        <is>
          <t>List Chi Tiết</t>
        </is>
      </c>
      <c r="E10252" s="15" t="n">
        <v>86967</v>
      </c>
      <c r="F10252" s="15" t="inlineStr">
        <is>
          <t>VT-S2-TT-083</t>
        </is>
      </c>
      <c r="G10252" s="15" t="inlineStr">
        <is>
          <t>10626-048 DG APEC S2</t>
        </is>
      </c>
      <c r="H10252" s="15" t="inlineStr">
        <is>
          <t>AA · NGÀY BÀN GIAO</t>
        </is>
      </c>
      <c r="I10252" s="15" t="inlineStr">
        <is>
          <t>28/09/2026</t>
        </is>
      </c>
      <c r="J10252" s="15" t="inlineStr">
        <is>
          <t>28/09/2026</t>
        </is>
      </c>
      <c r="K10252" s="17" t="n">
        <v>88.40000000000001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23.10.2026</t>
        </is>
      </c>
      <c r="D10253" s="15" t="inlineStr">
        <is>
          <t>List Chi Tiết</t>
        </is>
      </c>
      <c r="E10253" s="15" t="n">
        <v>86968</v>
      </c>
      <c r="F10253" s="15" t="inlineStr">
        <is>
          <t>VT-S2-TT-083</t>
        </is>
      </c>
      <c r="G10253" s="15" t="inlineStr">
        <is>
          <t>10626-048 DG APEC S2</t>
        </is>
      </c>
      <c r="H10253" s="15" t="inlineStr">
        <is>
          <t>AA · NGÀY BÀN GIAO</t>
        </is>
      </c>
      <c r="I10253" s="15" t="inlineStr">
        <is>
          <t>28/09/2026</t>
        </is>
      </c>
      <c r="J10253" s="15" t="inlineStr">
        <is>
          <t>28/09/2026</t>
        </is>
      </c>
      <c r="K10253" s="17" t="n">
        <v>83.79000000000001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23.10.2026</t>
        </is>
      </c>
      <c r="D10254" s="15" t="inlineStr">
        <is>
          <t>List Chi Tiết</t>
        </is>
      </c>
      <c r="E10254" s="15" t="n">
        <v>86969</v>
      </c>
      <c r="F10254" s="15" t="inlineStr">
        <is>
          <t>VT-S2-TT-083</t>
        </is>
      </c>
      <c r="G10254" s="15" t="inlineStr">
        <is>
          <t>10626-048 DG APEC S2</t>
        </is>
      </c>
      <c r="H10254" s="15" t="inlineStr">
        <is>
          <t>AA · NGÀY BÀN GIAO</t>
        </is>
      </c>
      <c r="I10254" s="15" t="inlineStr">
        <is>
          <t>14/10/2026</t>
        </is>
      </c>
      <c r="J10254" s="15" t="inlineStr">
        <is>
          <t>14/10/2026</t>
        </is>
      </c>
      <c r="K10254" s="17" t="n">
        <v>106.99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23.10.2026</t>
        </is>
      </c>
      <c r="D10255" s="15" t="inlineStr">
        <is>
          <t>List Chi Tiết</t>
        </is>
      </c>
      <c r="E10255" s="15" t="n">
        <v>86970</v>
      </c>
      <c r="F10255" s="15" t="inlineStr">
        <is>
          <t>VT-S2-TT-083</t>
        </is>
      </c>
      <c r="G10255" s="15" t="inlineStr">
        <is>
          <t>10626-048 DG APEC S2</t>
        </is>
      </c>
      <c r="H10255" s="15" t="inlineStr">
        <is>
          <t>AA · NGÀY BÀN GIAO</t>
        </is>
      </c>
      <c r="I10255" s="15" t="inlineStr">
        <is>
          <t>14/10/2026</t>
        </is>
      </c>
      <c r="J10255" s="15" t="inlineStr">
        <is>
          <t>14/10/2026</t>
        </is>
      </c>
      <c r="K10255" s="17" t="n">
        <v>4.5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23.10.2026</t>
        </is>
      </c>
      <c r="D10256" s="15" t="inlineStr">
        <is>
          <t>List Chi Tiết</t>
        </is>
      </c>
      <c r="E10256" s="15" t="n">
        <v>86971</v>
      </c>
      <c r="F10256" s="15" t="inlineStr">
        <is>
          <t>VT-S2-TT-083</t>
        </is>
      </c>
      <c r="G10256" s="15" t="inlineStr">
        <is>
          <t>10626-048 DG APEC S2</t>
        </is>
      </c>
      <c r="H10256" s="15" t="inlineStr">
        <is>
          <t>AA · NGÀY BÀN GIAO</t>
        </is>
      </c>
      <c r="I10256" s="15" t="inlineStr">
        <is>
          <t>14/10/2026</t>
        </is>
      </c>
      <c r="J10256" s="15" t="inlineStr">
        <is>
          <t>14/10/2026</t>
        </is>
      </c>
      <c r="K10256" s="17" t="n">
        <v>1.58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23.10.2026</t>
        </is>
      </c>
      <c r="D10257" s="15" t="inlineStr">
        <is>
          <t>List Chi Tiết</t>
        </is>
      </c>
      <c r="E10257" s="15" t="n">
        <v>86972</v>
      </c>
      <c r="F10257" s="15" t="inlineStr">
        <is>
          <t>VT-S2-TT-083</t>
        </is>
      </c>
      <c r="G10257" s="15" t="inlineStr">
        <is>
          <t>10626-048 DG APEC S2</t>
        </is>
      </c>
      <c r="H10257" s="15" t="inlineStr">
        <is>
          <t>AA · NGÀY BÀN GIAO</t>
        </is>
      </c>
      <c r="I10257" s="15" t="inlineStr">
        <is>
          <t>14/10/2026</t>
        </is>
      </c>
      <c r="J10257" s="15" t="inlineStr">
        <is>
          <t>14/10/2026</t>
        </is>
      </c>
      <c r="K10257" s="17" t="n">
        <v>8.789999999999999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23.10.2026</t>
        </is>
      </c>
      <c r="D10258" s="15" t="inlineStr">
        <is>
          <t>List Chi Tiết</t>
        </is>
      </c>
      <c r="E10258" s="15" t="n">
        <v>86973</v>
      </c>
      <c r="F10258" s="15" t="inlineStr">
        <is>
          <t>VT-S2-TT-083</t>
        </is>
      </c>
      <c r="G10258" s="15" t="inlineStr">
        <is>
          <t>10626-048 DG APEC S2</t>
        </is>
      </c>
      <c r="H10258" s="15" t="inlineStr">
        <is>
          <t>AA · NGÀY BÀN GIAO</t>
        </is>
      </c>
      <c r="I10258" s="15" t="inlineStr">
        <is>
          <t>14/10/2026</t>
        </is>
      </c>
      <c r="J10258" s="15" t="inlineStr">
        <is>
          <t>14/10/2026</t>
        </is>
      </c>
      <c r="K10258" s="17" t="n">
        <v>12.01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23.10.2026</t>
        </is>
      </c>
      <c r="D10259" s="15" t="inlineStr">
        <is>
          <t>List Chi Tiết</t>
        </is>
      </c>
      <c r="E10259" s="15" t="n">
        <v>86974</v>
      </c>
      <c r="F10259" s="15" t="inlineStr">
        <is>
          <t>VT-S2-TT-083</t>
        </is>
      </c>
      <c r="G10259" s="15" t="inlineStr">
        <is>
          <t>10626-048 DG APEC S2</t>
        </is>
      </c>
      <c r="H10259" s="15" t="inlineStr">
        <is>
          <t>AA · NGÀY BÀN GIAO</t>
        </is>
      </c>
      <c r="I10259" s="15" t="inlineStr">
        <is>
          <t>14/10/2026</t>
        </is>
      </c>
      <c r="J10259" s="15" t="inlineStr">
        <is>
          <t>14/10/2026</t>
        </is>
      </c>
      <c r="K10259" s="17" t="n">
        <v>88.40000000000001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23.10.2026</t>
        </is>
      </c>
      <c r="D10260" s="15" t="inlineStr">
        <is>
          <t>List Chi Tiết</t>
        </is>
      </c>
      <c r="E10260" s="15" t="n">
        <v>86975</v>
      </c>
      <c r="F10260" s="15" t="inlineStr">
        <is>
          <t>VT-S2-TT-083</t>
        </is>
      </c>
      <c r="G10260" s="15" t="inlineStr">
        <is>
          <t>10626-048 DG APEC S2</t>
        </is>
      </c>
      <c r="H10260" s="15" t="inlineStr">
        <is>
          <t>AA · NGÀY BÀN GIAO</t>
        </is>
      </c>
      <c r="I10260" s="15" t="inlineStr">
        <is>
          <t>14/10/2026</t>
        </is>
      </c>
      <c r="J10260" s="15" t="inlineStr">
        <is>
          <t>14/10/2026</t>
        </is>
      </c>
      <c r="K10260" s="17" t="n">
        <v>83.79000000000001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23.10.2026</t>
        </is>
      </c>
      <c r="D10261" s="15" t="inlineStr">
        <is>
          <t>List Chi Tiết</t>
        </is>
      </c>
      <c r="E10261" s="15" t="n">
        <v>86976</v>
      </c>
      <c r="F10261" s="15" t="inlineStr">
        <is>
          <t>VT-S2-TT-083</t>
        </is>
      </c>
      <c r="G10261" s="15" t="inlineStr">
        <is>
          <t>10626-048 DG APEC S2</t>
        </is>
      </c>
      <c r="H10261" s="15" t="inlineStr">
        <is>
          <t>AA · NGÀY BÀN GIAO</t>
        </is>
      </c>
      <c r="I10261" s="15" t="inlineStr">
        <is>
          <t>14/10/2026</t>
        </is>
      </c>
      <c r="J10261" s="15" t="inlineStr">
        <is>
          <t>14/10/2026</t>
        </is>
      </c>
      <c r="K10261" s="17" t="n">
        <v>28.53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23.10.2026</t>
        </is>
      </c>
      <c r="D10262" s="15" t="inlineStr">
        <is>
          <t>List Chi Tiết</t>
        </is>
      </c>
      <c r="E10262" s="15" t="n">
        <v>86977</v>
      </c>
      <c r="F10262" s="15" t="inlineStr">
        <is>
          <t>VT-S2-TT-083</t>
        </is>
      </c>
      <c r="G10262" s="15" t="inlineStr">
        <is>
          <t>10626-048 DG APEC S2</t>
        </is>
      </c>
      <c r="H10262" s="15" t="inlineStr">
        <is>
          <t>AA · NGÀY BÀN GIAO</t>
        </is>
      </c>
      <c r="I10262" s="15" t="inlineStr">
        <is>
          <t>14/10/2026</t>
        </is>
      </c>
      <c r="J10262" s="15" t="inlineStr">
        <is>
          <t>14/10/2026</t>
        </is>
      </c>
      <c r="K10262" s="17" t="n">
        <v>8.789999999999999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23.10.2026</t>
        </is>
      </c>
      <c r="D10263" s="15" t="inlineStr">
        <is>
          <t>List Chi Tiết</t>
        </is>
      </c>
      <c r="E10263" s="15" t="n">
        <v>86978</v>
      </c>
      <c r="F10263" s="15" t="inlineStr">
        <is>
          <t>VT-S2-TT-083</t>
        </is>
      </c>
      <c r="G10263" s="15" t="inlineStr">
        <is>
          <t>10626-048 DG APEC S2</t>
        </is>
      </c>
      <c r="H10263" s="15" t="inlineStr">
        <is>
          <t>AA · NGÀY BÀN GIAO</t>
        </is>
      </c>
      <c r="I10263" s="15" t="inlineStr">
        <is>
          <t>14/10/2026</t>
        </is>
      </c>
      <c r="J10263" s="15" t="inlineStr">
        <is>
          <t>14/10/2026</t>
        </is>
      </c>
      <c r="K10263" s="17" t="n">
        <v>14.73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23.10.2026</t>
        </is>
      </c>
      <c r="D10264" s="15" t="inlineStr">
        <is>
          <t>List Chi Tiết</t>
        </is>
      </c>
      <c r="E10264" s="15" t="n">
        <v>86979</v>
      </c>
      <c r="F10264" s="15" t="inlineStr">
        <is>
          <t>VT-S2-TT-083</t>
        </is>
      </c>
      <c r="G10264" s="15" t="inlineStr">
        <is>
          <t>10626-048 DG APEC S2</t>
        </is>
      </c>
      <c r="H10264" s="15" t="inlineStr">
        <is>
          <t>AA · NGÀY BÀN GIAO</t>
        </is>
      </c>
      <c r="I10264" s="15" t="inlineStr">
        <is>
          <t>14/10/2026</t>
        </is>
      </c>
      <c r="J10264" s="15" t="inlineStr">
        <is>
          <t>14/10/2026</t>
        </is>
      </c>
      <c r="K10264" s="17" t="n">
        <v>64.58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23.10.2026</t>
        </is>
      </c>
      <c r="D10265" s="15" t="inlineStr">
        <is>
          <t>List Chi Tiết</t>
        </is>
      </c>
      <c r="E10265" s="15" t="n">
        <v>86980</v>
      </c>
      <c r="F10265" s="15" t="inlineStr">
        <is>
          <t>VT-S2-TT-083</t>
        </is>
      </c>
      <c r="G10265" s="15" t="inlineStr">
        <is>
          <t>10626-048 DG APEC S2</t>
        </is>
      </c>
      <c r="H10265" s="15" t="inlineStr">
        <is>
          <t>AA · NGÀY BÀN GIAO</t>
        </is>
      </c>
      <c r="I10265" s="15" t="inlineStr">
        <is>
          <t>14/10/2026</t>
        </is>
      </c>
      <c r="J10265" s="15" t="inlineStr">
        <is>
          <t>14/10/2026</t>
        </is>
      </c>
      <c r="K10265" s="17" t="n">
        <v>8.51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23.10.2026</t>
        </is>
      </c>
      <c r="D10266" s="15" t="inlineStr">
        <is>
          <t>List Chi Tiết</t>
        </is>
      </c>
      <c r="E10266" s="15" t="n">
        <v>86981</v>
      </c>
      <c r="F10266" s="15" t="inlineStr">
        <is>
          <t>VT-S2-TT-083</t>
        </is>
      </c>
      <c r="G10266" s="15" t="inlineStr">
        <is>
          <t>10626-048 DG APEC S2</t>
        </is>
      </c>
      <c r="H10266" s="15" t="inlineStr">
        <is>
          <t>AA · NGÀY BÀN GIAO</t>
        </is>
      </c>
      <c r="I10266" s="15" t="inlineStr">
        <is>
          <t>14/10/2026</t>
        </is>
      </c>
      <c r="J10266" s="15" t="inlineStr">
        <is>
          <t>14/10/2026</t>
        </is>
      </c>
      <c r="K10266" s="17" t="n">
        <v>2.94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23.10.2026</t>
        </is>
      </c>
      <c r="D10267" s="15" t="inlineStr">
        <is>
          <t>List Chi Tiết</t>
        </is>
      </c>
      <c r="E10267" s="15" t="n">
        <v>86982</v>
      </c>
      <c r="F10267" s="15" t="inlineStr">
        <is>
          <t>VT-S2-TT-083</t>
        </is>
      </c>
      <c r="G10267" s="15" t="inlineStr">
        <is>
          <t>10626-048 DG APEC S2</t>
        </is>
      </c>
      <c r="H10267" s="15" t="inlineStr">
        <is>
          <t>AA · NGÀY BÀN GIAO</t>
        </is>
      </c>
      <c r="I10267" s="15" t="inlineStr">
        <is>
          <t>14/10/2026</t>
        </is>
      </c>
      <c r="J10267" s="15" t="inlineStr">
        <is>
          <t>14/10/2026</t>
        </is>
      </c>
      <c r="K10267" s="17" t="n">
        <v>85.59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23.10.2026</t>
        </is>
      </c>
      <c r="D10268" s="15" t="inlineStr">
        <is>
          <t>List Chi Tiết</t>
        </is>
      </c>
      <c r="E10268" s="15" t="n">
        <v>86983</v>
      </c>
      <c r="F10268" s="15" t="inlineStr">
        <is>
          <t>VT-S2-TT-083</t>
        </is>
      </c>
      <c r="G10268" s="15" t="inlineStr">
        <is>
          <t>10626-048 DG APEC S2</t>
        </is>
      </c>
      <c r="H10268" s="15" t="inlineStr">
        <is>
          <t>AA · NGÀY BÀN GIAO</t>
        </is>
      </c>
      <c r="I10268" s="15" t="inlineStr">
        <is>
          <t>14/10/2026</t>
        </is>
      </c>
      <c r="J10268" s="15" t="inlineStr">
        <is>
          <t>14/10/2026</t>
        </is>
      </c>
      <c r="K10268" s="17" t="n">
        <v>0.79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23.10.2026</t>
        </is>
      </c>
      <c r="D10269" s="15" t="inlineStr">
        <is>
          <t>List Chi Tiết</t>
        </is>
      </c>
      <c r="E10269" s="15" t="n">
        <v>86984</v>
      </c>
      <c r="F10269" s="15" t="inlineStr">
        <is>
          <t>VT-S2-TT-083</t>
        </is>
      </c>
      <c r="G10269" s="15" t="inlineStr">
        <is>
          <t>10626-048 DG APEC S2</t>
        </is>
      </c>
      <c r="H10269" s="15" t="inlineStr">
        <is>
          <t>AA · NGÀY BÀN GIAO</t>
        </is>
      </c>
      <c r="I10269" s="15" t="inlineStr">
        <is>
          <t>14/10/2026</t>
        </is>
      </c>
      <c r="J10269" s="15" t="inlineStr">
        <is>
          <t>14/10/2026</t>
        </is>
      </c>
      <c r="K10269" s="17" t="n">
        <v>4.4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23.10.2026</t>
        </is>
      </c>
      <c r="D10270" s="15" t="inlineStr">
        <is>
          <t>List Chi Tiết</t>
        </is>
      </c>
      <c r="E10270" s="15" t="n">
        <v>86985</v>
      </c>
      <c r="F10270" s="15" t="inlineStr">
        <is>
          <t>VT-S2-TT-083</t>
        </is>
      </c>
      <c r="G10270" s="15" t="inlineStr">
        <is>
          <t>10626-048 DG APEC S2</t>
        </is>
      </c>
      <c r="H10270" s="15" t="inlineStr">
        <is>
          <t>AA · NGÀY BÀN GIAO</t>
        </is>
      </c>
      <c r="I10270" s="15" t="inlineStr">
        <is>
          <t>14/10/2026</t>
        </is>
      </c>
      <c r="J10270" s="15" t="inlineStr">
        <is>
          <t>14/10/2026</t>
        </is>
      </c>
      <c r="K10270" s="17" t="n">
        <v>4.45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23.10.2026</t>
        </is>
      </c>
      <c r="D10271" s="15" t="inlineStr">
        <is>
          <t>List Chi Tiết</t>
        </is>
      </c>
      <c r="E10271" s="15" t="n">
        <v>86986</v>
      </c>
      <c r="F10271" s="15" t="inlineStr">
        <is>
          <t>VT-S2-TT-083</t>
        </is>
      </c>
      <c r="G10271" s="15" t="inlineStr">
        <is>
          <t>10626-048 DG APEC S2</t>
        </is>
      </c>
      <c r="H10271" s="15" t="inlineStr">
        <is>
          <t>AA · NGÀY BÀN GIAO</t>
        </is>
      </c>
      <c r="I10271" s="15" t="inlineStr">
        <is>
          <t>14/10/2026</t>
        </is>
      </c>
      <c r="J10271" s="15" t="inlineStr">
        <is>
          <t>14/10/2026</t>
        </is>
      </c>
      <c r="K10271" s="17" t="n">
        <v>3.81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23.10.2026</t>
        </is>
      </c>
      <c r="D10272" s="15" t="inlineStr">
        <is>
          <t>List Chi Tiết</t>
        </is>
      </c>
      <c r="E10272" s="15" t="n">
        <v>86987</v>
      </c>
      <c r="F10272" s="15" t="inlineStr">
        <is>
          <t>VT-S2-TT-083</t>
        </is>
      </c>
      <c r="G10272" s="15" t="inlineStr">
        <is>
          <t>10626-048 DG APEC S2</t>
        </is>
      </c>
      <c r="H10272" s="15" t="inlineStr">
        <is>
          <t>AA · NGÀY BÀN GIAO</t>
        </is>
      </c>
      <c r="I10272" s="15" t="inlineStr">
        <is>
          <t>14/10/2026</t>
        </is>
      </c>
      <c r="J10272" s="15" t="inlineStr">
        <is>
          <t>14/10/2026</t>
        </is>
      </c>
      <c r="K10272" s="17" t="n">
        <v>2.4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23.10.2026</t>
        </is>
      </c>
      <c r="D10273" s="15" t="inlineStr">
        <is>
          <t>List Chi Tiết</t>
        </is>
      </c>
      <c r="E10273" s="15" t="n">
        <v>86988</v>
      </c>
      <c r="F10273" s="15" t="inlineStr">
        <is>
          <t>VT-S2-TT-083</t>
        </is>
      </c>
      <c r="G10273" s="15" t="inlineStr">
        <is>
          <t>10626-048 DG APEC S2</t>
        </is>
      </c>
      <c r="H10273" s="15" t="inlineStr">
        <is>
          <t>AA · NGÀY BÀN GIAO</t>
        </is>
      </c>
      <c r="I10273" s="15" t="inlineStr">
        <is>
          <t>14/10/2026</t>
        </is>
      </c>
      <c r="J10273" s="15" t="inlineStr">
        <is>
          <t>14/10/2026</t>
        </is>
      </c>
      <c r="K10273" s="17" t="n">
        <v>44.2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23.10.2026</t>
        </is>
      </c>
      <c r="D10274" s="15" t="inlineStr">
        <is>
          <t>List Chi Tiết</t>
        </is>
      </c>
      <c r="E10274" s="15" t="n">
        <v>86989</v>
      </c>
      <c r="F10274" s="15" t="inlineStr">
        <is>
          <t>VT-S2-TT-083</t>
        </is>
      </c>
      <c r="G10274" s="15" t="inlineStr">
        <is>
          <t>10626-048 DG APEC S2</t>
        </is>
      </c>
      <c r="H10274" s="15" t="inlineStr">
        <is>
          <t>AA · NGÀY BÀN GIAO</t>
        </is>
      </c>
      <c r="I10274" s="15" t="inlineStr">
        <is>
          <t>14/10/2026</t>
        </is>
      </c>
      <c r="J10274" s="15" t="inlineStr">
        <is>
          <t>14/10/2026</t>
        </is>
      </c>
      <c r="K10274" s="17" t="n">
        <v>41.89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23.10.2026</t>
        </is>
      </c>
      <c r="D10275" s="15" t="inlineStr">
        <is>
          <t>List Chi Tiết</t>
        </is>
      </c>
      <c r="E10275" s="15" t="n">
        <v>86990</v>
      </c>
      <c r="F10275" s="15" t="inlineStr">
        <is>
          <t>VT-S2-TT-083</t>
        </is>
      </c>
      <c r="G10275" s="15" t="inlineStr">
        <is>
          <t>10626-048 DG APEC S2</t>
        </is>
      </c>
      <c r="H10275" s="15" t="inlineStr">
        <is>
          <t>AA · NGÀY BÀN GIAO</t>
        </is>
      </c>
      <c r="I10275" s="15" t="inlineStr">
        <is>
          <t>14/10/2026</t>
        </is>
      </c>
      <c r="J10275" s="15" t="inlineStr">
        <is>
          <t>14/10/2026</t>
        </is>
      </c>
      <c r="K10275" s="17" t="n">
        <v>2.94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23.10.2026</t>
        </is>
      </c>
      <c r="D10276" s="15" t="inlineStr">
        <is>
          <t>List Chi Tiết</t>
        </is>
      </c>
      <c r="E10276" s="15" t="n">
        <v>86991</v>
      </c>
      <c r="F10276" s="15" t="inlineStr">
        <is>
          <t>VT-S2-TT-083</t>
        </is>
      </c>
      <c r="G10276" s="15" t="inlineStr">
        <is>
          <t>10626-048 DG APEC S2</t>
        </is>
      </c>
      <c r="H10276" s="15" t="inlineStr">
        <is>
          <t>AA · NGÀY BÀN GIAO</t>
        </is>
      </c>
      <c r="I10276" s="15" t="inlineStr">
        <is>
          <t>14/10/2026</t>
        </is>
      </c>
      <c r="J10276" s="15" t="inlineStr">
        <is>
          <t>14/10/2026</t>
        </is>
      </c>
      <c r="K10276" s="17" t="n">
        <v>99.86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23.10.2026</t>
        </is>
      </c>
      <c r="D10277" s="15" t="inlineStr">
        <is>
          <t>List Chi Tiết</t>
        </is>
      </c>
      <c r="E10277" s="15" t="n">
        <v>86992</v>
      </c>
      <c r="F10277" s="15" t="inlineStr">
        <is>
          <t>VT-S2-TT-083</t>
        </is>
      </c>
      <c r="G10277" s="15" t="inlineStr">
        <is>
          <t>10626-048 DG APEC S2</t>
        </is>
      </c>
      <c r="H10277" s="15" t="inlineStr">
        <is>
          <t>AA · NGÀY BÀN GIAO</t>
        </is>
      </c>
      <c r="I10277" s="15" t="inlineStr">
        <is>
          <t>14/10/2026</t>
        </is>
      </c>
      <c r="J10277" s="15" t="inlineStr">
        <is>
          <t>14/10/2026</t>
        </is>
      </c>
      <c r="K10277" s="17" t="n">
        <v>7.13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23.10.2026</t>
        </is>
      </c>
      <c r="D10278" s="15" t="inlineStr">
        <is>
          <t>List Chi Tiết</t>
        </is>
      </c>
      <c r="E10278" s="15" t="n">
        <v>86993</v>
      </c>
      <c r="F10278" s="15" t="inlineStr">
        <is>
          <t>VT-S2-TT-083</t>
        </is>
      </c>
      <c r="G10278" s="15" t="inlineStr">
        <is>
          <t>10626-048 DG APEC S2</t>
        </is>
      </c>
      <c r="H10278" s="15" t="inlineStr">
        <is>
          <t>AA · NGÀY BÀN GIAO</t>
        </is>
      </c>
      <c r="I10278" s="15" t="inlineStr">
        <is>
          <t>14/10/2026</t>
        </is>
      </c>
      <c r="J10278" s="15" t="inlineStr">
        <is>
          <t>14/10/2026</t>
        </is>
      </c>
      <c r="K10278" s="17" t="n">
        <v>0.79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23.10.2026</t>
        </is>
      </c>
      <c r="D10279" s="15" t="inlineStr">
        <is>
          <t>List Chi Tiết</t>
        </is>
      </c>
      <c r="E10279" s="15" t="n">
        <v>86994</v>
      </c>
      <c r="F10279" s="15" t="inlineStr">
        <is>
          <t>VT-S2-TT-083</t>
        </is>
      </c>
      <c r="G10279" s="15" t="inlineStr">
        <is>
          <t>10626-048 DG APEC S2</t>
        </is>
      </c>
      <c r="H10279" s="15" t="inlineStr">
        <is>
          <t>AA · NGÀY BÀN GIAO</t>
        </is>
      </c>
      <c r="I10279" s="15" t="inlineStr">
        <is>
          <t>14/10/2026</t>
        </is>
      </c>
      <c r="J10279" s="15" t="inlineStr">
        <is>
          <t>14/10/2026</t>
        </is>
      </c>
      <c r="K10279" s="17" t="n">
        <v>4.4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23.10.2026</t>
        </is>
      </c>
      <c r="D10280" s="15" t="inlineStr">
        <is>
          <t>List Chi Tiết</t>
        </is>
      </c>
      <c r="E10280" s="15" t="n">
        <v>86995</v>
      </c>
      <c r="F10280" s="15" t="inlineStr">
        <is>
          <t>VT-S2-TT-083</t>
        </is>
      </c>
      <c r="G10280" s="15" t="inlineStr">
        <is>
          <t>10626-048 DG APEC S2</t>
        </is>
      </c>
      <c r="H10280" s="15" t="inlineStr">
        <is>
          <t>AA · NGÀY BÀN GIAO</t>
        </is>
      </c>
      <c r="I10280" s="15" t="inlineStr">
        <is>
          <t>14/10/2026</t>
        </is>
      </c>
      <c r="J10280" s="15" t="inlineStr">
        <is>
          <t>14/10/2026</t>
        </is>
      </c>
      <c r="K10280" s="17" t="n">
        <v>4.45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23.10.2026</t>
        </is>
      </c>
      <c r="D10281" s="15" t="inlineStr">
        <is>
          <t>List Chi Tiết</t>
        </is>
      </c>
      <c r="E10281" s="15" t="n">
        <v>86996</v>
      </c>
      <c r="F10281" s="15" t="inlineStr">
        <is>
          <t>VT-S2-TT-083</t>
        </is>
      </c>
      <c r="G10281" s="15" t="inlineStr">
        <is>
          <t>10626-048 DG APEC S2</t>
        </is>
      </c>
      <c r="H10281" s="15" t="inlineStr">
        <is>
          <t>AA · NGÀY BÀN GIAO</t>
        </is>
      </c>
      <c r="I10281" s="15" t="inlineStr">
        <is>
          <t>14/10/2026</t>
        </is>
      </c>
      <c r="J10281" s="15" t="inlineStr">
        <is>
          <t>14/10/2026</t>
        </is>
      </c>
      <c r="K10281" s="17" t="n">
        <v>1.91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23.10.2026</t>
        </is>
      </c>
      <c r="D10282" s="15" t="inlineStr">
        <is>
          <t>List Chi Tiết</t>
        </is>
      </c>
      <c r="E10282" s="15" t="n">
        <v>86997</v>
      </c>
      <c r="F10282" s="15" t="inlineStr">
        <is>
          <t>VT-S2-TT-083</t>
        </is>
      </c>
      <c r="G10282" s="15" t="inlineStr">
        <is>
          <t>10626-048 DG APEC S2</t>
        </is>
      </c>
      <c r="H10282" s="15" t="inlineStr">
        <is>
          <t>AA · NGÀY BÀN GIAO</t>
        </is>
      </c>
      <c r="I10282" s="15" t="inlineStr">
        <is>
          <t>14/10/2026</t>
        </is>
      </c>
      <c r="J10282" s="15" t="inlineStr">
        <is>
          <t>14/10/2026</t>
        </is>
      </c>
      <c r="K10282" s="17" t="n">
        <v>2.34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23.10.2026</t>
        </is>
      </c>
      <c r="D10283" s="15" t="inlineStr">
        <is>
          <t>List Chi Tiết</t>
        </is>
      </c>
      <c r="E10283" s="15" t="n">
        <v>86998</v>
      </c>
      <c r="F10283" s="15" t="inlineStr">
        <is>
          <t>VT-S2-TT-083</t>
        </is>
      </c>
      <c r="G10283" s="15" t="inlineStr">
        <is>
          <t>10626-048 DG APEC S2</t>
        </is>
      </c>
      <c r="H10283" s="15" t="inlineStr">
        <is>
          <t>AA · NGÀY BÀN GIAO</t>
        </is>
      </c>
      <c r="I10283" s="15" t="inlineStr">
        <is>
          <t>14/10/2026</t>
        </is>
      </c>
      <c r="J10283" s="15" t="inlineStr">
        <is>
          <t>14/10/2026</t>
        </is>
      </c>
      <c r="K10283" s="17" t="n">
        <v>62.61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23.10.2026</t>
        </is>
      </c>
      <c r="D10284" s="15" t="inlineStr">
        <is>
          <t>List Chi Tiết</t>
        </is>
      </c>
      <c r="E10284" s="15" t="n">
        <v>86999</v>
      </c>
      <c r="F10284" s="15" t="inlineStr">
        <is>
          <t>VT-S2-TT-083</t>
        </is>
      </c>
      <c r="G10284" s="15" t="inlineStr">
        <is>
          <t>10626-048 DG APEC S2</t>
        </is>
      </c>
      <c r="H10284" s="15" t="inlineStr">
        <is>
          <t>AA · NGÀY BÀN GIAO</t>
        </is>
      </c>
      <c r="I10284" s="15" t="inlineStr">
        <is>
          <t>14/10/2026</t>
        </is>
      </c>
      <c r="J10284" s="15" t="inlineStr">
        <is>
          <t>14/10/2026</t>
        </is>
      </c>
      <c r="K10284" s="17" t="n">
        <v>59.35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23.10.2026</t>
        </is>
      </c>
      <c r="D10285" s="15" t="inlineStr">
        <is>
          <t>List Chi Tiết</t>
        </is>
      </c>
      <c r="E10285" s="15" t="n">
        <v>87000</v>
      </c>
      <c r="F10285" s="15" t="inlineStr">
        <is>
          <t>VT-S2-TT-083</t>
        </is>
      </c>
      <c r="G10285" s="15" t="inlineStr">
        <is>
          <t>10626-048 DG APEC S2</t>
        </is>
      </c>
      <c r="H10285" s="15" t="inlineStr">
        <is>
          <t>AA · NGÀY BÀN GIAO</t>
        </is>
      </c>
      <c r="I10285" s="15" t="inlineStr">
        <is>
          <t>14/10/2026</t>
        </is>
      </c>
      <c r="J10285" s="15" t="inlineStr">
        <is>
          <t>14/10/2026</t>
        </is>
      </c>
      <c r="K10285" s="17" t="n">
        <v>21.84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23.10.2026</t>
        </is>
      </c>
      <c r="D10286" s="15" t="inlineStr">
        <is>
          <t>List Chi Tiết</t>
        </is>
      </c>
      <c r="E10286" s="15" t="n">
        <v>87001</v>
      </c>
      <c r="F10286" s="15" t="inlineStr">
        <is>
          <t>VT-S2-TT-083</t>
        </is>
      </c>
      <c r="G10286" s="15" t="inlineStr">
        <is>
          <t>10626-048 DG APEC S2</t>
        </is>
      </c>
      <c r="H10286" s="15" t="inlineStr">
        <is>
          <t>AA · NGÀY BÀN GIAO</t>
        </is>
      </c>
      <c r="I10286" s="15" t="inlineStr">
        <is>
          <t>14/10/2026</t>
        </is>
      </c>
      <c r="J10286" s="15" t="inlineStr">
        <is>
          <t>14/10/2026</t>
        </is>
      </c>
      <c r="K10286" s="17" t="n">
        <v>9.01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23.10.2026</t>
        </is>
      </c>
      <c r="D10287" s="15" t="inlineStr">
        <is>
          <t>List Chi Tiết</t>
        </is>
      </c>
      <c r="E10287" s="15" t="n">
        <v>87002</v>
      </c>
      <c r="F10287" s="15" t="inlineStr">
        <is>
          <t>VT-S2-TT-083</t>
        </is>
      </c>
      <c r="G10287" s="15" t="inlineStr">
        <is>
          <t>10626-048 DG APEC S2</t>
        </is>
      </c>
      <c r="H10287" s="15" t="inlineStr">
        <is>
          <t>AA · NGÀY BÀN GIAO</t>
        </is>
      </c>
      <c r="I10287" s="15" t="inlineStr">
        <is>
          <t>14/10/2026</t>
        </is>
      </c>
      <c r="J10287" s="15" t="inlineStr">
        <is>
          <t>14/10/2026</t>
        </is>
      </c>
      <c r="K10287" s="17" t="n">
        <v>8.06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23.10.2026</t>
        </is>
      </c>
      <c r="D10288" s="15" t="inlineStr">
        <is>
          <t>List Chi Tiết</t>
        </is>
      </c>
      <c r="E10288" s="15" t="n">
        <v>87003</v>
      </c>
      <c r="F10288" s="15" t="inlineStr">
        <is>
          <t>VT-S2-TT-083</t>
        </is>
      </c>
      <c r="G10288" s="15" t="inlineStr">
        <is>
          <t>10626-048 DG APEC S2</t>
        </is>
      </c>
      <c r="H10288" s="15" t="inlineStr">
        <is>
          <t>AA · NGÀY BÀN GIAO</t>
        </is>
      </c>
      <c r="I10288" s="15" t="inlineStr">
        <is>
          <t>14/10/2026</t>
        </is>
      </c>
      <c r="J10288" s="15" t="inlineStr">
        <is>
          <t>14/10/2026</t>
        </is>
      </c>
      <c r="K10288" s="17" t="n">
        <v>99.03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23.10.2026</t>
        </is>
      </c>
      <c r="D10289" s="15" t="inlineStr">
        <is>
          <t>List Chi Tiết</t>
        </is>
      </c>
      <c r="E10289" s="15" t="n">
        <v>87004</v>
      </c>
      <c r="F10289" s="15" t="inlineStr">
        <is>
          <t>VT-S2-TT-083</t>
        </is>
      </c>
      <c r="G10289" s="15" t="inlineStr">
        <is>
          <t>10626-048 DG APEC S2</t>
        </is>
      </c>
      <c r="H10289" s="15" t="inlineStr">
        <is>
          <t>AA · NGÀY BÀN GIAO</t>
        </is>
      </c>
      <c r="I10289" s="15" t="inlineStr">
        <is>
          <t>14/10/2026</t>
        </is>
      </c>
      <c r="J10289" s="15" t="inlineStr">
        <is>
          <t>14/10/2026</t>
        </is>
      </c>
      <c r="K10289" s="17" t="n">
        <v>362.58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23.10.2026</t>
        </is>
      </c>
      <c r="D10290" s="15" t="inlineStr">
        <is>
          <t>List Chi Tiết</t>
        </is>
      </c>
      <c r="E10290" s="15" t="n">
        <v>87005</v>
      </c>
      <c r="F10290" s="15" t="inlineStr">
        <is>
          <t>VT-S2-TT-083</t>
        </is>
      </c>
      <c r="G10290" s="15" t="inlineStr">
        <is>
          <t>10626-048 DG APEC S2</t>
        </is>
      </c>
      <c r="H10290" s="15" t="inlineStr">
        <is>
          <t>AA · NGÀY BÀN GIAO</t>
        </is>
      </c>
      <c r="I10290" s="15" t="inlineStr">
        <is>
          <t>14/10/2026</t>
        </is>
      </c>
      <c r="J10290" s="15" t="inlineStr">
        <is>
          <t>14/10/2026</t>
        </is>
      </c>
      <c r="K10290" s="17" t="n">
        <v>104.56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23.10.2026</t>
        </is>
      </c>
      <c r="D10291" s="15" t="inlineStr">
        <is>
          <t>List Chi Tiết</t>
        </is>
      </c>
      <c r="E10291" s="15" t="n">
        <v>87006</v>
      </c>
      <c r="F10291" s="15" t="inlineStr">
        <is>
          <t>VT-S2-TT-083</t>
        </is>
      </c>
      <c r="G10291" s="15" t="inlineStr">
        <is>
          <t>10626-048 DG APEC S2</t>
        </is>
      </c>
      <c r="H10291" s="15" t="inlineStr">
        <is>
          <t>AA · NGÀY BÀN GIAO</t>
        </is>
      </c>
      <c r="I10291" s="15" t="inlineStr">
        <is>
          <t>14/10/2026</t>
        </is>
      </c>
      <c r="J10291" s="15" t="inlineStr">
        <is>
          <t>14/10/2026</t>
        </is>
      </c>
      <c r="K10291" s="17" t="n">
        <v>25.06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23.10.2026</t>
        </is>
      </c>
      <c r="D10292" s="15" t="inlineStr">
        <is>
          <t>List Chi Tiết</t>
        </is>
      </c>
      <c r="E10292" s="15" t="n">
        <v>87007</v>
      </c>
      <c r="F10292" s="15" t="inlineStr">
        <is>
          <t>VT-S2-TT-083</t>
        </is>
      </c>
      <c r="G10292" s="15" t="inlineStr">
        <is>
          <t>10626-048 DG APEC S2</t>
        </is>
      </c>
      <c r="H10292" s="15" t="inlineStr">
        <is>
          <t>AA · NGÀY BÀN GIAO</t>
        </is>
      </c>
      <c r="I10292" s="15" t="inlineStr">
        <is>
          <t>14/10/2026</t>
        </is>
      </c>
      <c r="J10292" s="15" t="inlineStr">
        <is>
          <t>14/10/2026</t>
        </is>
      </c>
      <c r="K10292" s="17" t="n">
        <v>8.210000000000001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23.10.2026</t>
        </is>
      </c>
      <c r="D10293" s="15" t="inlineStr">
        <is>
          <t>List Chi Tiết</t>
        </is>
      </c>
      <c r="E10293" s="15" t="n">
        <v>87008</v>
      </c>
      <c r="F10293" s="15" t="inlineStr">
        <is>
          <t>VT-S2-TT-083</t>
        </is>
      </c>
      <c r="G10293" s="15" t="inlineStr">
        <is>
          <t>10626-048 DG APEC S2</t>
        </is>
      </c>
      <c r="H10293" s="15" t="inlineStr">
        <is>
          <t>AA · NGÀY BÀN GIAO</t>
        </is>
      </c>
      <c r="I10293" s="15" t="inlineStr">
        <is>
          <t>14/10/2026</t>
        </is>
      </c>
      <c r="J10293" s="15" t="inlineStr">
        <is>
          <t>14/10/2026</t>
        </is>
      </c>
      <c r="K10293" s="17" t="n">
        <v>7.2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23.10.2026</t>
        </is>
      </c>
      <c r="D10294" s="15" t="inlineStr">
        <is>
          <t>List Chi Tiết</t>
        </is>
      </c>
      <c r="E10294" s="15" t="n">
        <v>87009</v>
      </c>
      <c r="F10294" s="15" t="inlineStr">
        <is>
          <t>VT-S2-TT-083</t>
        </is>
      </c>
      <c r="G10294" s="15" t="inlineStr">
        <is>
          <t>10626-048 DG APEC S2</t>
        </is>
      </c>
      <c r="H10294" s="15" t="inlineStr">
        <is>
          <t>AA · NGÀY BÀN GIAO</t>
        </is>
      </c>
      <c r="I10294" s="15" t="inlineStr">
        <is>
          <t>14/10/2026</t>
        </is>
      </c>
      <c r="J10294" s="15" t="inlineStr">
        <is>
          <t>14/10/2026</t>
        </is>
      </c>
      <c r="K10294" s="17" t="n">
        <v>104.37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23.10.2026</t>
        </is>
      </c>
      <c r="D10295" s="15" t="inlineStr">
        <is>
          <t>List Chi Tiết</t>
        </is>
      </c>
      <c r="E10295" s="15" t="n">
        <v>87010</v>
      </c>
      <c r="F10295" s="15" t="inlineStr">
        <is>
          <t>VT-S2-TT-083</t>
        </is>
      </c>
      <c r="G10295" s="15" t="inlineStr">
        <is>
          <t>10626-048 DG APEC S2</t>
        </is>
      </c>
      <c r="H10295" s="15" t="inlineStr">
        <is>
          <t>AA · NGÀY BÀN GIAO</t>
        </is>
      </c>
      <c r="I10295" s="15" t="inlineStr">
        <is>
          <t>14/10/2026</t>
        </is>
      </c>
      <c r="J10295" s="15" t="inlineStr">
        <is>
          <t>14/10/2026</t>
        </is>
      </c>
      <c r="K10295" s="17" t="n">
        <v>21.84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23.10.2026</t>
        </is>
      </c>
      <c r="D10296" s="15" t="inlineStr">
        <is>
          <t>List Chi Tiết</t>
        </is>
      </c>
      <c r="E10296" s="15" t="n">
        <v>87011</v>
      </c>
      <c r="F10296" s="15" t="inlineStr">
        <is>
          <t>VT-S2-TT-083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14/10/2026</t>
        </is>
      </c>
      <c r="J10296" s="15" t="inlineStr">
        <is>
          <t>14/10/2026</t>
        </is>
      </c>
      <c r="K10296" s="17" t="n">
        <v>9.01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23.10.2026</t>
        </is>
      </c>
      <c r="D10297" s="15" t="inlineStr">
        <is>
          <t>List Chi Tiết</t>
        </is>
      </c>
      <c r="E10297" s="15" t="n">
        <v>87012</v>
      </c>
      <c r="F10297" s="15" t="inlineStr">
        <is>
          <t>VT-S2-TT-083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14/10/2026</t>
        </is>
      </c>
      <c r="J10297" s="15" t="inlineStr">
        <is>
          <t>14/10/2026</t>
        </is>
      </c>
      <c r="K10297" s="17" t="n">
        <v>8.06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23.10.2026</t>
        </is>
      </c>
      <c r="D10298" s="15" t="inlineStr">
        <is>
          <t>List Chi Tiết</t>
        </is>
      </c>
      <c r="E10298" s="15" t="n">
        <v>87013</v>
      </c>
      <c r="F10298" s="15" t="inlineStr">
        <is>
          <t>VT-S2-TT-083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14/10/2026</t>
        </is>
      </c>
      <c r="J10298" s="15" t="inlineStr">
        <is>
          <t>14/10/2026</t>
        </is>
      </c>
      <c r="K10298" s="17" t="n">
        <v>138.65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23.10.2026</t>
        </is>
      </c>
      <c r="D10299" s="15" t="inlineStr">
        <is>
          <t>List Chi Tiết</t>
        </is>
      </c>
      <c r="E10299" s="15" t="n">
        <v>87014</v>
      </c>
      <c r="F10299" s="15" t="inlineStr">
        <is>
          <t>VT-S2-TT-083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14/10/2026</t>
        </is>
      </c>
      <c r="J10299" s="15" t="inlineStr">
        <is>
          <t>14/10/2026</t>
        </is>
      </c>
      <c r="K10299" s="17" t="n">
        <v>491.5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23.10.2026</t>
        </is>
      </c>
      <c r="D10300" s="15" t="inlineStr">
        <is>
          <t>List Chi Tiết</t>
        </is>
      </c>
      <c r="E10300" s="15" t="n">
        <v>87015</v>
      </c>
      <c r="F10300" s="15" t="inlineStr">
        <is>
          <t>VT-S2-TT-083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14/10/2026</t>
        </is>
      </c>
      <c r="J10300" s="15" t="inlineStr">
        <is>
          <t>14/10/2026</t>
        </is>
      </c>
      <c r="K10300" s="17" t="n">
        <v>146.39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23.10.2026</t>
        </is>
      </c>
      <c r="D10301" s="15" t="inlineStr">
        <is>
          <t>List Chi Tiết</t>
        </is>
      </c>
      <c r="E10301" s="15" t="n">
        <v>87016</v>
      </c>
      <c r="F10301" s="15" t="inlineStr">
        <is>
          <t>VT-S2-TT-083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14/10/2026</t>
        </is>
      </c>
      <c r="J10301" s="15" t="inlineStr">
        <is>
          <t>14/10/2026</t>
        </is>
      </c>
      <c r="K10301" s="17" t="n">
        <v>25.46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23.10.2026</t>
        </is>
      </c>
      <c r="D10302" s="15" t="inlineStr">
        <is>
          <t>List Chi Tiết</t>
        </is>
      </c>
      <c r="E10302" s="15" t="n">
        <v>87017</v>
      </c>
      <c r="F10302" s="15" t="inlineStr">
        <is>
          <t>VT-S2-TT-083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14/10/2026</t>
        </is>
      </c>
      <c r="J10302" s="15" t="inlineStr">
        <is>
          <t>14/10/2026</t>
        </is>
      </c>
      <c r="K10302" s="17" t="n">
        <v>8.210000000000001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23.10.2026</t>
        </is>
      </c>
      <c r="D10303" s="15" t="inlineStr">
        <is>
          <t>List Chi Tiết</t>
        </is>
      </c>
      <c r="E10303" s="15" t="n">
        <v>87018</v>
      </c>
      <c r="F10303" s="15" t="inlineStr">
        <is>
          <t>VT-S2-TT-083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14/10/2026</t>
        </is>
      </c>
      <c r="J10303" s="15" t="inlineStr">
        <is>
          <t>14/10/2026</t>
        </is>
      </c>
      <c r="K10303" s="17" t="n">
        <v>7.12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23.10.2026</t>
        </is>
      </c>
      <c r="D10304" s="15" t="inlineStr">
        <is>
          <t>List Chi Tiết</t>
        </is>
      </c>
      <c r="E10304" s="15" t="n">
        <v>87019</v>
      </c>
      <c r="F10304" s="15" t="inlineStr">
        <is>
          <t>VT-S2-TT-083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14/10/2026</t>
        </is>
      </c>
      <c r="J10304" s="15" t="inlineStr">
        <is>
          <t>14/10/2026</t>
        </is>
      </c>
      <c r="K10304" s="17" t="n">
        <v>125.24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23.10.2026</t>
        </is>
      </c>
      <c r="D10305" s="15" t="inlineStr">
        <is>
          <t>List Chi Tiết</t>
        </is>
      </c>
      <c r="E10305" s="15" t="n">
        <v>87036</v>
      </c>
      <c r="F10305" s="15" t="inlineStr">
        <is>
          <t>VT-S2-TT-083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14/10/2026</t>
        </is>
      </c>
      <c r="J10305" s="15" t="inlineStr">
        <is>
          <t>14/10/2026</t>
        </is>
      </c>
      <c r="K10305" s="17" t="n">
        <v>108.94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23.10.2026</t>
        </is>
      </c>
      <c r="D10306" s="15" t="inlineStr">
        <is>
          <t>List Chi Tiết</t>
        </is>
      </c>
      <c r="E10306" s="15" t="n">
        <v>87037</v>
      </c>
      <c r="F10306" s="15" t="inlineStr">
        <is>
          <t>VT-S2-TT-083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14/10/2026</t>
        </is>
      </c>
      <c r="J10306" s="15" t="inlineStr">
        <is>
          <t>14/10/2026</t>
        </is>
      </c>
      <c r="K10306" s="17" t="n">
        <v>128.92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23.10.2026</t>
        </is>
      </c>
      <c r="D10307" s="15" t="inlineStr">
        <is>
          <t>List Chi Tiết</t>
        </is>
      </c>
      <c r="E10307" s="15" t="n">
        <v>87038</v>
      </c>
      <c r="F10307" s="15" t="inlineStr">
        <is>
          <t>VT-S2-TT-083</t>
        </is>
      </c>
      <c r="G10307" s="15" t="inlineStr">
        <is>
          <t>10626-048 DG APEC S2</t>
        </is>
      </c>
      <c r="H10307" s="15" t="inlineStr">
        <is>
          <t>AA · NGÀY BÀN GIAO</t>
        </is>
      </c>
      <c r="I10307" s="15" t="inlineStr">
        <is>
          <t>14/10/2026</t>
        </is>
      </c>
      <c r="J10307" s="15" t="inlineStr">
        <is>
          <t>14/10/2026</t>
        </is>
      </c>
      <c r="K10307" s="17" t="n">
        <v>20.87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23.10.2026</t>
        </is>
      </c>
      <c r="D10308" s="15" t="inlineStr">
        <is>
          <t>List Chi Tiết</t>
        </is>
      </c>
      <c r="E10308" s="15" t="n">
        <v>87039</v>
      </c>
      <c r="F10308" s="15" t="inlineStr">
        <is>
          <t>VT-S2-TT-083</t>
        </is>
      </c>
      <c r="G10308" s="15" t="inlineStr">
        <is>
          <t>10626-048 DG APEC S2</t>
        </is>
      </c>
      <c r="H10308" s="15" t="inlineStr">
        <is>
          <t>AA · NGÀY BÀN GIAO</t>
        </is>
      </c>
      <c r="I10308" s="15" t="inlineStr">
        <is>
          <t>14/10/2026</t>
        </is>
      </c>
      <c r="J10308" s="15" t="inlineStr">
        <is>
          <t>14/10/2026</t>
        </is>
      </c>
      <c r="K10308" s="17" t="n">
        <v>99.03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23.10.2026</t>
        </is>
      </c>
      <c r="D10309" s="15" t="inlineStr">
        <is>
          <t>List Chi Tiết</t>
        </is>
      </c>
      <c r="E10309" s="15" t="n">
        <v>87040</v>
      </c>
      <c r="F10309" s="15" t="inlineStr">
        <is>
          <t>VT-S2-TT-083</t>
        </is>
      </c>
      <c r="G10309" s="15" t="inlineStr">
        <is>
          <t>10626-048 DG APEC S2</t>
        </is>
      </c>
      <c r="H10309" s="15" t="inlineStr">
        <is>
          <t>AA · NGÀY BÀN GIAO</t>
        </is>
      </c>
      <c r="I10309" s="15" t="inlineStr">
        <is>
          <t>14/10/2026</t>
        </is>
      </c>
      <c r="J10309" s="15" t="inlineStr">
        <is>
          <t>14/10/2026</t>
        </is>
      </c>
      <c r="K10309" s="17" t="n">
        <v>338.41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23.10.2026</t>
        </is>
      </c>
      <c r="D10310" s="15" t="inlineStr">
        <is>
          <t>List Chi Tiết</t>
        </is>
      </c>
      <c r="E10310" s="15" t="n">
        <v>87041</v>
      </c>
      <c r="F10310" s="15" t="inlineStr">
        <is>
          <t>VT-S2-TT-083</t>
        </is>
      </c>
      <c r="G10310" s="15" t="inlineStr">
        <is>
          <t>10626-048 DG APEC S2</t>
        </is>
      </c>
      <c r="H10310" s="15" t="inlineStr">
        <is>
          <t>AA · NGÀY BÀN GIAO</t>
        </is>
      </c>
      <c r="I10310" s="15" t="inlineStr">
        <is>
          <t>14/10/2026</t>
        </is>
      </c>
      <c r="J10310" s="15" t="inlineStr">
        <is>
          <t>14/10/2026</t>
        </is>
      </c>
      <c r="K10310" s="17" t="n">
        <v>146.39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23.10.2026</t>
        </is>
      </c>
      <c r="D10311" s="15" t="inlineStr">
        <is>
          <t>List Chi Tiết</t>
        </is>
      </c>
      <c r="E10311" s="15" t="n">
        <v>87042</v>
      </c>
      <c r="F10311" s="15" t="inlineStr">
        <is>
          <t>VT-S2-TT-083</t>
        </is>
      </c>
      <c r="G10311" s="15" t="inlineStr">
        <is>
          <t>10626-048 DG APEC S2</t>
        </is>
      </c>
      <c r="H10311" s="15" t="inlineStr">
        <is>
          <t>AA · NGÀY BÀN GIAO</t>
        </is>
      </c>
      <c r="I10311" s="15" t="inlineStr">
        <is>
          <t>14/10/2026</t>
        </is>
      </c>
      <c r="J10311" s="15" t="inlineStr">
        <is>
          <t>14/10/2026</t>
        </is>
      </c>
      <c r="K10311" s="17" t="n">
        <v>166.71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23.10.2026</t>
        </is>
      </c>
      <c r="D10312" s="15" t="inlineStr">
        <is>
          <t>List Chi Tiết</t>
        </is>
      </c>
      <c r="E10312" s="15" t="n">
        <v>87043</v>
      </c>
      <c r="F10312" s="15" t="inlineStr">
        <is>
          <t>VT-S2-TT-083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14/10/2026</t>
        </is>
      </c>
      <c r="J10312" s="15" t="inlineStr">
        <is>
          <t>14/10/2026</t>
        </is>
      </c>
      <c r="K10312" s="17" t="n">
        <v>104.37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23.10.2026</t>
        </is>
      </c>
      <c r="D10313" s="15" t="inlineStr">
        <is>
          <t>List Chi Tiết</t>
        </is>
      </c>
      <c r="E10313" s="15" t="n">
        <v>87044</v>
      </c>
      <c r="F10313" s="15" t="inlineStr">
        <is>
          <t>VT-S2-TT-083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14/10/2026</t>
        </is>
      </c>
      <c r="J10313" s="15" t="inlineStr">
        <is>
          <t>14/10/2026</t>
        </is>
      </c>
      <c r="K10313" s="17" t="n">
        <v>84.18000000000001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23.10.2026</t>
        </is>
      </c>
      <c r="D10314" s="15" t="inlineStr">
        <is>
          <t>List Chi Tiết</t>
        </is>
      </c>
      <c r="E10314" s="15" t="n">
        <v>87045</v>
      </c>
      <c r="F10314" s="15" t="inlineStr">
        <is>
          <t>VT-S2-TT-083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14/10/2026</t>
        </is>
      </c>
      <c r="J10314" s="15" t="inlineStr">
        <is>
          <t>14/10/2026</t>
        </is>
      </c>
      <c r="K10314" s="17" t="n">
        <v>128.92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23.10.2026</t>
        </is>
      </c>
      <c r="D10315" s="15" t="inlineStr">
        <is>
          <t>List Chi Tiết</t>
        </is>
      </c>
      <c r="E10315" s="15" t="n">
        <v>87046</v>
      </c>
      <c r="F10315" s="15" t="inlineStr">
        <is>
          <t>VT-S2-TT-083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14/10/2026</t>
        </is>
      </c>
      <c r="J10315" s="15" t="inlineStr">
        <is>
          <t>14/10/2026</t>
        </is>
      </c>
      <c r="K10315" s="17" t="n">
        <v>73.19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23.10.2026</t>
        </is>
      </c>
      <c r="D10316" s="15" t="inlineStr">
        <is>
          <t>List Chi Tiết</t>
        </is>
      </c>
      <c r="E10316" s="15" t="n">
        <v>87047</v>
      </c>
      <c r="F10316" s="15" t="inlineStr">
        <is>
          <t>VT-S2-TT-083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14/10/2026</t>
        </is>
      </c>
      <c r="J10316" s="15" t="inlineStr">
        <is>
          <t>14/10/2026</t>
        </is>
      </c>
      <c r="K10316" s="17" t="n">
        <v>118.84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23.10.2026</t>
        </is>
      </c>
      <c r="D10317" s="15" t="inlineStr">
        <is>
          <t>List Chi Tiết</t>
        </is>
      </c>
      <c r="E10317" s="15" t="n">
        <v>87048</v>
      </c>
      <c r="F10317" s="15" t="inlineStr">
        <is>
          <t>VT-S2-TT-083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14/10/2026</t>
        </is>
      </c>
      <c r="J10317" s="15" t="inlineStr">
        <is>
          <t>14/10/2026</t>
        </is>
      </c>
      <c r="K10317" s="17" t="n">
        <v>193.31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23.10.2026</t>
        </is>
      </c>
      <c r="D10318" s="15" t="inlineStr">
        <is>
          <t>List Chi Tiết</t>
        </is>
      </c>
      <c r="E10318" s="15" t="n">
        <v>87049</v>
      </c>
      <c r="F10318" s="15" t="inlineStr">
        <is>
          <t>VT-S2-TT-083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14/10/2026</t>
        </is>
      </c>
      <c r="J10318" s="15" t="inlineStr">
        <is>
          <t>14/10/2026</t>
        </is>
      </c>
      <c r="K10318" s="17" t="n">
        <v>161.15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23.10.2026</t>
        </is>
      </c>
      <c r="D10319" s="15" t="inlineStr">
        <is>
          <t>List Chi Tiết</t>
        </is>
      </c>
      <c r="E10319" s="15" t="n">
        <v>87050</v>
      </c>
      <c r="F10319" s="15" t="inlineStr">
        <is>
          <t>VT-S2-TT-083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14/10/2026</t>
        </is>
      </c>
      <c r="J10319" s="15" t="inlineStr">
        <is>
          <t>14/10/2026</t>
        </is>
      </c>
      <c r="K10319" s="17" t="n">
        <v>146.39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23.10.2026</t>
        </is>
      </c>
      <c r="D10320" s="15" t="inlineStr">
        <is>
          <t>List Chi Tiết</t>
        </is>
      </c>
      <c r="E10320" s="15" t="n">
        <v>87051</v>
      </c>
      <c r="F10320" s="15" t="inlineStr">
        <is>
          <t>VT-S2-TT-083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14/10/2026</t>
        </is>
      </c>
      <c r="J10320" s="15" t="inlineStr">
        <is>
          <t>14/10/2026</t>
        </is>
      </c>
      <c r="K10320" s="17" t="n">
        <v>208.39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23.10.2026</t>
        </is>
      </c>
      <c r="D10321" s="15" t="inlineStr">
        <is>
          <t>List Chi Tiết</t>
        </is>
      </c>
      <c r="E10321" s="15" t="n">
        <v>87052</v>
      </c>
      <c r="F10321" s="15" t="inlineStr">
        <is>
          <t>VT-S2-TT-083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14/10/2026</t>
        </is>
      </c>
      <c r="J10321" s="15" t="inlineStr">
        <is>
          <t>14/10/2026</t>
        </is>
      </c>
      <c r="K10321" s="17" t="n">
        <v>16.01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23.10.2026</t>
        </is>
      </c>
      <c r="D10322" s="15" t="inlineStr">
        <is>
          <t>List Chi Tiết</t>
        </is>
      </c>
      <c r="E10322" s="15" t="n">
        <v>87053</v>
      </c>
      <c r="F10322" s="15" t="inlineStr">
        <is>
          <t>VT-S2-TT-083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14/10/2026</t>
        </is>
      </c>
      <c r="J10322" s="15" t="inlineStr">
        <is>
          <t>14/10/2026</t>
        </is>
      </c>
      <c r="K10322" s="17" t="n">
        <v>125.24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23.10.2026</t>
        </is>
      </c>
      <c r="D10323" s="15" t="inlineStr">
        <is>
          <t>List Chi Tiết</t>
        </is>
      </c>
      <c r="E10323" s="15" t="n">
        <v>87124</v>
      </c>
      <c r="F10323" s="15" t="inlineStr">
        <is>
          <t>VT-S2-TT-083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28/09/2026</t>
        </is>
      </c>
      <c r="J10323" s="15" t="inlineStr">
        <is>
          <t>28/09/2026</t>
        </is>
      </c>
      <c r="K10323" s="17" t="n">
        <v>109.47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23.10.2026</t>
        </is>
      </c>
      <c r="D10324" s="15" t="inlineStr">
        <is>
          <t>List Chi Tiết</t>
        </is>
      </c>
      <c r="E10324" s="15" t="n">
        <v>87125</v>
      </c>
      <c r="F10324" s="15" t="inlineStr">
        <is>
          <t>VT-S2-TT-083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28/09/2026</t>
        </is>
      </c>
      <c r="J10324" s="15" t="inlineStr">
        <is>
          <t>28/09/2026</t>
        </is>
      </c>
      <c r="K10324" s="17" t="n">
        <v>109.47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23.10.2026</t>
        </is>
      </c>
      <c r="D10325" s="15" t="inlineStr">
        <is>
          <t>List Chi Tiết</t>
        </is>
      </c>
      <c r="E10325" s="15" t="n">
        <v>87126</v>
      </c>
      <c r="F10325" s="15" t="inlineStr">
        <is>
          <t>VT-S2-TT-083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28/09/2026</t>
        </is>
      </c>
      <c r="J10325" s="15" t="inlineStr">
        <is>
          <t>28/09/2026</t>
        </is>
      </c>
      <c r="K10325" s="17" t="n">
        <v>109.47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23.10.2026</t>
        </is>
      </c>
      <c r="D10326" s="15" t="inlineStr">
        <is>
          <t>List Chi Tiết</t>
        </is>
      </c>
      <c r="E10326" s="15" t="n">
        <v>87127</v>
      </c>
      <c r="F10326" s="15" t="inlineStr">
        <is>
          <t>VT-S2-TT-083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28/09/2026</t>
        </is>
      </c>
      <c r="J10326" s="15" t="inlineStr">
        <is>
          <t>28/09/2026</t>
        </is>
      </c>
      <c r="K10326" s="17" t="n">
        <v>109.47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23.10.2026</t>
        </is>
      </c>
      <c r="D10327" s="15" t="inlineStr">
        <is>
          <t>List Chi Tiết</t>
        </is>
      </c>
      <c r="E10327" s="15" t="n">
        <v>87128</v>
      </c>
      <c r="F10327" s="15" t="inlineStr">
        <is>
          <t>VT-S2-TT-083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28/09/2026</t>
        </is>
      </c>
      <c r="J10327" s="15" t="inlineStr">
        <is>
          <t>28/09/2026</t>
        </is>
      </c>
      <c r="K10327" s="17" t="n">
        <v>44.78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23.10.2026</t>
        </is>
      </c>
      <c r="D10328" s="15" t="inlineStr">
        <is>
          <t>List Chi Tiết</t>
        </is>
      </c>
      <c r="E10328" s="15" t="n">
        <v>87129</v>
      </c>
      <c r="F10328" s="15" t="inlineStr">
        <is>
          <t>VT-S2-TT-083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28/09/2026</t>
        </is>
      </c>
      <c r="J10328" s="15" t="inlineStr">
        <is>
          <t>28/09/2026</t>
        </is>
      </c>
      <c r="K10328" s="17" t="n">
        <v>218.94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23.10.2026</t>
        </is>
      </c>
      <c r="D10329" s="15" t="inlineStr">
        <is>
          <t>List Chi Tiết</t>
        </is>
      </c>
      <c r="E10329" s="15" t="n">
        <v>87130</v>
      </c>
      <c r="F10329" s="15" t="inlineStr">
        <is>
          <t>VT-S2-TT-083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28/09/2026</t>
        </is>
      </c>
      <c r="J10329" s="15" t="inlineStr">
        <is>
          <t>28/09/2026</t>
        </is>
      </c>
      <c r="K10329" s="17" t="n">
        <v>44.78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23.10.2026</t>
        </is>
      </c>
      <c r="D10330" s="15" t="inlineStr">
        <is>
          <t>List Chi Tiết</t>
        </is>
      </c>
      <c r="E10330" s="15" t="n">
        <v>87131</v>
      </c>
      <c r="F10330" s="15" t="inlineStr">
        <is>
          <t>VT-S2-TT-083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28/09/2026</t>
        </is>
      </c>
      <c r="J10330" s="15" t="inlineStr">
        <is>
          <t>28/09/2026</t>
        </is>
      </c>
      <c r="K10330" s="17" t="n">
        <v>22.61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23.10.2026</t>
        </is>
      </c>
      <c r="D10331" s="15" t="inlineStr">
        <is>
          <t>List Chi Tiết</t>
        </is>
      </c>
      <c r="E10331" s="15" t="n">
        <v>87132</v>
      </c>
      <c r="F10331" s="15" t="inlineStr">
        <is>
          <t>VT-S2-TT-083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28/09/2026</t>
        </is>
      </c>
      <c r="J10331" s="15" t="inlineStr">
        <is>
          <t>28/09/2026</t>
        </is>
      </c>
      <c r="K10331" s="17" t="n">
        <v>218.94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23.10.2026</t>
        </is>
      </c>
      <c r="D10332" s="15" t="inlineStr">
        <is>
          <t>List Chi Tiết</t>
        </is>
      </c>
      <c r="E10332" s="15" t="n">
        <v>87133</v>
      </c>
      <c r="F10332" s="15" t="inlineStr">
        <is>
          <t>VT-S2-TT-083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28/09/2026</t>
        </is>
      </c>
      <c r="J10332" s="15" t="inlineStr">
        <is>
          <t>28/09/2026</t>
        </is>
      </c>
      <c r="K10332" s="17" t="n">
        <v>218.94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23.10.2026</t>
        </is>
      </c>
      <c r="D10333" s="15" t="inlineStr">
        <is>
          <t>List Chi Tiết</t>
        </is>
      </c>
      <c r="E10333" s="15" t="n">
        <v>87134</v>
      </c>
      <c r="F10333" s="15" t="inlineStr">
        <is>
          <t>VT-S2-TT-083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28/09/2026</t>
        </is>
      </c>
      <c r="J10333" s="15" t="inlineStr">
        <is>
          <t>28/09/2026</t>
        </is>
      </c>
      <c r="K10333" s="17" t="n">
        <v>89.56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23.10.2026</t>
        </is>
      </c>
      <c r="D10334" s="15" t="inlineStr">
        <is>
          <t>List Chi Tiết</t>
        </is>
      </c>
      <c r="E10334" s="15" t="n">
        <v>87135</v>
      </c>
      <c r="F10334" s="15" t="inlineStr">
        <is>
          <t>VT-S2-TT-083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28/09/2026</t>
        </is>
      </c>
      <c r="J10334" s="15" t="inlineStr">
        <is>
          <t>28/09/2026</t>
        </is>
      </c>
      <c r="K10334" s="17" t="n">
        <v>245.99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23.10.2026</t>
        </is>
      </c>
      <c r="D10335" s="15" t="inlineStr">
        <is>
          <t>List Chi Tiết</t>
        </is>
      </c>
      <c r="E10335" s="15" t="n">
        <v>87136</v>
      </c>
      <c r="F10335" s="15" t="inlineStr">
        <is>
          <t>VT-S2-TT-083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28/09/2026</t>
        </is>
      </c>
      <c r="J10335" s="15" t="inlineStr">
        <is>
          <t>28/09/2026</t>
        </is>
      </c>
      <c r="K10335" s="17" t="n">
        <v>218.94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23.10.2026</t>
        </is>
      </c>
      <c r="D10336" s="15" t="inlineStr">
        <is>
          <t>List Chi Tiết</t>
        </is>
      </c>
      <c r="E10336" s="15" t="n">
        <v>87137</v>
      </c>
      <c r="F10336" s="15" t="inlineStr">
        <is>
          <t>VT-S2-TT-083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28/09/2026</t>
        </is>
      </c>
      <c r="J10336" s="15" t="inlineStr">
        <is>
          <t>28/09/2026</t>
        </is>
      </c>
      <c r="K10336" s="17" t="n">
        <v>45.22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23.10.2026</t>
        </is>
      </c>
      <c r="D10337" s="15" t="inlineStr">
        <is>
          <t>List Chi Tiết</t>
        </is>
      </c>
      <c r="E10337" s="15" t="n">
        <v>87138</v>
      </c>
      <c r="F10337" s="15" t="inlineStr">
        <is>
          <t>VT-S2-TT-083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28/09/2026</t>
        </is>
      </c>
      <c r="J10337" s="15" t="inlineStr">
        <is>
          <t>28/09/2026</t>
        </is>
      </c>
      <c r="K10337" s="17" t="n">
        <v>218.94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23.10.2026</t>
        </is>
      </c>
      <c r="D10338" s="15" t="inlineStr">
        <is>
          <t>List Chi Tiết</t>
        </is>
      </c>
      <c r="E10338" s="15" t="n">
        <v>87139</v>
      </c>
      <c r="F10338" s="15" t="inlineStr">
        <is>
          <t>VT-S2-TT-083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28/09/2026</t>
        </is>
      </c>
      <c r="J10338" s="15" t="inlineStr">
        <is>
          <t>28/09/2026</t>
        </is>
      </c>
      <c r="K10338" s="17" t="n">
        <v>90.44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23.10.2026</t>
        </is>
      </c>
      <c r="D10339" s="15" t="inlineStr">
        <is>
          <t>List Chi Tiết</t>
        </is>
      </c>
      <c r="E10339" s="15" t="n">
        <v>87140</v>
      </c>
      <c r="F10339" s="15" t="inlineStr">
        <is>
          <t>VT-S2-TT-083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28/09/2026</t>
        </is>
      </c>
      <c r="J10339" s="15" t="inlineStr">
        <is>
          <t>28/09/2026</t>
        </is>
      </c>
      <c r="K10339" s="17" t="n">
        <v>109.47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23.10.2026</t>
        </is>
      </c>
      <c r="D10340" s="15" t="inlineStr">
        <is>
          <t>List Chi Tiết</t>
        </is>
      </c>
      <c r="E10340" s="15" t="n">
        <v>87141</v>
      </c>
      <c r="F10340" s="15" t="inlineStr">
        <is>
          <t>VT-S2-TT-083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28/09/2026</t>
        </is>
      </c>
      <c r="J10340" s="15" t="inlineStr">
        <is>
          <t>28/09/2026</t>
        </is>
      </c>
      <c r="K10340" s="17" t="n">
        <v>109.47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23.10.2026</t>
        </is>
      </c>
      <c r="D10341" s="15" t="inlineStr">
        <is>
          <t>List Chi Tiết</t>
        </is>
      </c>
      <c r="E10341" s="15" t="n">
        <v>87142</v>
      </c>
      <c r="F10341" s="15" t="inlineStr">
        <is>
          <t>VT-S2-TT-083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28/09/2026</t>
        </is>
      </c>
      <c r="J10341" s="15" t="inlineStr">
        <is>
          <t>28/09/2026</t>
        </is>
      </c>
      <c r="K10341" s="17" t="n">
        <v>218.94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23.10.2026</t>
        </is>
      </c>
      <c r="D10342" s="15" t="inlineStr">
        <is>
          <t>List Chi Tiết</t>
        </is>
      </c>
      <c r="E10342" s="15" t="n">
        <v>87143</v>
      </c>
      <c r="F10342" s="15" t="inlineStr">
        <is>
          <t>VT-S2-TT-083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28/09/2026</t>
        </is>
      </c>
      <c r="J10342" s="15" t="inlineStr">
        <is>
          <t>28/09/2026</t>
        </is>
      </c>
      <c r="K10342" s="17" t="n">
        <v>89.56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23.10.2026</t>
        </is>
      </c>
      <c r="D10343" s="15" t="inlineStr">
        <is>
          <t>List Chi Tiết</t>
        </is>
      </c>
      <c r="E10343" s="15" t="n">
        <v>87161</v>
      </c>
      <c r="F10343" s="15" t="inlineStr">
        <is>
          <t>VT-CR-TT-017</t>
        </is>
      </c>
      <c r="G10343" s="15" t="inlineStr">
        <is>
          <t>10726-075 RMG CRANE</t>
        </is>
      </c>
      <c r="H10343" s="15" t="inlineStr">
        <is>
          <t>AA · NGÀY BÀN GIAO</t>
        </is>
      </c>
      <c r="I10343" s="15" t="inlineStr">
        <is>
          <t>27/09/2026</t>
        </is>
      </c>
      <c r="J10343" s="15" t="inlineStr">
        <is>
          <t>27/09/2026</t>
        </is>
      </c>
      <c r="K10343" s="17" t="n">
        <v>0.19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23.10.2026</t>
        </is>
      </c>
      <c r="D10344" s="15" t="inlineStr">
        <is>
          <t>List Chi Tiết</t>
        </is>
      </c>
      <c r="E10344" s="15" t="n">
        <v>87162</v>
      </c>
      <c r="F10344" s="15" t="inlineStr">
        <is>
          <t>VT-CR-TT-017</t>
        </is>
      </c>
      <c r="G10344" s="15" t="inlineStr">
        <is>
          <t>10726-075 RMG CRANE</t>
        </is>
      </c>
      <c r="H10344" s="15" t="inlineStr">
        <is>
          <t>AA · NGÀY BÀN GIAO</t>
        </is>
      </c>
      <c r="I10344" s="15" t="inlineStr">
        <is>
          <t>27/09/2026</t>
        </is>
      </c>
      <c r="J10344" s="15" t="inlineStr">
        <is>
          <t>27/09/2026</t>
        </is>
      </c>
      <c r="K10344" s="17" t="n">
        <v>0.51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23.10.2026</t>
        </is>
      </c>
      <c r="D10345" s="15" t="inlineStr">
        <is>
          <t>List Chi Tiết</t>
        </is>
      </c>
      <c r="E10345" s="15" t="n">
        <v>87163</v>
      </c>
      <c r="F10345" s="15" t="inlineStr">
        <is>
          <t>VT-CR-TT-017</t>
        </is>
      </c>
      <c r="G10345" s="15" t="inlineStr">
        <is>
          <t>10726-075 RMG CRANE</t>
        </is>
      </c>
      <c r="H10345" s="15" t="inlineStr">
        <is>
          <t>AA · NGÀY BÀN GIAO</t>
        </is>
      </c>
      <c r="I10345" s="15" t="inlineStr">
        <is>
          <t>27/09/2026</t>
        </is>
      </c>
      <c r="J10345" s="15" t="inlineStr">
        <is>
          <t>27/09/2026</t>
        </is>
      </c>
      <c r="K10345" s="17" t="n">
        <v>0.19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23.10.2026</t>
        </is>
      </c>
      <c r="D10346" s="15" t="inlineStr">
        <is>
          <t>List Chi Tiết</t>
        </is>
      </c>
      <c r="E10346" s="15" t="n">
        <v>87164</v>
      </c>
      <c r="F10346" s="15" t="inlineStr">
        <is>
          <t>VT-CR-TT-017</t>
        </is>
      </c>
      <c r="G10346" s="15" t="inlineStr">
        <is>
          <t>10726-075 RMG CRANE</t>
        </is>
      </c>
      <c r="H10346" s="15" t="inlineStr">
        <is>
          <t>AA · NGÀY BÀN GIAO</t>
        </is>
      </c>
      <c r="I10346" s="15" t="inlineStr">
        <is>
          <t>27/09/2026</t>
        </is>
      </c>
      <c r="J10346" s="15" t="inlineStr">
        <is>
          <t>27/09/2026</t>
        </is>
      </c>
      <c r="K10346" s="17" t="n">
        <v>0.51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23.10.2026</t>
        </is>
      </c>
      <c r="D10347" s="15" t="inlineStr">
        <is>
          <t>List Chi Tiết</t>
        </is>
      </c>
      <c r="E10347" s="15" t="n">
        <v>87165</v>
      </c>
      <c r="F10347" s="15" t="inlineStr">
        <is>
          <t>VT-CR-TT-017</t>
        </is>
      </c>
      <c r="G10347" s="15" t="inlineStr">
        <is>
          <t>10726-075 RMG CRANE</t>
        </is>
      </c>
      <c r="H10347" s="15" t="inlineStr">
        <is>
          <t>AA · NGÀY BÀN GIAO</t>
        </is>
      </c>
      <c r="I10347" s="15" t="inlineStr">
        <is>
          <t>27/09/2026</t>
        </is>
      </c>
      <c r="J10347" s="15" t="inlineStr">
        <is>
          <t>27/09/2026</t>
        </is>
      </c>
      <c r="K10347" s="17" t="n">
        <v>24.07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23.10.2026</t>
        </is>
      </c>
      <c r="D10348" s="15" t="inlineStr">
        <is>
          <t>List Chi Tiết</t>
        </is>
      </c>
      <c r="E10348" s="15" t="n">
        <v>87166</v>
      </c>
      <c r="F10348" s="15" t="inlineStr">
        <is>
          <t>VT-CR-TT-017</t>
        </is>
      </c>
      <c r="G10348" s="15" t="inlineStr">
        <is>
          <t>10726-075 RMG CRANE</t>
        </is>
      </c>
      <c r="H10348" s="15" t="inlineStr">
        <is>
          <t>AA · NGÀY BÀN GIAO</t>
        </is>
      </c>
      <c r="I10348" s="15" t="inlineStr">
        <is>
          <t>27/09/2026</t>
        </is>
      </c>
      <c r="J10348" s="15" t="inlineStr">
        <is>
          <t>27/09/2026</t>
        </is>
      </c>
      <c r="K10348" s="17" t="n">
        <v>1.49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23.10.2026</t>
        </is>
      </c>
      <c r="D10349" s="15" t="inlineStr">
        <is>
          <t>List Chi Tiết</t>
        </is>
      </c>
      <c r="E10349" s="15" t="n">
        <v>87167</v>
      </c>
      <c r="F10349" s="15" t="inlineStr">
        <is>
          <t>VT-CR-TT-017</t>
        </is>
      </c>
      <c r="G10349" s="15" t="inlineStr">
        <is>
          <t>10726-075 RMG CRANE</t>
        </is>
      </c>
      <c r="H10349" s="15" t="inlineStr">
        <is>
          <t>AA · NGÀY BÀN GIAO</t>
        </is>
      </c>
      <c r="I10349" s="15" t="inlineStr">
        <is>
          <t>27/09/2026</t>
        </is>
      </c>
      <c r="J10349" s="15" t="inlineStr">
        <is>
          <t>27/09/2026</t>
        </is>
      </c>
      <c r="K10349" s="17" t="n">
        <v>0.97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23.10.2026</t>
        </is>
      </c>
      <c r="D10350" s="15" t="inlineStr">
        <is>
          <t>List Chi Tiết</t>
        </is>
      </c>
      <c r="E10350" s="15" t="n">
        <v>87168</v>
      </c>
      <c r="F10350" s="15" t="inlineStr">
        <is>
          <t>VT-CR-TT-017</t>
        </is>
      </c>
      <c r="G10350" s="15" t="inlineStr">
        <is>
          <t>10726-075 RMG CRANE</t>
        </is>
      </c>
      <c r="H10350" s="15" t="inlineStr">
        <is>
          <t>AA · NGÀY BÀN GIAO</t>
        </is>
      </c>
      <c r="I10350" s="15" t="inlineStr">
        <is>
          <t>27/09/2026</t>
        </is>
      </c>
      <c r="J10350" s="15" t="inlineStr">
        <is>
          <t>27/09/2026</t>
        </is>
      </c>
      <c r="K10350" s="17" t="n">
        <v>21.29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23.10.2026</t>
        </is>
      </c>
      <c r="D10351" s="15" t="inlineStr">
        <is>
          <t>List Chi Tiết</t>
        </is>
      </c>
      <c r="E10351" s="15" t="n">
        <v>87169</v>
      </c>
      <c r="F10351" s="15" t="inlineStr">
        <is>
          <t>VT-CR-TT-017</t>
        </is>
      </c>
      <c r="G10351" s="15" t="inlineStr">
        <is>
          <t>10726-075 RMG CRANE</t>
        </is>
      </c>
      <c r="H10351" s="15" t="inlineStr">
        <is>
          <t>AA · NGÀY BÀN GIAO</t>
        </is>
      </c>
      <c r="I10351" s="15" t="inlineStr">
        <is>
          <t>27/09/2026</t>
        </is>
      </c>
      <c r="J10351" s="15" t="inlineStr">
        <is>
          <t>27/09/2026</t>
        </is>
      </c>
      <c r="K10351" s="17" t="n">
        <v>21.29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23.10.2026</t>
        </is>
      </c>
      <c r="D10352" s="15" t="inlineStr">
        <is>
          <t>List Chi Tiết</t>
        </is>
      </c>
      <c r="E10352" s="15" t="n">
        <v>87170</v>
      </c>
      <c r="F10352" s="15" t="inlineStr">
        <is>
          <t>VT-CR-TT-017</t>
        </is>
      </c>
      <c r="G10352" s="15" t="inlineStr">
        <is>
          <t>10726-075 RMG CRANE</t>
        </is>
      </c>
      <c r="H10352" s="15" t="inlineStr">
        <is>
          <t>AA · NGÀY BÀN GIAO</t>
        </is>
      </c>
      <c r="I10352" s="15" t="inlineStr">
        <is>
          <t>27/09/2026</t>
        </is>
      </c>
      <c r="J10352" s="15" t="inlineStr">
        <is>
          <t>27/09/2026</t>
        </is>
      </c>
      <c r="K10352" s="17" t="n">
        <v>52.86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23.10.2026</t>
        </is>
      </c>
      <c r="D10353" s="15" t="inlineStr">
        <is>
          <t>List Chi Tiết</t>
        </is>
      </c>
      <c r="E10353" s="15" t="n">
        <v>87171</v>
      </c>
      <c r="F10353" s="15" t="inlineStr">
        <is>
          <t>VT-CR-TT-017</t>
        </is>
      </c>
      <c r="G10353" s="15" t="inlineStr">
        <is>
          <t>10726-075 RMG CRANE</t>
        </is>
      </c>
      <c r="H10353" s="15" t="inlineStr">
        <is>
          <t>AA · NGÀY BÀN GIAO</t>
        </is>
      </c>
      <c r="I10353" s="15" t="inlineStr">
        <is>
          <t>27/09/2026</t>
        </is>
      </c>
      <c r="J10353" s="15" t="inlineStr">
        <is>
          <t>27/09/2026</t>
        </is>
      </c>
      <c r="K10353" s="17" t="n">
        <v>9.029999999999999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23.10.2026</t>
        </is>
      </c>
      <c r="D10354" s="15" t="inlineStr">
        <is>
          <t>List Chi Tiết</t>
        </is>
      </c>
      <c r="E10354" s="15" t="n">
        <v>87172</v>
      </c>
      <c r="F10354" s="15" t="inlineStr">
        <is>
          <t>VT-CR-TT-017</t>
        </is>
      </c>
      <c r="G10354" s="15" t="inlineStr">
        <is>
          <t>10726-075 RMG CRANE</t>
        </is>
      </c>
      <c r="H10354" s="15" t="inlineStr">
        <is>
          <t>AA · NGÀY BÀN GIAO</t>
        </is>
      </c>
      <c r="I10354" s="15" t="inlineStr">
        <is>
          <t>27/09/2026</t>
        </is>
      </c>
      <c r="J10354" s="15" t="inlineStr">
        <is>
          <t>27/09/2026</t>
        </is>
      </c>
      <c r="K10354" s="17" t="n">
        <v>16.17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23.10.2026</t>
        </is>
      </c>
      <c r="D10355" s="15" t="inlineStr">
        <is>
          <t>List Chi Tiết</t>
        </is>
      </c>
      <c r="E10355" s="15" t="n">
        <v>87173</v>
      </c>
      <c r="F10355" s="15" t="inlineStr">
        <is>
          <t>VT-CR-TT-017</t>
        </is>
      </c>
      <c r="G10355" s="15" t="inlineStr">
        <is>
          <t>10726-075 RMG CRANE</t>
        </is>
      </c>
      <c r="H10355" s="15" t="inlineStr">
        <is>
          <t>AA · NGÀY BÀN GIAO</t>
        </is>
      </c>
      <c r="I10355" s="15" t="inlineStr">
        <is>
          <t>27/09/2026</t>
        </is>
      </c>
      <c r="J10355" s="15" t="inlineStr">
        <is>
          <t>27/09/2026</t>
        </is>
      </c>
      <c r="K10355" s="17" t="n">
        <v>17.42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23.10.2026</t>
        </is>
      </c>
      <c r="D10356" s="15" t="inlineStr">
        <is>
          <t>List Chi Tiết</t>
        </is>
      </c>
      <c r="E10356" s="15" t="n">
        <v>87174</v>
      </c>
      <c r="F10356" s="15" t="inlineStr">
        <is>
          <t>VT-CR-TT-017</t>
        </is>
      </c>
      <c r="G10356" s="15" t="inlineStr">
        <is>
          <t>10726-075 RMG CRANE</t>
        </is>
      </c>
      <c r="H10356" s="15" t="inlineStr">
        <is>
          <t>AA · NGÀY BÀN GIAO</t>
        </is>
      </c>
      <c r="I10356" s="15" t="inlineStr">
        <is>
          <t>27/09/2026</t>
        </is>
      </c>
      <c r="J10356" s="15" t="inlineStr">
        <is>
          <t>27/09/2026</t>
        </is>
      </c>
      <c r="K10356" s="17" t="n">
        <v>1098.68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23.10.2026</t>
        </is>
      </c>
      <c r="D10357" s="15" t="inlineStr">
        <is>
          <t>List Chi Tiết</t>
        </is>
      </c>
      <c r="E10357" s="15" t="n">
        <v>87175</v>
      </c>
      <c r="F10357" s="15" t="inlineStr">
        <is>
          <t>VT-CR-TT-017</t>
        </is>
      </c>
      <c r="G10357" s="15" t="inlineStr">
        <is>
          <t>10726-075 RMG CRANE</t>
        </is>
      </c>
      <c r="H10357" s="15" t="inlineStr">
        <is>
          <t>AA · NGÀY BÀN GIAO</t>
        </is>
      </c>
      <c r="I10357" s="15" t="inlineStr">
        <is>
          <t>27/09/2026</t>
        </is>
      </c>
      <c r="J10357" s="15" t="inlineStr">
        <is>
          <t>27/09/2026</t>
        </is>
      </c>
      <c r="K10357" s="17" t="n">
        <v>1098.68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23.10.2026</t>
        </is>
      </c>
      <c r="D10358" s="15" t="inlineStr">
        <is>
          <t>List Chi Tiết</t>
        </is>
      </c>
      <c r="E10358" s="15" t="n">
        <v>87176</v>
      </c>
      <c r="F10358" s="15" t="inlineStr">
        <is>
          <t>VT-CR-TT-017</t>
        </is>
      </c>
      <c r="G10358" s="15" t="inlineStr">
        <is>
          <t>10726-075 RMG CRANE</t>
        </is>
      </c>
      <c r="H10358" s="15" t="inlineStr">
        <is>
          <t>AA · NGÀY BÀN GIAO</t>
        </is>
      </c>
      <c r="I10358" s="15" t="inlineStr">
        <is>
          <t>27/09/2026</t>
        </is>
      </c>
      <c r="J10358" s="15" t="inlineStr">
        <is>
          <t>27/09/2026</t>
        </is>
      </c>
      <c r="K10358" s="17" t="n">
        <v>52.86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23.10.2026</t>
        </is>
      </c>
      <c r="D10359" s="15" t="inlineStr">
        <is>
          <t>List Chi Tiết</t>
        </is>
      </c>
      <c r="E10359" s="15" t="n">
        <v>87177</v>
      </c>
      <c r="F10359" s="15" t="inlineStr">
        <is>
          <t>VT-CR-TT-017</t>
        </is>
      </c>
      <c r="G10359" s="15" t="inlineStr">
        <is>
          <t>10726-075 RMG CRANE</t>
        </is>
      </c>
      <c r="H10359" s="15" t="inlineStr">
        <is>
          <t>AA · NGÀY BÀN GIAO</t>
        </is>
      </c>
      <c r="I10359" s="15" t="inlineStr">
        <is>
          <t>27/09/2026</t>
        </is>
      </c>
      <c r="J10359" s="15" t="inlineStr">
        <is>
          <t>27/09/2026</t>
        </is>
      </c>
      <c r="K10359" s="17" t="n">
        <v>10.1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23.10.2026</t>
        </is>
      </c>
      <c r="D10360" s="15" t="inlineStr">
        <is>
          <t>List Chi Tiết</t>
        </is>
      </c>
      <c r="E10360" s="15" t="n">
        <v>87178</v>
      </c>
      <c r="F10360" s="15" t="inlineStr">
        <is>
          <t>VT-CR-TT-017</t>
        </is>
      </c>
      <c r="G10360" s="15" t="inlineStr">
        <is>
          <t>10726-075 RMG CRANE</t>
        </is>
      </c>
      <c r="H10360" s="15" t="inlineStr">
        <is>
          <t>AA · NGÀY BÀN GIAO</t>
        </is>
      </c>
      <c r="I10360" s="15" t="inlineStr">
        <is>
          <t>27/09/2026</t>
        </is>
      </c>
      <c r="J10360" s="15" t="inlineStr">
        <is>
          <t>27/09/2026</t>
        </is>
      </c>
      <c r="K10360" s="17" t="n">
        <v>9.57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23.10.2026</t>
        </is>
      </c>
      <c r="D10361" s="15" t="inlineStr">
        <is>
          <t>List Chi Tiết</t>
        </is>
      </c>
      <c r="E10361" s="15" t="n">
        <v>87179</v>
      </c>
      <c r="F10361" s="15" t="inlineStr">
        <is>
          <t>VT-CR-TT-017</t>
        </is>
      </c>
      <c r="G10361" s="15" t="inlineStr">
        <is>
          <t>10726-075 RMG CRANE</t>
        </is>
      </c>
      <c r="H10361" s="15" t="inlineStr">
        <is>
          <t>AA · NGÀY BÀN GIAO</t>
        </is>
      </c>
      <c r="I10361" s="15" t="inlineStr">
        <is>
          <t>27/09/2026</t>
        </is>
      </c>
      <c r="J10361" s="15" t="inlineStr">
        <is>
          <t>27/09/2026</t>
        </is>
      </c>
      <c r="K10361" s="17" t="n">
        <v>20.21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23.10.2026</t>
        </is>
      </c>
      <c r="D10362" s="15" t="inlineStr">
        <is>
          <t>List Chi Tiết</t>
        </is>
      </c>
      <c r="E10362" s="15" t="n">
        <v>87180</v>
      </c>
      <c r="F10362" s="15" t="inlineStr">
        <is>
          <t>VT-CR-TT-017</t>
        </is>
      </c>
      <c r="G10362" s="15" t="inlineStr">
        <is>
          <t>10726-075 RMG CRANE</t>
        </is>
      </c>
      <c r="H10362" s="15" t="inlineStr">
        <is>
          <t>AA · NGÀY BÀN GIAO</t>
        </is>
      </c>
      <c r="I10362" s="15" t="inlineStr">
        <is>
          <t>27/09/2026</t>
        </is>
      </c>
      <c r="J10362" s="15" t="inlineStr">
        <is>
          <t>27/09/2026</t>
        </is>
      </c>
      <c r="K10362" s="17" t="n">
        <v>9.57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23.10.2026</t>
        </is>
      </c>
      <c r="D10363" s="15" t="inlineStr">
        <is>
          <t>List Chi Tiết</t>
        </is>
      </c>
      <c r="E10363" s="15" t="n">
        <v>87181</v>
      </c>
      <c r="F10363" s="15" t="inlineStr">
        <is>
          <t>VT-CR-TT-017</t>
        </is>
      </c>
      <c r="G10363" s="15" t="inlineStr">
        <is>
          <t>10726-075 RMG CRANE</t>
        </is>
      </c>
      <c r="H10363" s="15" t="inlineStr">
        <is>
          <t>AA · NGÀY BÀN GIAO</t>
        </is>
      </c>
      <c r="I10363" s="15" t="inlineStr">
        <is>
          <t>27/09/2026</t>
        </is>
      </c>
      <c r="J10363" s="15" t="inlineStr">
        <is>
          <t>27/09/2026</t>
        </is>
      </c>
      <c r="K10363" s="17" t="n">
        <v>9.029999999999999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23.10.2026</t>
        </is>
      </c>
      <c r="D10364" s="15" t="inlineStr">
        <is>
          <t>List Chi Tiết</t>
        </is>
      </c>
      <c r="E10364" s="15" t="n">
        <v>87182</v>
      </c>
      <c r="F10364" s="15" t="inlineStr">
        <is>
          <t>VT-CR-TT-017</t>
        </is>
      </c>
      <c r="G10364" s="15" t="inlineStr">
        <is>
          <t>10726-075 RMG CRANE</t>
        </is>
      </c>
      <c r="H10364" s="15" t="inlineStr">
        <is>
          <t>AA · NGÀY BÀN GIAO</t>
        </is>
      </c>
      <c r="I10364" s="15" t="inlineStr">
        <is>
          <t>27/09/2026</t>
        </is>
      </c>
      <c r="J10364" s="15" t="inlineStr">
        <is>
          <t>27/09/2026</t>
        </is>
      </c>
      <c r="K10364" s="17" t="n">
        <v>9.970000000000001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23.10.2026</t>
        </is>
      </c>
      <c r="D10365" s="15" t="inlineStr">
        <is>
          <t>List Chi Tiết</t>
        </is>
      </c>
      <c r="E10365" s="15" t="n">
        <v>87183</v>
      </c>
      <c r="F10365" s="15" t="inlineStr">
        <is>
          <t>VT-CR-TT-017</t>
        </is>
      </c>
      <c r="G10365" s="15" t="inlineStr">
        <is>
          <t>10726-075 RMG CRANE</t>
        </is>
      </c>
      <c r="H10365" s="15" t="inlineStr">
        <is>
          <t>AA · NGÀY BÀN GIAO</t>
        </is>
      </c>
      <c r="I10365" s="15" t="inlineStr">
        <is>
          <t>27/09/2026</t>
        </is>
      </c>
      <c r="J10365" s="15" t="inlineStr">
        <is>
          <t>27/09/2026</t>
        </is>
      </c>
      <c r="K10365" s="17" t="n">
        <v>16.17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23.10.2026</t>
        </is>
      </c>
      <c r="D10366" s="15" t="inlineStr">
        <is>
          <t>List Chi Tiết</t>
        </is>
      </c>
      <c r="E10366" s="15" t="n">
        <v>87184</v>
      </c>
      <c r="F10366" s="15" t="inlineStr">
        <is>
          <t>VT-CR-TT-017</t>
        </is>
      </c>
      <c r="G10366" s="15" t="inlineStr">
        <is>
          <t>10726-075 RMG CRANE</t>
        </is>
      </c>
      <c r="H10366" s="15" t="inlineStr">
        <is>
          <t>AA · NGÀY BÀN GIAO</t>
        </is>
      </c>
      <c r="I10366" s="15" t="inlineStr">
        <is>
          <t>27/09/2026</t>
        </is>
      </c>
      <c r="J10366" s="15" t="inlineStr">
        <is>
          <t>27/09/2026</t>
        </is>
      </c>
      <c r="K10366" s="17" t="n">
        <v>9.970000000000001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23.10.2026</t>
        </is>
      </c>
      <c r="D10367" s="15" t="inlineStr">
        <is>
          <t>List Chi Tiết</t>
        </is>
      </c>
      <c r="E10367" s="15" t="n">
        <v>87185</v>
      </c>
      <c r="F10367" s="15" t="inlineStr">
        <is>
          <t>VT-CR-TT-017</t>
        </is>
      </c>
      <c r="G10367" s="15" t="inlineStr">
        <is>
          <t>10726-075 RMG CRANE</t>
        </is>
      </c>
      <c r="H10367" s="15" t="inlineStr">
        <is>
          <t>AA · NGÀY BÀN GIAO</t>
        </is>
      </c>
      <c r="I10367" s="15" t="inlineStr">
        <is>
          <t>27/09/2026</t>
        </is>
      </c>
      <c r="J10367" s="15" t="inlineStr">
        <is>
          <t>27/09/2026</t>
        </is>
      </c>
      <c r="K10367" s="17" t="n">
        <v>1098.68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23.10.2026</t>
        </is>
      </c>
      <c r="D10368" s="15" t="inlineStr">
        <is>
          <t>List Chi Tiết</t>
        </is>
      </c>
      <c r="E10368" s="15" t="n">
        <v>87186</v>
      </c>
      <c r="F10368" s="15" t="inlineStr">
        <is>
          <t>VT-CR-TT-017</t>
        </is>
      </c>
      <c r="G10368" s="15" t="inlineStr">
        <is>
          <t>10726-075 RMG CRANE</t>
        </is>
      </c>
      <c r="H10368" s="15" t="inlineStr">
        <is>
          <t>AA · NGÀY BÀN GIAO</t>
        </is>
      </c>
      <c r="I10368" s="15" t="inlineStr">
        <is>
          <t>27/09/2026</t>
        </is>
      </c>
      <c r="J10368" s="15" t="inlineStr">
        <is>
          <t>27/09/2026</t>
        </is>
      </c>
      <c r="K10368" s="17" t="n">
        <v>1098.68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23.10.2026</t>
        </is>
      </c>
      <c r="D10369" s="15" t="inlineStr">
        <is>
          <t>List Chi Tiết</t>
        </is>
      </c>
      <c r="E10369" s="15" t="n">
        <v>87187</v>
      </c>
      <c r="F10369" s="15" t="inlineStr">
        <is>
          <t>VT-CR-TT-017</t>
        </is>
      </c>
      <c r="G10369" s="15" t="inlineStr">
        <is>
          <t>10726-075 RMG CRANE</t>
        </is>
      </c>
      <c r="H10369" s="15" t="inlineStr">
        <is>
          <t>AA · NGÀY BÀN GIAO</t>
        </is>
      </c>
      <c r="I10369" s="15" t="inlineStr">
        <is>
          <t>26/09/2026</t>
        </is>
      </c>
      <c r="J10369" s="15" t="inlineStr">
        <is>
          <t>26/09/2026</t>
        </is>
      </c>
      <c r="K10369" s="17" t="n">
        <v>1135.58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23.10.2026</t>
        </is>
      </c>
      <c r="D10370" s="15" t="inlineStr">
        <is>
          <t>List Chi Tiết</t>
        </is>
      </c>
      <c r="E10370" s="15" t="n">
        <v>87188</v>
      </c>
      <c r="F10370" s="15" t="inlineStr">
        <is>
          <t>VT-CR-TT-017</t>
        </is>
      </c>
      <c r="G10370" s="15" t="inlineStr">
        <is>
          <t>10726-075 RMG CRANE</t>
        </is>
      </c>
      <c r="H10370" s="15" t="inlineStr">
        <is>
          <t>AA · NGÀY BÀN GIAO</t>
        </is>
      </c>
      <c r="I10370" s="15" t="inlineStr">
        <is>
          <t>26/09/2026</t>
        </is>
      </c>
      <c r="J10370" s="15" t="inlineStr">
        <is>
          <t>26/09/2026</t>
        </is>
      </c>
      <c r="K10370" s="17" t="n">
        <v>64.03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23.10.2026</t>
        </is>
      </c>
      <c r="D10371" s="15" t="inlineStr">
        <is>
          <t>List Chi Tiết</t>
        </is>
      </c>
      <c r="E10371" s="15" t="n">
        <v>87189</v>
      </c>
      <c r="F10371" s="15" t="inlineStr">
        <is>
          <t>VT-CR-TT-017</t>
        </is>
      </c>
      <c r="G10371" s="15" t="inlineStr">
        <is>
          <t>10726-075 RMG CRANE</t>
        </is>
      </c>
      <c r="H10371" s="15" t="inlineStr">
        <is>
          <t>AA · NGÀY BÀN GIAO</t>
        </is>
      </c>
      <c r="I10371" s="15" t="inlineStr">
        <is>
          <t>26/09/2026</t>
        </is>
      </c>
      <c r="J10371" s="15" t="inlineStr">
        <is>
          <t>26/09/2026</t>
        </is>
      </c>
      <c r="K10371" s="17" t="n">
        <v>1056.8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23.10.2026</t>
        </is>
      </c>
      <c r="D10372" s="15" t="inlineStr">
        <is>
          <t>List Chi Tiết</t>
        </is>
      </c>
      <c r="E10372" s="15" t="n">
        <v>87190</v>
      </c>
      <c r="F10372" s="15" t="inlineStr">
        <is>
          <t>VT-CR-TT-017</t>
        </is>
      </c>
      <c r="G10372" s="15" t="inlineStr">
        <is>
          <t>10726-075 RMG CRANE</t>
        </is>
      </c>
      <c r="H10372" s="15" t="inlineStr">
        <is>
          <t>AA · NGÀY BÀN GIAO</t>
        </is>
      </c>
      <c r="I10372" s="15" t="inlineStr">
        <is>
          <t>26/09/2026</t>
        </is>
      </c>
      <c r="J10372" s="15" t="inlineStr">
        <is>
          <t>26/09/2026</t>
        </is>
      </c>
      <c r="K10372" s="17" t="n">
        <v>1121.61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23.10.2026</t>
        </is>
      </c>
      <c r="D10373" s="15" t="inlineStr">
        <is>
          <t>List Chi Tiết</t>
        </is>
      </c>
      <c r="E10373" s="15" t="n">
        <v>87191</v>
      </c>
      <c r="F10373" s="15" t="inlineStr">
        <is>
          <t>VT-CR-TT-017</t>
        </is>
      </c>
      <c r="G10373" s="15" t="inlineStr">
        <is>
          <t>10726-075 RMG CRANE</t>
        </is>
      </c>
      <c r="H10373" s="15" t="inlineStr">
        <is>
          <t>AA · NGÀY BÀN GIAO</t>
        </is>
      </c>
      <c r="I10373" s="15" t="inlineStr">
        <is>
          <t>26/09/2026</t>
        </is>
      </c>
      <c r="J10373" s="15" t="inlineStr">
        <is>
          <t>26/09/2026</t>
        </is>
      </c>
      <c r="K10373" s="17" t="n">
        <v>1042.81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23.10.2026</t>
        </is>
      </c>
      <c r="D10374" s="15" t="inlineStr">
        <is>
          <t>List Chi Tiết</t>
        </is>
      </c>
      <c r="E10374" s="15" t="n">
        <v>87192</v>
      </c>
      <c r="F10374" s="15" t="inlineStr">
        <is>
          <t>VT-CR-TT-017</t>
        </is>
      </c>
      <c r="G10374" s="15" t="inlineStr">
        <is>
          <t>10726-075 RMG CRANE</t>
        </is>
      </c>
      <c r="H10374" s="15" t="inlineStr">
        <is>
          <t>AA · NGÀY BÀN GIAO</t>
        </is>
      </c>
      <c r="I10374" s="15" t="inlineStr">
        <is>
          <t>26/09/2026</t>
        </is>
      </c>
      <c r="J10374" s="15" t="inlineStr">
        <is>
          <t>26/09/2026</t>
        </is>
      </c>
      <c r="K10374" s="17" t="n">
        <v>62.71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23.10.2026</t>
        </is>
      </c>
      <c r="D10375" s="15" t="inlineStr">
        <is>
          <t>List Chi Tiết</t>
        </is>
      </c>
      <c r="E10375" s="15" t="n">
        <v>87193</v>
      </c>
      <c r="F10375" s="15" t="inlineStr">
        <is>
          <t>VT-CR-TT-017</t>
        </is>
      </c>
      <c r="G10375" s="15" t="inlineStr">
        <is>
          <t>10726-075 RMG CRANE</t>
        </is>
      </c>
      <c r="H10375" s="15" t="inlineStr">
        <is>
          <t>AA · NGÀY BÀN GIAO</t>
        </is>
      </c>
      <c r="I10375" s="15" t="inlineStr">
        <is>
          <t>27/09/2026</t>
        </is>
      </c>
      <c r="J10375" s="15" t="inlineStr">
        <is>
          <t>27/09/2026</t>
        </is>
      </c>
      <c r="K10375" s="17" t="n">
        <v>91.92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23.10.2026</t>
        </is>
      </c>
      <c r="D10376" s="15" t="inlineStr">
        <is>
          <t>List Chi Tiết</t>
        </is>
      </c>
      <c r="E10376" s="15" t="n">
        <v>87194</v>
      </c>
      <c r="F10376" s="15" t="inlineStr">
        <is>
          <t>VT-CR-TT-017</t>
        </is>
      </c>
      <c r="G10376" s="15" t="inlineStr">
        <is>
          <t>10726-075 RMG CRANE</t>
        </is>
      </c>
      <c r="H10376" s="15" t="inlineStr">
        <is>
          <t>AA · NGÀY BÀN GIAO</t>
        </is>
      </c>
      <c r="I10376" s="15" t="inlineStr">
        <is>
          <t>27/09/2026</t>
        </is>
      </c>
      <c r="J10376" s="15" t="inlineStr">
        <is>
          <t>27/09/2026</t>
        </is>
      </c>
      <c r="K10376" s="17" t="n">
        <v>1135.58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23.10.2026</t>
        </is>
      </c>
      <c r="D10377" s="15" t="inlineStr">
        <is>
          <t>List Chi Tiết</t>
        </is>
      </c>
      <c r="E10377" s="15" t="n">
        <v>87195</v>
      </c>
      <c r="F10377" s="15" t="inlineStr">
        <is>
          <t>VT-CR-TT-017</t>
        </is>
      </c>
      <c r="G10377" s="15" t="inlineStr">
        <is>
          <t>10726-075 RMG CRANE</t>
        </is>
      </c>
      <c r="H10377" s="15" t="inlineStr">
        <is>
          <t>AA · NGÀY BÀN GIAO</t>
        </is>
      </c>
      <c r="I10377" s="15" t="inlineStr">
        <is>
          <t>27/09/2026</t>
        </is>
      </c>
      <c r="J10377" s="15" t="inlineStr">
        <is>
          <t>27/09/2026</t>
        </is>
      </c>
      <c r="K10377" s="17" t="n">
        <v>1056.8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23.10.2026</t>
        </is>
      </c>
      <c r="D10378" s="15" t="inlineStr">
        <is>
          <t>List Chi Tiết</t>
        </is>
      </c>
      <c r="E10378" s="15" t="n">
        <v>87196</v>
      </c>
      <c r="F10378" s="15" t="inlineStr">
        <is>
          <t>VT-CR-TT-017</t>
        </is>
      </c>
      <c r="G10378" s="15" t="inlineStr">
        <is>
          <t>10726-075 RMG CRANE</t>
        </is>
      </c>
      <c r="H10378" s="15" t="inlineStr">
        <is>
          <t>AA · NGÀY BÀN GIAO</t>
        </is>
      </c>
      <c r="I10378" s="15" t="inlineStr">
        <is>
          <t>26/09/2026</t>
        </is>
      </c>
      <c r="J10378" s="15" t="inlineStr">
        <is>
          <t>26/09/2026</t>
        </is>
      </c>
      <c r="K10378" s="17" t="n">
        <v>60.65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23.10.2026</t>
        </is>
      </c>
      <c r="D10379" s="15" t="inlineStr">
        <is>
          <t>List Chi Tiết</t>
        </is>
      </c>
      <c r="E10379" s="15" t="n">
        <v>87197</v>
      </c>
      <c r="F10379" s="15" t="inlineStr">
        <is>
          <t>VT-CR-TT-017</t>
        </is>
      </c>
      <c r="G10379" s="15" t="inlineStr">
        <is>
          <t>10726-075 RMG CRANE</t>
        </is>
      </c>
      <c r="H10379" s="15" t="inlineStr">
        <is>
          <t>AA · NGÀY BÀN GIAO</t>
        </is>
      </c>
      <c r="I10379" s="15" t="inlineStr">
        <is>
          <t>26/09/2026</t>
        </is>
      </c>
      <c r="J10379" s="15" t="inlineStr">
        <is>
          <t>26/09/2026</t>
        </is>
      </c>
      <c r="K10379" s="17" t="n">
        <v>1121.61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23.10.2026</t>
        </is>
      </c>
      <c r="D10380" s="15" t="inlineStr">
        <is>
          <t>List Chi Tiết</t>
        </is>
      </c>
      <c r="E10380" s="15" t="n">
        <v>87198</v>
      </c>
      <c r="F10380" s="15" t="inlineStr">
        <is>
          <t>VT-CR-TT-017</t>
        </is>
      </c>
      <c r="G10380" s="15" t="inlineStr">
        <is>
          <t>10726-075 RMG CRANE</t>
        </is>
      </c>
      <c r="H10380" s="15" t="inlineStr">
        <is>
          <t>AA · NGÀY BÀN GIAO</t>
        </is>
      </c>
      <c r="I10380" s="15" t="inlineStr">
        <is>
          <t>26/09/2026</t>
        </is>
      </c>
      <c r="J10380" s="15" t="inlineStr">
        <is>
          <t>26/09/2026</t>
        </is>
      </c>
      <c r="K10380" s="17" t="n">
        <v>3.33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23.10.2026</t>
        </is>
      </c>
      <c r="D10381" s="15" t="inlineStr">
        <is>
          <t>List Chi Tiết</t>
        </is>
      </c>
      <c r="E10381" s="15" t="n">
        <v>87199</v>
      </c>
      <c r="F10381" s="15" t="inlineStr">
        <is>
          <t>VT-CR-TT-017</t>
        </is>
      </c>
      <c r="G10381" s="15" t="inlineStr">
        <is>
          <t>10726-075 RMG CRANE</t>
        </is>
      </c>
      <c r="H10381" s="15" t="inlineStr">
        <is>
          <t>AA · NGÀY BÀN GIAO</t>
        </is>
      </c>
      <c r="I10381" s="15" t="inlineStr">
        <is>
          <t>26/09/2026</t>
        </is>
      </c>
      <c r="J10381" s="15" t="inlineStr">
        <is>
          <t>26/09/2026</t>
        </is>
      </c>
      <c r="K10381" s="17" t="n">
        <v>1042.81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23.10.2026</t>
        </is>
      </c>
      <c r="D10382" s="15" t="inlineStr">
        <is>
          <t>List Chi Tiết</t>
        </is>
      </c>
      <c r="E10382" s="15" t="n">
        <v>87200</v>
      </c>
      <c r="F10382" s="15" t="inlineStr">
        <is>
          <t>VT-CR-TT-017</t>
        </is>
      </c>
      <c r="G10382" s="15" t="inlineStr">
        <is>
          <t>10726-075 RMG CRANE</t>
        </is>
      </c>
      <c r="H10382" s="15" t="inlineStr">
        <is>
          <t>AA · NGÀY BÀN GIAO</t>
        </is>
      </c>
      <c r="I10382" s="15" t="inlineStr">
        <is>
          <t>26/09/2026</t>
        </is>
      </c>
      <c r="J10382" s="15" t="inlineStr">
        <is>
          <t>26/09/2026</t>
        </is>
      </c>
      <c r="K10382" s="17" t="n">
        <v>9.99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23.10.2026</t>
        </is>
      </c>
      <c r="D10383" s="15" t="inlineStr">
        <is>
          <t>List Chi Tiết</t>
        </is>
      </c>
      <c r="E10383" s="15" t="n">
        <v>87201</v>
      </c>
      <c r="F10383" s="15" t="inlineStr">
        <is>
          <t>VT-CR-TT-017</t>
        </is>
      </c>
      <c r="G10383" s="15" t="inlineStr">
        <is>
          <t>10726-075 RMG CRANE</t>
        </is>
      </c>
      <c r="H10383" s="15" t="inlineStr">
        <is>
          <t>AA · NGÀY BÀN GIAO</t>
        </is>
      </c>
      <c r="I10383" s="15" t="inlineStr">
        <is>
          <t>26/09/2026</t>
        </is>
      </c>
      <c r="J10383" s="15" t="inlineStr">
        <is>
          <t>26/09/2026</t>
        </is>
      </c>
      <c r="K10383" s="17" t="n">
        <v>81.3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23.10.2026</t>
        </is>
      </c>
      <c r="D10384" s="15" t="inlineStr">
        <is>
          <t>List Chi Tiết</t>
        </is>
      </c>
      <c r="E10384" s="15" t="n">
        <v>87202</v>
      </c>
      <c r="F10384" s="15" t="inlineStr">
        <is>
          <t>VT-CR-TT-017</t>
        </is>
      </c>
      <c r="G10384" s="15" t="inlineStr">
        <is>
          <t>10726-075 RMG CRANE</t>
        </is>
      </c>
      <c r="H10384" s="15" t="inlineStr">
        <is>
          <t>AA · NGÀY BÀN GIAO</t>
        </is>
      </c>
      <c r="I10384" s="15" t="inlineStr">
        <is>
          <t>26/09/2026</t>
        </is>
      </c>
      <c r="J10384" s="15" t="inlineStr">
        <is>
          <t>26/09/2026</t>
        </is>
      </c>
      <c r="K10384" s="17" t="n">
        <v>660.46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23.10.2026</t>
        </is>
      </c>
      <c r="D10385" s="15" t="inlineStr">
        <is>
          <t>List Chi Tiết</t>
        </is>
      </c>
      <c r="E10385" s="15" t="n">
        <v>87203</v>
      </c>
      <c r="F10385" s="15" t="inlineStr">
        <is>
          <t>VT-CR-TT-017</t>
        </is>
      </c>
      <c r="G10385" s="15" t="inlineStr">
        <is>
          <t>10726-075 RMG CRANE</t>
        </is>
      </c>
      <c r="H10385" s="15" t="inlineStr">
        <is>
          <t>AA · NGÀY BÀN GIAO</t>
        </is>
      </c>
      <c r="I10385" s="15" t="inlineStr">
        <is>
          <t>26/09/2026</t>
        </is>
      </c>
      <c r="J10385" s="15" t="inlineStr">
        <is>
          <t>26/09/2026</t>
        </is>
      </c>
      <c r="K10385" s="17" t="n">
        <v>10.1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23.10.2026</t>
        </is>
      </c>
      <c r="D10386" s="15" t="inlineStr">
        <is>
          <t>List Chi Tiết</t>
        </is>
      </c>
      <c r="E10386" s="15" t="n">
        <v>87204</v>
      </c>
      <c r="F10386" s="15" t="inlineStr">
        <is>
          <t>VT-CR-TT-017</t>
        </is>
      </c>
      <c r="G10386" s="15" t="inlineStr">
        <is>
          <t>10726-075 RMG CRANE</t>
        </is>
      </c>
      <c r="H10386" s="15" t="inlineStr">
        <is>
          <t>AA · NGÀY BÀN GIAO</t>
        </is>
      </c>
      <c r="I10386" s="15" t="inlineStr">
        <is>
          <t>26/09/2026</t>
        </is>
      </c>
      <c r="J10386" s="15" t="inlineStr">
        <is>
          <t>26/09/2026</t>
        </is>
      </c>
      <c r="K10386" s="17" t="n">
        <v>9.99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23.10.2026</t>
        </is>
      </c>
      <c r="D10387" s="15" t="inlineStr">
        <is>
          <t>List Chi Tiết</t>
        </is>
      </c>
      <c r="E10387" s="15" t="n">
        <v>87205</v>
      </c>
      <c r="F10387" s="15" t="inlineStr">
        <is>
          <t>VT-CR-TT-017</t>
        </is>
      </c>
      <c r="G10387" s="15" t="inlineStr">
        <is>
          <t>10726-075 RMG CRANE</t>
        </is>
      </c>
      <c r="H10387" s="15" t="inlineStr">
        <is>
          <t>AA · NGÀY BÀN GIAO</t>
        </is>
      </c>
      <c r="I10387" s="15" t="inlineStr">
        <is>
          <t>26/09/2026</t>
        </is>
      </c>
      <c r="J10387" s="15" t="inlineStr">
        <is>
          <t>26/09/2026</t>
        </is>
      </c>
      <c r="K10387" s="17" t="n">
        <v>9.57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23.10.2026</t>
        </is>
      </c>
      <c r="D10388" s="15" t="inlineStr">
        <is>
          <t>List Chi Tiết</t>
        </is>
      </c>
      <c r="E10388" s="15" t="n">
        <v>87206</v>
      </c>
      <c r="F10388" s="15" t="inlineStr">
        <is>
          <t>VT-CR-TT-017</t>
        </is>
      </c>
      <c r="G10388" s="15" t="inlineStr">
        <is>
          <t>10726-075 RMG CRANE</t>
        </is>
      </c>
      <c r="H10388" s="15" t="inlineStr">
        <is>
          <t>AA · NGÀY BÀN GIAO</t>
        </is>
      </c>
      <c r="I10388" s="15" t="inlineStr">
        <is>
          <t>26/09/2026</t>
        </is>
      </c>
      <c r="J10388" s="15" t="inlineStr">
        <is>
          <t>26/09/2026</t>
        </is>
      </c>
      <c r="K10388" s="17" t="n">
        <v>3.64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23.10.2026</t>
        </is>
      </c>
      <c r="D10389" s="15" t="inlineStr">
        <is>
          <t>List Chi Tiết</t>
        </is>
      </c>
      <c r="E10389" s="15" t="n">
        <v>87207</v>
      </c>
      <c r="F10389" s="15" t="inlineStr">
        <is>
          <t>VT-CR-TT-017</t>
        </is>
      </c>
      <c r="G10389" s="15" t="inlineStr">
        <is>
          <t>10726-075 RMG CRANE</t>
        </is>
      </c>
      <c r="H10389" s="15" t="inlineStr">
        <is>
          <t>AA · NGÀY BÀN GIAO</t>
        </is>
      </c>
      <c r="I10389" s="15" t="inlineStr">
        <is>
          <t>26/09/2026</t>
        </is>
      </c>
      <c r="J10389" s="15" t="inlineStr">
        <is>
          <t>26/09/2026</t>
        </is>
      </c>
      <c r="K10389" s="17" t="n">
        <v>660.46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23.10.2026</t>
        </is>
      </c>
      <c r="D10390" s="15" t="inlineStr">
        <is>
          <t>List Chi Tiết</t>
        </is>
      </c>
      <c r="E10390" s="15" t="n">
        <v>87208</v>
      </c>
      <c r="F10390" s="15" t="inlineStr">
        <is>
          <t>VT-CR-TT-017</t>
        </is>
      </c>
      <c r="G10390" s="15" t="inlineStr">
        <is>
          <t>10726-075 RMG CRANE</t>
        </is>
      </c>
      <c r="H10390" s="15" t="inlineStr">
        <is>
          <t>AA · NGÀY BÀN GIAO</t>
        </is>
      </c>
      <c r="I10390" s="15" t="inlineStr">
        <is>
          <t>26/09/2026</t>
        </is>
      </c>
      <c r="J10390" s="15" t="inlineStr">
        <is>
          <t>26/09/2026</t>
        </is>
      </c>
      <c r="K10390" s="17" t="n">
        <v>538.08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23.10.2026</t>
        </is>
      </c>
      <c r="D10391" s="15" t="inlineStr">
        <is>
          <t>List Chi Tiết</t>
        </is>
      </c>
      <c r="E10391" s="15" t="n">
        <v>87209</v>
      </c>
      <c r="F10391" s="15" t="inlineStr">
        <is>
          <t>VT-CR-TT-017</t>
        </is>
      </c>
      <c r="G10391" s="15" t="inlineStr">
        <is>
          <t>10726-075 RMG CRANE</t>
        </is>
      </c>
      <c r="H10391" s="15" t="inlineStr">
        <is>
          <t>AA · NGÀY BÀN GIAO</t>
        </is>
      </c>
      <c r="I10391" s="15" t="inlineStr">
        <is>
          <t>26/09/2026</t>
        </is>
      </c>
      <c r="J10391" s="15" t="inlineStr">
        <is>
          <t>26/09/2026</t>
        </is>
      </c>
      <c r="K10391" s="17" t="n">
        <v>9.57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23.10.2026</t>
        </is>
      </c>
      <c r="D10392" s="15" t="inlineStr">
        <is>
          <t>List Chi Tiết</t>
        </is>
      </c>
      <c r="E10392" s="15" t="n">
        <v>87210</v>
      </c>
      <c r="F10392" s="15" t="inlineStr">
        <is>
          <t>VT-CR-TT-017</t>
        </is>
      </c>
      <c r="G10392" s="15" t="inlineStr">
        <is>
          <t>10726-075 RMG CRANE</t>
        </is>
      </c>
      <c r="H10392" s="15" t="inlineStr">
        <is>
          <t>AA · NGÀY BÀN GIAO</t>
        </is>
      </c>
      <c r="I10392" s="15" t="inlineStr">
        <is>
          <t>26/09/2026</t>
        </is>
      </c>
      <c r="J10392" s="15" t="inlineStr">
        <is>
          <t>26/09/2026</t>
        </is>
      </c>
      <c r="K10392" s="17" t="n">
        <v>7.28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23.10.2026</t>
        </is>
      </c>
      <c r="D10393" s="15" t="inlineStr">
        <is>
          <t>List Chi Tiết</t>
        </is>
      </c>
      <c r="E10393" s="15" t="n">
        <v>87211</v>
      </c>
      <c r="F10393" s="15" t="inlineStr">
        <is>
          <t>VT-CR-TT-017</t>
        </is>
      </c>
      <c r="G10393" s="15" t="inlineStr">
        <is>
          <t>10726-075 RMG CRANE</t>
        </is>
      </c>
      <c r="H10393" s="15" t="inlineStr">
        <is>
          <t>AA · NGÀY BÀN GIAO</t>
        </is>
      </c>
      <c r="I10393" s="15" t="inlineStr">
        <is>
          <t>26/09/2026</t>
        </is>
      </c>
      <c r="J10393" s="15" t="inlineStr">
        <is>
          <t>26/09/2026</t>
        </is>
      </c>
      <c r="K10393" s="17" t="n">
        <v>9.970000000000001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23.10.2026</t>
        </is>
      </c>
      <c r="D10394" s="15" t="inlineStr">
        <is>
          <t>List Chi Tiết</t>
        </is>
      </c>
      <c r="E10394" s="15" t="n">
        <v>87212</v>
      </c>
      <c r="F10394" s="15" t="inlineStr">
        <is>
          <t>VT-CR-TT-017</t>
        </is>
      </c>
      <c r="G10394" s="15" t="inlineStr">
        <is>
          <t>10726-075 RMG CRANE</t>
        </is>
      </c>
      <c r="H10394" s="15" t="inlineStr">
        <is>
          <t>AA · NGÀY BÀN GIAO</t>
        </is>
      </c>
      <c r="I10394" s="15" t="inlineStr">
        <is>
          <t>26/09/2026</t>
        </is>
      </c>
      <c r="J10394" s="15" t="inlineStr">
        <is>
          <t>26/09/2026</t>
        </is>
      </c>
      <c r="K10394" s="17" t="n">
        <v>9.970000000000001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23.10.2026</t>
        </is>
      </c>
      <c r="D10395" s="15" t="inlineStr">
        <is>
          <t>List Chi Tiết</t>
        </is>
      </c>
      <c r="E10395" s="15" t="n">
        <v>87213</v>
      </c>
      <c r="F10395" s="15" t="inlineStr">
        <is>
          <t>VT-CR-TT-017</t>
        </is>
      </c>
      <c r="G10395" s="15" t="inlineStr">
        <is>
          <t>10726-075 RMG CRANE</t>
        </is>
      </c>
      <c r="H10395" s="15" t="inlineStr">
        <is>
          <t>AA · NGÀY BÀN GIAO</t>
        </is>
      </c>
      <c r="I10395" s="15" t="inlineStr">
        <is>
          <t>26/09/2026</t>
        </is>
      </c>
      <c r="J10395" s="15" t="inlineStr">
        <is>
          <t>26/09/2026</t>
        </is>
      </c>
      <c r="K10395" s="17" t="n">
        <v>18.98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23.10.2026</t>
        </is>
      </c>
      <c r="D10396" s="15" t="inlineStr">
        <is>
          <t>List Chi Tiết</t>
        </is>
      </c>
      <c r="E10396" s="15" t="n">
        <v>87214</v>
      </c>
      <c r="F10396" s="15" t="inlineStr">
        <is>
          <t>VT-CR-TT-017</t>
        </is>
      </c>
      <c r="G10396" s="15" t="inlineStr">
        <is>
          <t>10726-075 RMG CRANE</t>
        </is>
      </c>
      <c r="H10396" s="15" t="inlineStr">
        <is>
          <t>AA · NGÀY BÀN GIAO</t>
        </is>
      </c>
      <c r="I10396" s="15" t="inlineStr">
        <is>
          <t>26/09/2026</t>
        </is>
      </c>
      <c r="J10396" s="15" t="inlineStr">
        <is>
          <t>26/09/2026</t>
        </is>
      </c>
      <c r="K10396" s="17" t="n">
        <v>114.27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23.10.2026</t>
        </is>
      </c>
      <c r="D10397" s="15" t="inlineStr">
        <is>
          <t>List Chi Tiết</t>
        </is>
      </c>
      <c r="E10397" s="15" t="n">
        <v>87215</v>
      </c>
      <c r="F10397" s="15" t="inlineStr">
        <is>
          <t>VT-CR-TT-017</t>
        </is>
      </c>
      <c r="G10397" s="15" t="inlineStr">
        <is>
          <t>10726-075 RMG CRANE</t>
        </is>
      </c>
      <c r="H10397" s="15" t="inlineStr">
        <is>
          <t>AA · NGÀY BÀN GIAO</t>
        </is>
      </c>
      <c r="I10397" s="15" t="inlineStr">
        <is>
          <t>26/09/2026</t>
        </is>
      </c>
      <c r="J10397" s="15" t="inlineStr">
        <is>
          <t>26/09/2026</t>
        </is>
      </c>
      <c r="K10397" s="17" t="n">
        <v>1.27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23.10.2026</t>
        </is>
      </c>
      <c r="D10398" s="15" t="inlineStr">
        <is>
          <t>List Chi Tiết</t>
        </is>
      </c>
      <c r="E10398" s="15" t="n">
        <v>87216</v>
      </c>
      <c r="F10398" s="15" t="inlineStr">
        <is>
          <t>VT-CR-TT-017</t>
        </is>
      </c>
      <c r="G10398" s="15" t="inlineStr">
        <is>
          <t>10726-075 RMG CRANE</t>
        </is>
      </c>
      <c r="H10398" s="15" t="inlineStr">
        <is>
          <t>AA · NGÀY BÀN GIAO</t>
        </is>
      </c>
      <c r="I10398" s="15" t="inlineStr">
        <is>
          <t>26/09/2026</t>
        </is>
      </c>
      <c r="J10398" s="15" t="inlineStr">
        <is>
          <t>26/09/2026</t>
        </is>
      </c>
      <c r="K10398" s="17" t="n">
        <v>16.97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23.10.2026</t>
        </is>
      </c>
      <c r="D10399" s="15" t="inlineStr">
        <is>
          <t>List Chi Tiết</t>
        </is>
      </c>
      <c r="E10399" s="15" t="n">
        <v>87217</v>
      </c>
      <c r="F10399" s="15" t="inlineStr">
        <is>
          <t>VT-CR-TT-017</t>
        </is>
      </c>
      <c r="G10399" s="15" t="inlineStr">
        <is>
          <t>10726-075 RMG CRANE</t>
        </is>
      </c>
      <c r="H10399" s="15" t="inlineStr">
        <is>
          <t>AA · NGÀY BÀN GIAO</t>
        </is>
      </c>
      <c r="I10399" s="15" t="inlineStr">
        <is>
          <t>26/09/2026</t>
        </is>
      </c>
      <c r="J10399" s="15" t="inlineStr">
        <is>
          <t>26/09/2026</t>
        </is>
      </c>
      <c r="K10399" s="17" t="n">
        <v>18.06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23.10.2026</t>
        </is>
      </c>
      <c r="D10400" s="15" t="inlineStr">
        <is>
          <t>List Chi Tiết</t>
        </is>
      </c>
      <c r="E10400" s="15" t="n">
        <v>87218</v>
      </c>
      <c r="F10400" s="15" t="inlineStr">
        <is>
          <t>VT-CR-TT-017</t>
        </is>
      </c>
      <c r="G10400" s="15" t="inlineStr">
        <is>
          <t>10726-075 RMG CRANE</t>
        </is>
      </c>
      <c r="H10400" s="15" t="inlineStr">
        <is>
          <t>AA · NGÀY BÀN GIAO</t>
        </is>
      </c>
      <c r="I10400" s="15" t="inlineStr">
        <is>
          <t>26/09/2026</t>
        </is>
      </c>
      <c r="J10400" s="15" t="inlineStr">
        <is>
          <t>26/09/2026</t>
        </is>
      </c>
      <c r="K10400" s="17" t="n">
        <v>1.16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23.10.2026</t>
        </is>
      </c>
      <c r="D10401" s="15" t="inlineStr">
        <is>
          <t>List Chi Tiết</t>
        </is>
      </c>
      <c r="E10401" s="15" t="n">
        <v>87219</v>
      </c>
      <c r="F10401" s="15" t="inlineStr">
        <is>
          <t>VT-CR-TT-017</t>
        </is>
      </c>
      <c r="G10401" s="15" t="inlineStr">
        <is>
          <t>10726-075 RMG CRANE</t>
        </is>
      </c>
      <c r="H10401" s="15" t="inlineStr">
        <is>
          <t>AA · NGÀY BÀN GIAO</t>
        </is>
      </c>
      <c r="I10401" s="15" t="inlineStr">
        <is>
          <t>26/09/2026</t>
        </is>
      </c>
      <c r="J10401" s="15" t="inlineStr">
        <is>
          <t>26/09/2026</t>
        </is>
      </c>
      <c r="K10401" s="17" t="n">
        <v>1.27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23.10.2026</t>
        </is>
      </c>
      <c r="D10402" s="15" t="inlineStr">
        <is>
          <t>List Chi Tiết</t>
        </is>
      </c>
      <c r="E10402" s="15" t="n">
        <v>87220</v>
      </c>
      <c r="F10402" s="15" t="inlineStr">
        <is>
          <t>VT-CR-TT-017</t>
        </is>
      </c>
      <c r="G10402" s="15" t="inlineStr">
        <is>
          <t>10726-075 RMG CRANE</t>
        </is>
      </c>
      <c r="H10402" s="15" t="inlineStr">
        <is>
          <t>AA · NGÀY BÀN GIAO</t>
        </is>
      </c>
      <c r="I10402" s="15" t="inlineStr">
        <is>
          <t>26/09/2026</t>
        </is>
      </c>
      <c r="J10402" s="15" t="inlineStr">
        <is>
          <t>26/09/2026</t>
        </is>
      </c>
      <c r="K10402" s="17" t="n">
        <v>16.97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23.10.2026</t>
        </is>
      </c>
      <c r="D10403" s="15" t="inlineStr">
        <is>
          <t>List Chi Tiết</t>
        </is>
      </c>
      <c r="E10403" s="15" t="n">
        <v>87221</v>
      </c>
      <c r="F10403" s="15" t="inlineStr">
        <is>
          <t>VT-CR-TT-017</t>
        </is>
      </c>
      <c r="G10403" s="15" t="inlineStr">
        <is>
          <t>10726-075 RMG CRANE</t>
        </is>
      </c>
      <c r="H10403" s="15" t="inlineStr">
        <is>
          <t>AA · NGÀY BÀN GIAO</t>
        </is>
      </c>
      <c r="I10403" s="15" t="inlineStr">
        <is>
          <t>26/09/2026</t>
        </is>
      </c>
      <c r="J10403" s="15" t="inlineStr">
        <is>
          <t>26/09/2026</t>
        </is>
      </c>
      <c r="K10403" s="17" t="n">
        <v>615.66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23.10.2026</t>
        </is>
      </c>
      <c r="D10404" s="15" t="inlineStr">
        <is>
          <t>List Chi Tiết</t>
        </is>
      </c>
      <c r="E10404" s="15" t="n">
        <v>87222</v>
      </c>
      <c r="F10404" s="15" t="inlineStr">
        <is>
          <t>VT-CR-TT-017</t>
        </is>
      </c>
      <c r="G10404" s="15" t="inlineStr">
        <is>
          <t>10726-075 RMG CRANE</t>
        </is>
      </c>
      <c r="H10404" s="15" t="inlineStr">
        <is>
          <t>AA · NGÀY BÀN GIAO</t>
        </is>
      </c>
      <c r="I10404" s="15" t="inlineStr">
        <is>
          <t>26/09/2026</t>
        </is>
      </c>
      <c r="J10404" s="15" t="inlineStr">
        <is>
          <t>26/09/2026</t>
        </is>
      </c>
      <c r="K10404" s="17" t="n">
        <v>18.68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23.10.2026</t>
        </is>
      </c>
      <c r="D10405" s="15" t="inlineStr">
        <is>
          <t>List Chi Tiết</t>
        </is>
      </c>
      <c r="E10405" s="15" t="n">
        <v>87223</v>
      </c>
      <c r="F10405" s="15" t="inlineStr">
        <is>
          <t>VT-CR-TT-017</t>
        </is>
      </c>
      <c r="G10405" s="15" t="inlineStr">
        <is>
          <t>10726-075 RMG CRANE</t>
        </is>
      </c>
      <c r="H10405" s="15" t="inlineStr">
        <is>
          <t>AA · NGÀY BÀN GIAO</t>
        </is>
      </c>
      <c r="I10405" s="15" t="inlineStr">
        <is>
          <t>26/09/2026</t>
        </is>
      </c>
      <c r="J10405" s="15" t="inlineStr">
        <is>
          <t>26/09/2026</t>
        </is>
      </c>
      <c r="K10405" s="17" t="n">
        <v>17.42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23.10.2026</t>
        </is>
      </c>
      <c r="D10406" s="15" t="inlineStr">
        <is>
          <t>List Chi Tiết</t>
        </is>
      </c>
      <c r="E10406" s="15" t="n">
        <v>87224</v>
      </c>
      <c r="F10406" s="15" t="inlineStr">
        <is>
          <t>VT-CR-TT-017</t>
        </is>
      </c>
      <c r="G10406" s="15" t="inlineStr">
        <is>
          <t>10726-075 RMG CRANE</t>
        </is>
      </c>
      <c r="H10406" s="15" t="inlineStr">
        <is>
          <t>AA · NGÀY BÀN GIAO</t>
        </is>
      </c>
      <c r="I10406" s="15" t="inlineStr">
        <is>
          <t>26/09/2026</t>
        </is>
      </c>
      <c r="J10406" s="15" t="inlineStr">
        <is>
          <t>26/09/2026</t>
        </is>
      </c>
      <c r="K10406" s="17" t="n">
        <v>47.28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23.10.2026</t>
        </is>
      </c>
      <c r="D10407" s="15" t="inlineStr">
        <is>
          <t>List Chi Tiết</t>
        </is>
      </c>
      <c r="E10407" s="15" t="n">
        <v>87225</v>
      </c>
      <c r="F10407" s="15" t="inlineStr">
        <is>
          <t>VT-CR-TT-017</t>
        </is>
      </c>
      <c r="G10407" s="15" t="inlineStr">
        <is>
          <t>10726-075 RMG CRANE</t>
        </is>
      </c>
      <c r="H10407" s="15" t="inlineStr">
        <is>
          <t>AA · NGÀY BÀN GIAO</t>
        </is>
      </c>
      <c r="I10407" s="15" t="inlineStr">
        <is>
          <t>26/09/2026</t>
        </is>
      </c>
      <c r="J10407" s="15" t="inlineStr">
        <is>
          <t>26/09/2026</t>
        </is>
      </c>
      <c r="K10407" s="17" t="n">
        <v>104.38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23.10.2026</t>
        </is>
      </c>
      <c r="D10408" s="15" t="inlineStr">
        <is>
          <t>List Chi Tiết</t>
        </is>
      </c>
      <c r="E10408" s="15" t="n">
        <v>87226</v>
      </c>
      <c r="F10408" s="15" t="inlineStr">
        <is>
          <t>VT-CR-TT-017</t>
        </is>
      </c>
      <c r="G10408" s="15" t="inlineStr">
        <is>
          <t>10726-075 RMG CRANE</t>
        </is>
      </c>
      <c r="H10408" s="15" t="inlineStr">
        <is>
          <t>AA · NGÀY BÀN GIAO</t>
        </is>
      </c>
      <c r="I10408" s="15" t="inlineStr">
        <is>
          <t>26/09/2026</t>
        </is>
      </c>
      <c r="J10408" s="15" t="inlineStr">
        <is>
          <t>26/09/2026</t>
        </is>
      </c>
      <c r="K10408" s="17" t="n">
        <v>614.64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23.10.2026</t>
        </is>
      </c>
      <c r="D10409" s="15" t="inlineStr">
        <is>
          <t>List Chi Tiết</t>
        </is>
      </c>
      <c r="E10409" s="15" t="n">
        <v>87227</v>
      </c>
      <c r="F10409" s="15" t="inlineStr">
        <is>
          <t>VT-CR-TT-017</t>
        </is>
      </c>
      <c r="G10409" s="15" t="inlineStr">
        <is>
          <t>10726-075 RMG CRANE</t>
        </is>
      </c>
      <c r="H10409" s="15" t="inlineStr">
        <is>
          <t>AA · NGÀY BÀN GIAO</t>
        </is>
      </c>
      <c r="I10409" s="15" t="inlineStr">
        <is>
          <t>26/09/2026</t>
        </is>
      </c>
      <c r="J10409" s="15" t="inlineStr">
        <is>
          <t>26/09/2026</t>
        </is>
      </c>
      <c r="K10409" s="17" t="n">
        <v>615.64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23.10.2026</t>
        </is>
      </c>
      <c r="D10410" s="15" t="inlineStr">
        <is>
          <t>List Chi Tiết</t>
        </is>
      </c>
      <c r="E10410" s="15" t="n">
        <v>87228</v>
      </c>
      <c r="F10410" s="15" t="inlineStr">
        <is>
          <t>VT-CR-TT-017</t>
        </is>
      </c>
      <c r="G10410" s="15" t="inlineStr">
        <is>
          <t>10726-075 RMG CRANE</t>
        </is>
      </c>
      <c r="H10410" s="15" t="inlineStr">
        <is>
          <t>AA · NGÀY BÀN GIAO</t>
        </is>
      </c>
      <c r="I10410" s="15" t="inlineStr">
        <is>
          <t>26/09/2026</t>
        </is>
      </c>
      <c r="J10410" s="15" t="inlineStr">
        <is>
          <t>26/09/2026</t>
        </is>
      </c>
      <c r="K10410" s="17" t="n">
        <v>18.68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23.10.2026</t>
        </is>
      </c>
      <c r="D10411" s="15" t="inlineStr">
        <is>
          <t>List Chi Tiết</t>
        </is>
      </c>
      <c r="E10411" s="15" t="n">
        <v>87229</v>
      </c>
      <c r="F10411" s="15" t="inlineStr">
        <is>
          <t>VT-CR-TT-017</t>
        </is>
      </c>
      <c r="G10411" s="15" t="inlineStr">
        <is>
          <t>10726-075 RMG CRANE</t>
        </is>
      </c>
      <c r="H10411" s="15" t="inlineStr">
        <is>
          <t>AA · NGÀY BÀN GIAO</t>
        </is>
      </c>
      <c r="I10411" s="15" t="inlineStr">
        <is>
          <t>26/09/2026</t>
        </is>
      </c>
      <c r="J10411" s="15" t="inlineStr">
        <is>
          <t>26/09/2026</t>
        </is>
      </c>
      <c r="K10411" s="17" t="n">
        <v>3.33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23.10.2026</t>
        </is>
      </c>
      <c r="D10412" s="15" t="inlineStr">
        <is>
          <t>List Chi Tiết</t>
        </is>
      </c>
      <c r="E10412" s="15" t="n">
        <v>87230</v>
      </c>
      <c r="F10412" s="15" t="inlineStr">
        <is>
          <t>VT-CR-TT-017</t>
        </is>
      </c>
      <c r="G10412" s="15" t="inlineStr">
        <is>
          <t>10726-075 RMG CRANE</t>
        </is>
      </c>
      <c r="H10412" s="15" t="inlineStr">
        <is>
          <t>AA · NGÀY BÀN GIAO</t>
        </is>
      </c>
      <c r="I10412" s="15" t="inlineStr">
        <is>
          <t>26/09/2026</t>
        </is>
      </c>
      <c r="J10412" s="15" t="inlineStr">
        <is>
          <t>26/09/2026</t>
        </is>
      </c>
      <c r="K10412" s="17" t="n">
        <v>0.1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23.10.2026</t>
        </is>
      </c>
      <c r="D10413" s="15" t="inlineStr">
        <is>
          <t>List Chi Tiết</t>
        </is>
      </c>
      <c r="E10413" s="15" t="n">
        <v>87231</v>
      </c>
      <c r="F10413" s="15" t="inlineStr">
        <is>
          <t>VT-CR-TT-017</t>
        </is>
      </c>
      <c r="G10413" s="15" t="inlineStr">
        <is>
          <t>10726-075 RMG CRANE</t>
        </is>
      </c>
      <c r="H10413" s="15" t="inlineStr">
        <is>
          <t>AA · NGÀY BÀN GIAO</t>
        </is>
      </c>
      <c r="I10413" s="15" t="inlineStr">
        <is>
          <t>26/09/2026</t>
        </is>
      </c>
      <c r="J10413" s="15" t="inlineStr">
        <is>
          <t>26/09/2026</t>
        </is>
      </c>
      <c r="K10413" s="17" t="n">
        <v>0.1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23.10.2026</t>
        </is>
      </c>
      <c r="D10414" s="15" t="inlineStr">
        <is>
          <t>List Chi Tiết</t>
        </is>
      </c>
      <c r="E10414" s="15" t="n">
        <v>87232</v>
      </c>
      <c r="F10414" s="15" t="inlineStr">
        <is>
          <t>VT-CR-TT-017</t>
        </is>
      </c>
      <c r="G10414" s="15" t="inlineStr">
        <is>
          <t>10726-075 RMG CRANE</t>
        </is>
      </c>
      <c r="H10414" s="15" t="inlineStr">
        <is>
          <t>AA · NGÀY BÀN GIAO</t>
        </is>
      </c>
      <c r="I10414" s="15" t="inlineStr">
        <is>
          <t>26/09/2026</t>
        </is>
      </c>
      <c r="J10414" s="15" t="inlineStr">
        <is>
          <t>26/09/2026</t>
        </is>
      </c>
      <c r="K10414" s="17" t="n">
        <v>3.52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23.10.2026</t>
        </is>
      </c>
      <c r="D10415" s="15" t="inlineStr">
        <is>
          <t>List Chi Tiết</t>
        </is>
      </c>
      <c r="E10415" s="15" t="n">
        <v>87252</v>
      </c>
      <c r="F10415" s="15" t="inlineStr">
        <is>
          <t>VT-CR-TT-017</t>
        </is>
      </c>
      <c r="G10415" s="15" t="inlineStr">
        <is>
          <t>10726-075 RMG CRANE</t>
        </is>
      </c>
      <c r="H10415" s="15" t="inlineStr">
        <is>
          <t>AA · NGÀY BÀN GIAO</t>
        </is>
      </c>
      <c r="I10415" s="15" t="inlineStr">
        <is>
          <t>26/09/2026</t>
        </is>
      </c>
      <c r="J10415" s="15" t="inlineStr">
        <is>
          <t>26/09/2026</t>
        </is>
      </c>
      <c r="K10415" s="17" t="n">
        <v>61.9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23.10.2026</t>
        </is>
      </c>
      <c r="D10416" s="15" t="inlineStr">
        <is>
          <t>List Chi Tiết</t>
        </is>
      </c>
      <c r="E10416" s="15" t="n">
        <v>87253</v>
      </c>
      <c r="F10416" s="15" t="inlineStr">
        <is>
          <t>VT-CR-TT-017</t>
        </is>
      </c>
      <c r="G10416" s="15" t="inlineStr">
        <is>
          <t>10726-075 RMG CRANE</t>
        </is>
      </c>
      <c r="H10416" s="15" t="inlineStr">
        <is>
          <t>AA · NGÀY BÀN GIAO</t>
        </is>
      </c>
      <c r="I10416" s="15" t="inlineStr">
        <is>
          <t>26/09/2026</t>
        </is>
      </c>
      <c r="J10416" s="15" t="inlineStr">
        <is>
          <t>26/09/2026</t>
        </is>
      </c>
      <c r="K10416" s="17" t="n">
        <v>1.16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23.10.2026</t>
        </is>
      </c>
      <c r="D10417" s="15" t="inlineStr">
        <is>
          <t>List Chi Tiết</t>
        </is>
      </c>
      <c r="E10417" s="15" t="n">
        <v>87254</v>
      </c>
      <c r="F10417" s="15" t="inlineStr">
        <is>
          <t>VT-CR-TT-017</t>
        </is>
      </c>
      <c r="G10417" s="15" t="inlineStr">
        <is>
          <t>10726-075 RMG CRANE</t>
        </is>
      </c>
      <c r="H10417" s="15" t="inlineStr">
        <is>
          <t>AA · NGÀY BÀN GIAO</t>
        </is>
      </c>
      <c r="I10417" s="15" t="inlineStr">
        <is>
          <t>26/09/2026</t>
        </is>
      </c>
      <c r="J10417" s="15" t="inlineStr">
        <is>
          <t>26/09/2026</t>
        </is>
      </c>
      <c r="K10417" s="17" t="n">
        <v>41.18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23.10.2026</t>
        </is>
      </c>
      <c r="D10418" s="15" t="inlineStr">
        <is>
          <t>List Chi Tiết</t>
        </is>
      </c>
      <c r="E10418" s="15" t="n">
        <v>87255</v>
      </c>
      <c r="F10418" s="15" t="inlineStr">
        <is>
          <t>VT-CR-TT-017</t>
        </is>
      </c>
      <c r="G10418" s="15" t="inlineStr">
        <is>
          <t>10726-075 RMG CRANE</t>
        </is>
      </c>
      <c r="H10418" s="15" t="inlineStr">
        <is>
          <t>AA · NGÀY BÀN GIAO</t>
        </is>
      </c>
      <c r="I10418" s="15" t="inlineStr">
        <is>
          <t>26/09/2026</t>
        </is>
      </c>
      <c r="J10418" s="15" t="inlineStr">
        <is>
          <t>26/09/2026</t>
        </is>
      </c>
      <c r="K10418" s="17" t="n">
        <v>81.3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23.10.2026</t>
        </is>
      </c>
      <c r="D10419" s="15" t="inlineStr">
        <is>
          <t>List Chi Tiết</t>
        </is>
      </c>
      <c r="E10419" s="15" t="n">
        <v>87256</v>
      </c>
      <c r="F10419" s="15" t="inlineStr">
        <is>
          <t>VT-CR-TT-017</t>
        </is>
      </c>
      <c r="G10419" s="15" t="inlineStr">
        <is>
          <t>10726-075 RMG CRANE</t>
        </is>
      </c>
      <c r="H10419" s="15" t="inlineStr">
        <is>
          <t>AA · NGÀY BÀN GIAO</t>
        </is>
      </c>
      <c r="I10419" s="15" t="inlineStr">
        <is>
          <t>26/09/2026</t>
        </is>
      </c>
      <c r="J10419" s="15" t="inlineStr">
        <is>
          <t>26/09/2026</t>
        </is>
      </c>
      <c r="K10419" s="17" t="n">
        <v>61.9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23.10.2026</t>
        </is>
      </c>
      <c r="D10420" s="15" t="inlineStr">
        <is>
          <t>List Chi Tiết</t>
        </is>
      </c>
      <c r="E10420" s="15" t="n">
        <v>87257</v>
      </c>
      <c r="F10420" s="15" t="inlineStr">
        <is>
          <t>VT-CR-TT-017</t>
        </is>
      </c>
      <c r="G10420" s="15" t="inlineStr">
        <is>
          <t>10726-075 RMG CRANE</t>
        </is>
      </c>
      <c r="H10420" s="15" t="inlineStr">
        <is>
          <t>AA · NGÀY BÀN GIAO</t>
        </is>
      </c>
      <c r="I10420" s="15" t="inlineStr">
        <is>
          <t>26/09/2026</t>
        </is>
      </c>
      <c r="J10420" s="15" t="inlineStr">
        <is>
          <t>26/09/2026</t>
        </is>
      </c>
      <c r="K10420" s="17" t="n">
        <v>104.35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23.10.2026</t>
        </is>
      </c>
      <c r="D10421" s="15" t="inlineStr">
        <is>
          <t>List Chi Tiết</t>
        </is>
      </c>
      <c r="E10421" s="15" t="n">
        <v>87258</v>
      </c>
      <c r="F10421" s="15" t="inlineStr">
        <is>
          <t>VT-CR-TT-017</t>
        </is>
      </c>
      <c r="G10421" s="15" t="inlineStr">
        <is>
          <t>10726-075 RMG CRANE</t>
        </is>
      </c>
      <c r="H10421" s="15" t="inlineStr">
        <is>
          <t>AA · NGÀY BÀN GIAO</t>
        </is>
      </c>
      <c r="I10421" s="15" t="inlineStr">
        <is>
          <t>26/09/2026</t>
        </is>
      </c>
      <c r="J10421" s="15" t="inlineStr">
        <is>
          <t>26/09/2026</t>
        </is>
      </c>
      <c r="K10421" s="17" t="n">
        <v>52.93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23.10.2026</t>
        </is>
      </c>
      <c r="D10422" s="15" t="inlineStr">
        <is>
          <t>List Chi Tiết</t>
        </is>
      </c>
      <c r="E10422" s="15" t="n">
        <v>87259</v>
      </c>
      <c r="F10422" s="15" t="inlineStr">
        <is>
          <t>VT-CR-TT-017</t>
        </is>
      </c>
      <c r="G10422" s="15" t="inlineStr">
        <is>
          <t>10726-075 RMG CRANE</t>
        </is>
      </c>
      <c r="H10422" s="15" t="inlineStr">
        <is>
          <t>AA · NGÀY BÀN GIAO</t>
        </is>
      </c>
      <c r="I10422" s="15" t="inlineStr">
        <is>
          <t>26/09/2026</t>
        </is>
      </c>
      <c r="J10422" s="15" t="inlineStr">
        <is>
          <t>26/09/2026</t>
        </is>
      </c>
      <c r="K10422" s="17" t="n">
        <v>47.27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23.10.2026</t>
        </is>
      </c>
      <c r="D10423" s="15" t="inlineStr">
        <is>
          <t>List Chi Tiết</t>
        </is>
      </c>
      <c r="E10423" s="15" t="n">
        <v>87260</v>
      </c>
      <c r="F10423" s="15" t="inlineStr">
        <is>
          <t>VT-CR-TT-017</t>
        </is>
      </c>
      <c r="G10423" s="15" t="inlineStr">
        <is>
          <t>10726-075 RMG CRANE</t>
        </is>
      </c>
      <c r="H10423" s="15" t="inlineStr">
        <is>
          <t>AA · NGÀY BÀN GIAO</t>
        </is>
      </c>
      <c r="I10423" s="15" t="inlineStr">
        <is>
          <t>26/09/2026</t>
        </is>
      </c>
      <c r="J10423" s="15" t="inlineStr">
        <is>
          <t>26/09/2026</t>
        </is>
      </c>
      <c r="K10423" s="17" t="n">
        <v>3.33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23.10.2026</t>
        </is>
      </c>
      <c r="D10424" s="15" t="inlineStr">
        <is>
          <t>List Chi Tiết</t>
        </is>
      </c>
      <c r="E10424" s="15" t="n">
        <v>87261</v>
      </c>
      <c r="F10424" s="15" t="inlineStr">
        <is>
          <t>VT-CR-TT-017</t>
        </is>
      </c>
      <c r="G10424" s="15" t="inlineStr">
        <is>
          <t>10726-075 RMG CRANE</t>
        </is>
      </c>
      <c r="H10424" s="15" t="inlineStr">
        <is>
          <t>AA · NGÀY BÀN GIAO</t>
        </is>
      </c>
      <c r="I10424" s="15" t="inlineStr">
        <is>
          <t>26/09/2026</t>
        </is>
      </c>
      <c r="J10424" s="15" t="inlineStr">
        <is>
          <t>26/09/2026</t>
        </is>
      </c>
      <c r="K10424" s="17" t="n">
        <v>18.98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23.10.2026</t>
        </is>
      </c>
      <c r="D10425" s="15" t="inlineStr">
        <is>
          <t>List Chi Tiết</t>
        </is>
      </c>
      <c r="E10425" s="15" t="n">
        <v>87262</v>
      </c>
      <c r="F10425" s="15" t="inlineStr">
        <is>
          <t>VT-CR-TT-017</t>
        </is>
      </c>
      <c r="G10425" s="15" t="inlineStr">
        <is>
          <t>10726-075 RMG CRANE</t>
        </is>
      </c>
      <c r="H10425" s="15" t="inlineStr">
        <is>
          <t>AA · NGÀY BÀN GIAO</t>
        </is>
      </c>
      <c r="I10425" s="15" t="inlineStr">
        <is>
          <t>26/09/2026</t>
        </is>
      </c>
      <c r="J10425" s="15" t="inlineStr">
        <is>
          <t>26/09/2026</t>
        </is>
      </c>
      <c r="K10425" s="17" t="n">
        <v>18.98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23.10.2026</t>
        </is>
      </c>
      <c r="D10426" s="15" t="inlineStr">
        <is>
          <t>List Chi Tiết</t>
        </is>
      </c>
      <c r="E10426" s="15" t="n">
        <v>87263</v>
      </c>
      <c r="F10426" s="15" t="inlineStr">
        <is>
          <t>VT-CR-TT-017</t>
        </is>
      </c>
      <c r="G10426" s="15" t="inlineStr">
        <is>
          <t>10726-075 RMG CRANE</t>
        </is>
      </c>
      <c r="H10426" s="15" t="inlineStr">
        <is>
          <t>AA · NGÀY BÀN GIAO</t>
        </is>
      </c>
      <c r="I10426" s="15" t="inlineStr">
        <is>
          <t>26/09/2026</t>
        </is>
      </c>
      <c r="J10426" s="15" t="inlineStr">
        <is>
          <t>26/09/2026</t>
        </is>
      </c>
      <c r="K10426" s="17" t="n">
        <v>18.98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23.10.2026</t>
        </is>
      </c>
      <c r="D10427" s="15" t="inlineStr">
        <is>
          <t>List Chi Tiết</t>
        </is>
      </c>
      <c r="E10427" s="15" t="n">
        <v>87264</v>
      </c>
      <c r="F10427" s="15" t="inlineStr">
        <is>
          <t>VT-CR-TT-017</t>
        </is>
      </c>
      <c r="G10427" s="15" t="inlineStr">
        <is>
          <t>10726-075 RMG CRANE</t>
        </is>
      </c>
      <c r="H10427" s="15" t="inlineStr">
        <is>
          <t>AA · NGÀY BÀN GIAO</t>
        </is>
      </c>
      <c r="I10427" s="15" t="inlineStr">
        <is>
          <t>26/09/2026</t>
        </is>
      </c>
      <c r="J10427" s="15" t="inlineStr">
        <is>
          <t>26/09/2026</t>
        </is>
      </c>
      <c r="K10427" s="17" t="n">
        <v>1580.17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23.10.2026</t>
        </is>
      </c>
      <c r="D10428" s="15" t="inlineStr">
        <is>
          <t>List Chi Tiết</t>
        </is>
      </c>
      <c r="E10428" s="15" t="n">
        <v>87265</v>
      </c>
      <c r="F10428" s="15" t="inlineStr">
        <is>
          <t>VT-CR-TT-017</t>
        </is>
      </c>
      <c r="G10428" s="15" t="inlineStr">
        <is>
          <t>10726-075 RMG CRANE</t>
        </is>
      </c>
      <c r="H10428" s="15" t="inlineStr">
        <is>
          <t>AA · NGÀY BÀN GIAO</t>
        </is>
      </c>
      <c r="I10428" s="15" t="inlineStr">
        <is>
          <t>26/09/2026</t>
        </is>
      </c>
      <c r="J10428" s="15" t="inlineStr">
        <is>
          <t>26/09/2026</t>
        </is>
      </c>
      <c r="K10428" s="17" t="n">
        <v>16.21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23.10.2026</t>
        </is>
      </c>
      <c r="D10429" s="15" t="inlineStr">
        <is>
          <t>List Chi Tiết</t>
        </is>
      </c>
      <c r="E10429" s="15" t="n">
        <v>87266</v>
      </c>
      <c r="F10429" s="15" t="inlineStr">
        <is>
          <t>VT-CR-TT-017</t>
        </is>
      </c>
      <c r="G10429" s="15" t="inlineStr">
        <is>
          <t>10726-075 RMG CRANE</t>
        </is>
      </c>
      <c r="H10429" s="15" t="inlineStr">
        <is>
          <t>AA · NGÀY BÀN GIAO</t>
        </is>
      </c>
      <c r="I10429" s="15" t="inlineStr">
        <is>
          <t>26/09/2026</t>
        </is>
      </c>
      <c r="J10429" s="15" t="inlineStr">
        <is>
          <t>26/09/2026</t>
        </is>
      </c>
      <c r="K10429" s="17" t="n">
        <v>3.52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23.10.2026</t>
        </is>
      </c>
      <c r="D10430" s="15" t="inlineStr">
        <is>
          <t>List Chi Tiết</t>
        </is>
      </c>
      <c r="E10430" s="15" t="n">
        <v>87267</v>
      </c>
      <c r="F10430" s="15" t="inlineStr">
        <is>
          <t>VT-CR-TT-017</t>
        </is>
      </c>
      <c r="G10430" s="15" t="inlineStr">
        <is>
          <t>10726-075 RMG CRANE</t>
        </is>
      </c>
      <c r="H10430" s="15" t="inlineStr">
        <is>
          <t>AA · NGÀY BÀN GIAO</t>
        </is>
      </c>
      <c r="I10430" s="15" t="inlineStr">
        <is>
          <t>26/09/2026</t>
        </is>
      </c>
      <c r="J10430" s="15" t="inlineStr">
        <is>
          <t>26/09/2026</t>
        </is>
      </c>
      <c r="K10430" s="17" t="n">
        <v>0.49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23.10.2026</t>
        </is>
      </c>
      <c r="D10431" s="15" t="inlineStr">
        <is>
          <t>List Chi Tiết</t>
        </is>
      </c>
      <c r="E10431" s="15" t="n">
        <v>87268</v>
      </c>
      <c r="F10431" s="15" t="inlineStr">
        <is>
          <t>VT-CR-TT-017</t>
        </is>
      </c>
      <c r="G10431" s="15" t="inlineStr">
        <is>
          <t>10726-075 RMG CRANE</t>
        </is>
      </c>
      <c r="H10431" s="15" t="inlineStr">
        <is>
          <t>AA · NGÀY BÀN GIAO</t>
        </is>
      </c>
      <c r="I10431" s="15" t="inlineStr">
        <is>
          <t>26/09/2026</t>
        </is>
      </c>
      <c r="J10431" s="15" t="inlineStr">
        <is>
          <t>26/09/2026</t>
        </is>
      </c>
      <c r="K10431" s="17" t="n">
        <v>0.49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23.10.2026</t>
        </is>
      </c>
      <c r="D10432" s="15" t="inlineStr">
        <is>
          <t>List Chi Tiết</t>
        </is>
      </c>
      <c r="E10432" s="15" t="n">
        <v>87271</v>
      </c>
      <c r="F10432" s="15" t="inlineStr">
        <is>
          <t>VT-CR-TT-017</t>
        </is>
      </c>
      <c r="G10432" s="15" t="inlineStr">
        <is>
          <t>10726-075 RMG CRANE</t>
        </is>
      </c>
      <c r="H10432" s="15" t="inlineStr">
        <is>
          <t>AA · NGÀY BÀN GIAO</t>
        </is>
      </c>
      <c r="I10432" s="15" t="inlineStr">
        <is>
          <t>27/09/2026</t>
        </is>
      </c>
      <c r="J10432" s="15" t="inlineStr">
        <is>
          <t>27/09/2026</t>
        </is>
      </c>
      <c r="K10432" s="17" t="n">
        <v>65.84999999999999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23.10.2026</t>
        </is>
      </c>
      <c r="D10433" s="15" t="inlineStr">
        <is>
          <t>List Chi Tiết</t>
        </is>
      </c>
      <c r="E10433" s="15" t="n">
        <v>87272</v>
      </c>
      <c r="F10433" s="15" t="inlineStr">
        <is>
          <t>VT-CR-TT-017</t>
        </is>
      </c>
      <c r="G10433" s="15" t="inlineStr">
        <is>
          <t>10726-075 RMG CRANE</t>
        </is>
      </c>
      <c r="H10433" s="15" t="inlineStr">
        <is>
          <t>AA · NGÀY BÀN GIAO</t>
        </is>
      </c>
      <c r="I10433" s="15" t="inlineStr">
        <is>
          <t>27/09/2026</t>
        </is>
      </c>
      <c r="J10433" s="15" t="inlineStr">
        <is>
          <t>27/09/2026</t>
        </is>
      </c>
      <c r="K10433" s="17" t="n">
        <v>158.09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23.10.2026</t>
        </is>
      </c>
      <c r="D10434" s="15" t="inlineStr">
        <is>
          <t>List Chi Tiết</t>
        </is>
      </c>
      <c r="E10434" s="15" t="n">
        <v>87273</v>
      </c>
      <c r="F10434" s="15" t="inlineStr">
        <is>
          <t>VT-CR-TT-017</t>
        </is>
      </c>
      <c r="G10434" s="15" t="inlineStr">
        <is>
          <t>10726-075 RMG CRANE</t>
        </is>
      </c>
      <c r="H10434" s="15" t="inlineStr">
        <is>
          <t>AA · NGÀY BÀN GIAO</t>
        </is>
      </c>
      <c r="I10434" s="15" t="inlineStr">
        <is>
          <t>27/09/2026</t>
        </is>
      </c>
      <c r="J10434" s="15" t="inlineStr">
        <is>
          <t>27/09/2026</t>
        </is>
      </c>
      <c r="K10434" s="17" t="n">
        <v>65.84999999999999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23.10.2026</t>
        </is>
      </c>
      <c r="D10435" s="15" t="inlineStr">
        <is>
          <t>List Chi Tiết</t>
        </is>
      </c>
      <c r="E10435" s="15" t="n">
        <v>87282</v>
      </c>
      <c r="F10435" s="15" t="inlineStr">
        <is>
          <t>VT-CR-TT-017</t>
        </is>
      </c>
      <c r="G10435" s="15" t="inlineStr">
        <is>
          <t>10726-075 RMG CRANE</t>
        </is>
      </c>
      <c r="H10435" s="15" t="inlineStr">
        <is>
          <t>AA · NGÀY BÀN GIAO</t>
        </is>
      </c>
      <c r="I10435" s="15" t="inlineStr">
        <is>
          <t>27/09/2026</t>
        </is>
      </c>
      <c r="J10435" s="15" t="inlineStr">
        <is>
          <t>27/09/2026</t>
        </is>
      </c>
      <c r="K10435" s="17" t="n">
        <v>237.09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23.10.2026</t>
        </is>
      </c>
      <c r="D10436" s="15" t="inlineStr">
        <is>
          <t>List Chi Tiết</t>
        </is>
      </c>
      <c r="E10436" s="15" t="n">
        <v>87283</v>
      </c>
      <c r="F10436" s="15" t="inlineStr">
        <is>
          <t>VT-CR-TT-017</t>
        </is>
      </c>
      <c r="G10436" s="15" t="inlineStr">
        <is>
          <t>10726-075 RMG CRANE</t>
        </is>
      </c>
      <c r="H10436" s="15" t="inlineStr">
        <is>
          <t>AA · NGÀY BÀN GIAO</t>
        </is>
      </c>
      <c r="I10436" s="15" t="inlineStr">
        <is>
          <t>27/09/2026</t>
        </is>
      </c>
      <c r="J10436" s="15" t="inlineStr">
        <is>
          <t>27/09/2026</t>
        </is>
      </c>
      <c r="K10436" s="17" t="n">
        <v>611.4400000000001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23.10.2026</t>
        </is>
      </c>
      <c r="D10437" s="15" t="inlineStr">
        <is>
          <t>List Chi Tiết</t>
        </is>
      </c>
      <c r="E10437" s="15" t="n">
        <v>87284</v>
      </c>
      <c r="F10437" s="15" t="inlineStr">
        <is>
          <t>VT-CR-TT-017</t>
        </is>
      </c>
      <c r="G10437" s="15" t="inlineStr">
        <is>
          <t>10726-075 RMG CRANE</t>
        </is>
      </c>
      <c r="H10437" s="15" t="inlineStr">
        <is>
          <t>AA · NGÀY BÀN GIAO</t>
        </is>
      </c>
      <c r="I10437" s="15" t="inlineStr">
        <is>
          <t>27/09/2026</t>
        </is>
      </c>
      <c r="J10437" s="15" t="inlineStr">
        <is>
          <t>27/09/2026</t>
        </is>
      </c>
      <c r="K10437" s="17" t="n">
        <v>78.97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23.10.2026</t>
        </is>
      </c>
      <c r="D10438" s="15" t="inlineStr">
        <is>
          <t>List Chi Tiết</t>
        </is>
      </c>
      <c r="E10438" s="15" t="n">
        <v>87285</v>
      </c>
      <c r="F10438" s="15" t="inlineStr">
        <is>
          <t>VT-CR-TT-017</t>
        </is>
      </c>
      <c r="G10438" s="15" t="inlineStr">
        <is>
          <t>10726-075 RMG CRANE</t>
        </is>
      </c>
      <c r="H10438" s="15" t="inlineStr">
        <is>
          <t>AA · NGÀY BÀN GIAO</t>
        </is>
      </c>
      <c r="I10438" s="15" t="inlineStr">
        <is>
          <t>27/09/2026</t>
        </is>
      </c>
      <c r="J10438" s="15" t="inlineStr">
        <is>
          <t>27/09/2026</t>
        </is>
      </c>
      <c r="K10438" s="17" t="n">
        <v>63.62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23.10.2026</t>
        </is>
      </c>
      <c r="D10439" s="15" t="inlineStr">
        <is>
          <t>List Chi Tiết</t>
        </is>
      </c>
      <c r="E10439" s="15" t="n">
        <v>87286</v>
      </c>
      <c r="F10439" s="15" t="inlineStr">
        <is>
          <t>VT-CR-TT-017</t>
        </is>
      </c>
      <c r="G10439" s="15" t="inlineStr">
        <is>
          <t>10726-075 RMG CRANE</t>
        </is>
      </c>
      <c r="H10439" s="15" t="inlineStr">
        <is>
          <t>AA · NGÀY BÀN GIAO</t>
        </is>
      </c>
      <c r="I10439" s="15" t="inlineStr">
        <is>
          <t>27/09/2026</t>
        </is>
      </c>
      <c r="J10439" s="15" t="inlineStr">
        <is>
          <t>27/09/2026</t>
        </is>
      </c>
      <c r="K10439" s="17" t="n">
        <v>474.18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23.10.2026</t>
        </is>
      </c>
      <c r="D10440" s="15" t="inlineStr">
        <is>
          <t>List Chi Tiết</t>
        </is>
      </c>
      <c r="E10440" s="15" t="n">
        <v>87287</v>
      </c>
      <c r="F10440" s="15" t="inlineStr">
        <is>
          <t>VT-CR-TT-017</t>
        </is>
      </c>
      <c r="G10440" s="15" t="inlineStr">
        <is>
          <t>10726-075 RMG CRANE</t>
        </is>
      </c>
      <c r="H10440" s="15" t="inlineStr">
        <is>
          <t>AA · NGÀY BÀN GIAO</t>
        </is>
      </c>
      <c r="I10440" s="15" t="inlineStr">
        <is>
          <t>27/09/2026</t>
        </is>
      </c>
      <c r="J10440" s="15" t="inlineStr">
        <is>
          <t>27/09/2026</t>
        </is>
      </c>
      <c r="K10440" s="17" t="n">
        <v>611.4400000000001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23.10.2026</t>
        </is>
      </c>
      <c r="D10441" s="15" t="inlineStr">
        <is>
          <t>List Chi Tiết</t>
        </is>
      </c>
      <c r="E10441" s="15" t="n">
        <v>87288</v>
      </c>
      <c r="F10441" s="15" t="inlineStr">
        <is>
          <t>VT-CR-TT-017</t>
        </is>
      </c>
      <c r="G10441" s="15" t="inlineStr">
        <is>
          <t>10726-075 RMG CRANE</t>
        </is>
      </c>
      <c r="H10441" s="15" t="inlineStr">
        <is>
          <t>AA · NGÀY BÀN GIAO</t>
        </is>
      </c>
      <c r="I10441" s="15" t="inlineStr">
        <is>
          <t>27/09/2026</t>
        </is>
      </c>
      <c r="J10441" s="15" t="inlineStr">
        <is>
          <t>27/09/2026</t>
        </is>
      </c>
      <c r="K10441" s="17" t="n">
        <v>564.47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23.10.2026</t>
        </is>
      </c>
      <c r="D10442" s="15" t="inlineStr">
        <is>
          <t>List Chi Tiết</t>
        </is>
      </c>
      <c r="E10442" s="15" t="n">
        <v>87291</v>
      </c>
      <c r="F10442" s="15" t="inlineStr">
        <is>
          <t>VT-CR-TT-017</t>
        </is>
      </c>
      <c r="G10442" s="15" t="inlineStr">
        <is>
          <t>10726-075 RMG CRANE</t>
        </is>
      </c>
      <c r="H10442" s="15" t="inlineStr">
        <is>
          <t>AA · NGÀY BÀN GIAO</t>
        </is>
      </c>
      <c r="I10442" s="15" t="inlineStr">
        <is>
          <t>27/09/2026</t>
        </is>
      </c>
      <c r="J10442" s="15" t="inlineStr">
        <is>
          <t>27/09/2026</t>
        </is>
      </c>
      <c r="K10442" s="17" t="n">
        <v>43.56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23.10.2026</t>
        </is>
      </c>
      <c r="D10443" s="15" t="inlineStr">
        <is>
          <t>List Chi Tiết</t>
        </is>
      </c>
      <c r="E10443" s="15" t="n">
        <v>87292</v>
      </c>
      <c r="F10443" s="15" t="inlineStr">
        <is>
          <t>VT-CR-TT-017</t>
        </is>
      </c>
      <c r="G10443" s="15" t="inlineStr">
        <is>
          <t>10726-075 RMG CRANE</t>
        </is>
      </c>
      <c r="H10443" s="15" t="inlineStr">
        <is>
          <t>AA · NGÀY BÀN GIAO</t>
        </is>
      </c>
      <c r="I10443" s="15" t="inlineStr">
        <is>
          <t>27/09/2026</t>
        </is>
      </c>
      <c r="J10443" s="15" t="inlineStr">
        <is>
          <t>27/09/2026</t>
        </is>
      </c>
      <c r="K10443" s="17" t="n">
        <v>43.56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23.10.2026</t>
        </is>
      </c>
      <c r="D10444" s="15" t="inlineStr">
        <is>
          <t>List Chi Tiết</t>
        </is>
      </c>
      <c r="E10444" s="15" t="n">
        <v>87293</v>
      </c>
      <c r="F10444" s="15" t="inlineStr">
        <is>
          <t>VT-CR-TT-017</t>
        </is>
      </c>
      <c r="G10444" s="15" t="inlineStr">
        <is>
          <t>10726-075 RMG CRANE</t>
        </is>
      </c>
      <c r="H10444" s="15" t="inlineStr">
        <is>
          <t>AA · NGÀY BÀN GIAO</t>
        </is>
      </c>
      <c r="I10444" s="15" t="inlineStr">
        <is>
          <t>27/09/2026</t>
        </is>
      </c>
      <c r="J10444" s="15" t="inlineStr">
        <is>
          <t>27/09/2026</t>
        </is>
      </c>
      <c r="K10444" s="17" t="n">
        <v>4.87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23.10.2026</t>
        </is>
      </c>
      <c r="D10445" s="15" t="inlineStr">
        <is>
          <t>List Chi Tiết</t>
        </is>
      </c>
      <c r="E10445" s="15" t="n">
        <v>87294</v>
      </c>
      <c r="F10445" s="15" t="inlineStr">
        <is>
          <t>VT-CR-TT-017</t>
        </is>
      </c>
      <c r="G10445" s="15" t="inlineStr">
        <is>
          <t>10726-075 RMG CRANE</t>
        </is>
      </c>
      <c r="H10445" s="15" t="inlineStr">
        <is>
          <t>AA · NGÀY BÀN GIAO</t>
        </is>
      </c>
      <c r="I10445" s="15" t="inlineStr">
        <is>
          <t>27/09/2026</t>
        </is>
      </c>
      <c r="J10445" s="15" t="inlineStr">
        <is>
          <t>27/09/2026</t>
        </is>
      </c>
      <c r="K10445" s="17" t="n">
        <v>9.880000000000001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23.10.2026</t>
        </is>
      </c>
      <c r="D10446" s="15" t="inlineStr">
        <is>
          <t>List Chi Tiết</t>
        </is>
      </c>
      <c r="E10446" s="15" t="n">
        <v>87295</v>
      </c>
      <c r="F10446" s="15" t="inlineStr">
        <is>
          <t>VT-CR-TT-017</t>
        </is>
      </c>
      <c r="G10446" s="15" t="inlineStr">
        <is>
          <t>10726-075 RMG CRANE</t>
        </is>
      </c>
      <c r="H10446" s="15" t="inlineStr">
        <is>
          <t>AA · NGÀY BÀN GIAO</t>
        </is>
      </c>
      <c r="I10446" s="15" t="inlineStr">
        <is>
          <t>27/09/2026</t>
        </is>
      </c>
      <c r="J10446" s="15" t="inlineStr">
        <is>
          <t>27/09/2026</t>
        </is>
      </c>
      <c r="K10446" s="17" t="n">
        <v>9.880000000000001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23.10.2026</t>
        </is>
      </c>
      <c r="D10447" s="15" t="inlineStr">
        <is>
          <t>List Chi Tiết</t>
        </is>
      </c>
      <c r="E10447" s="15" t="n">
        <v>87296</v>
      </c>
      <c r="F10447" s="15" t="inlineStr">
        <is>
          <t>VT-CR-TT-017</t>
        </is>
      </c>
      <c r="G10447" s="15" t="inlineStr">
        <is>
          <t>10726-075 RMG CRANE</t>
        </is>
      </c>
      <c r="H10447" s="15" t="inlineStr">
        <is>
          <t>AA · NGÀY BÀN GIAO</t>
        </is>
      </c>
      <c r="I10447" s="15" t="inlineStr">
        <is>
          <t>27/09/2026</t>
        </is>
      </c>
      <c r="J10447" s="15" t="inlineStr">
        <is>
          <t>27/09/2026</t>
        </is>
      </c>
      <c r="K10447" s="17" t="n">
        <v>118.69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23.10.2026</t>
        </is>
      </c>
      <c r="D10448" s="15" t="inlineStr">
        <is>
          <t>List Chi Tiết</t>
        </is>
      </c>
      <c r="E10448" s="15" t="n">
        <v>87297</v>
      </c>
      <c r="F10448" s="15" t="inlineStr">
        <is>
          <t>VT-CR-TT-017</t>
        </is>
      </c>
      <c r="G10448" s="15" t="inlineStr">
        <is>
          <t>10726-075 RMG CRANE</t>
        </is>
      </c>
      <c r="H10448" s="15" t="inlineStr">
        <is>
          <t>AA · NGÀY BÀN GIAO</t>
        </is>
      </c>
      <c r="I10448" s="15" t="inlineStr">
        <is>
          <t>27/09/2026</t>
        </is>
      </c>
      <c r="J10448" s="15" t="inlineStr">
        <is>
          <t>27/09/2026</t>
        </is>
      </c>
      <c r="K10448" s="17" t="n">
        <v>9.880000000000001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23.10.2026</t>
        </is>
      </c>
      <c r="D10449" s="15" t="inlineStr">
        <is>
          <t>List Chi Tiết</t>
        </is>
      </c>
      <c r="E10449" s="15" t="n">
        <v>87298</v>
      </c>
      <c r="F10449" s="15" t="inlineStr">
        <is>
          <t>VT-CR-TT-017</t>
        </is>
      </c>
      <c r="G10449" s="15" t="inlineStr">
        <is>
          <t>10726-075 RMG CRANE</t>
        </is>
      </c>
      <c r="H10449" s="15" t="inlineStr">
        <is>
          <t>AA · NGÀY BÀN GIAO</t>
        </is>
      </c>
      <c r="I10449" s="15" t="inlineStr">
        <is>
          <t>27/09/2026</t>
        </is>
      </c>
      <c r="J10449" s="15" t="inlineStr">
        <is>
          <t>27/09/2026</t>
        </is>
      </c>
      <c r="K10449" s="17" t="n">
        <v>118.69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23.10.2026</t>
        </is>
      </c>
      <c r="D10450" s="15" t="inlineStr">
        <is>
          <t>List Chi Tiết</t>
        </is>
      </c>
      <c r="E10450" s="15" t="n">
        <v>87299</v>
      </c>
      <c r="F10450" s="15" t="inlineStr">
        <is>
          <t>VT-CR-TT-017</t>
        </is>
      </c>
      <c r="G10450" s="15" t="inlineStr">
        <is>
          <t>10726-075 RMG CRANE</t>
        </is>
      </c>
      <c r="H10450" s="15" t="inlineStr">
        <is>
          <t>AA · NGÀY BÀN GIAO</t>
        </is>
      </c>
      <c r="I10450" s="15" t="inlineStr">
        <is>
          <t>27/09/2026</t>
        </is>
      </c>
      <c r="J10450" s="15" t="inlineStr">
        <is>
          <t>27/09/2026</t>
        </is>
      </c>
      <c r="K10450" s="17" t="n">
        <v>9.880000000000001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23.10.2026</t>
        </is>
      </c>
      <c r="D10451" s="15" t="inlineStr">
        <is>
          <t>List Chi Tiết</t>
        </is>
      </c>
      <c r="E10451" s="15" t="n">
        <v>87300</v>
      </c>
      <c r="F10451" s="15" t="inlineStr">
        <is>
          <t>VT-CR-TT-017</t>
        </is>
      </c>
      <c r="G10451" s="15" t="inlineStr">
        <is>
          <t>10726-075 RMG CRANE</t>
        </is>
      </c>
      <c r="H10451" s="15" t="inlineStr">
        <is>
          <t>AA · NGÀY BÀN GIAO</t>
        </is>
      </c>
      <c r="I10451" s="15" t="inlineStr">
        <is>
          <t>27/09/2026</t>
        </is>
      </c>
      <c r="J10451" s="15" t="inlineStr">
        <is>
          <t>27/09/2026</t>
        </is>
      </c>
      <c r="K10451" s="17" t="n">
        <v>292.11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23.10.2026</t>
        </is>
      </c>
      <c r="D10452" s="15" t="inlineStr">
        <is>
          <t>List Chi Tiết</t>
        </is>
      </c>
      <c r="E10452" s="15" t="n">
        <v>87301</v>
      </c>
      <c r="F10452" s="15" t="inlineStr">
        <is>
          <t>VT-CR-TT-017</t>
        </is>
      </c>
      <c r="G10452" s="15" t="inlineStr">
        <is>
          <t>10726-075 RMG CRANE</t>
        </is>
      </c>
      <c r="H10452" s="15" t="inlineStr">
        <is>
          <t>AA · NGÀY BÀN GIAO</t>
        </is>
      </c>
      <c r="I10452" s="15" t="inlineStr">
        <is>
          <t>27/09/2026</t>
        </is>
      </c>
      <c r="J10452" s="15" t="inlineStr">
        <is>
          <t>27/09/2026</t>
        </is>
      </c>
      <c r="K10452" s="17" t="n">
        <v>119.62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23.10.2026</t>
        </is>
      </c>
      <c r="D10453" s="15" t="inlineStr">
        <is>
          <t>List Chi Tiết</t>
        </is>
      </c>
      <c r="E10453" s="15" t="n">
        <v>87302</v>
      </c>
      <c r="F10453" s="15" t="inlineStr">
        <is>
          <t>VT-CR-TT-017</t>
        </is>
      </c>
      <c r="G10453" s="15" t="inlineStr">
        <is>
          <t>10726-075 RMG CRANE</t>
        </is>
      </c>
      <c r="H10453" s="15" t="inlineStr">
        <is>
          <t>AA · NGÀY BÀN GIAO</t>
        </is>
      </c>
      <c r="I10453" s="15" t="inlineStr">
        <is>
          <t>27/09/2026</t>
        </is>
      </c>
      <c r="J10453" s="15" t="inlineStr">
        <is>
          <t>27/09/2026</t>
        </is>
      </c>
      <c r="K10453" s="17" t="n">
        <v>73.97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23.10.2026</t>
        </is>
      </c>
      <c r="D10454" s="15" t="inlineStr">
        <is>
          <t>List Chi Tiết</t>
        </is>
      </c>
      <c r="E10454" s="15" t="n">
        <v>87303</v>
      </c>
      <c r="F10454" s="15" t="inlineStr">
        <is>
          <t>VT-CR-TT-017</t>
        </is>
      </c>
      <c r="G10454" s="15" t="inlineStr">
        <is>
          <t>10726-075 RMG CRANE</t>
        </is>
      </c>
      <c r="H10454" s="15" t="inlineStr">
        <is>
          <t>AA · NGÀY BÀN GIAO</t>
        </is>
      </c>
      <c r="I10454" s="15" t="inlineStr">
        <is>
          <t>27/09/2026</t>
        </is>
      </c>
      <c r="J10454" s="15" t="inlineStr">
        <is>
          <t>27/09/2026</t>
        </is>
      </c>
      <c r="K10454" s="17" t="n">
        <v>119.62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23.10.2026</t>
        </is>
      </c>
      <c r="D10455" s="15" t="inlineStr">
        <is>
          <t>List Chi Tiết</t>
        </is>
      </c>
      <c r="E10455" s="15" t="n">
        <v>87304</v>
      </c>
      <c r="F10455" s="15" t="inlineStr">
        <is>
          <t>VT-CR-TT-017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27/09/2026</t>
        </is>
      </c>
      <c r="J10455" s="15" t="inlineStr">
        <is>
          <t>27/09/2026</t>
        </is>
      </c>
      <c r="K10455" s="17" t="n">
        <v>73.97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23.10.2026</t>
        </is>
      </c>
      <c r="D10456" s="15" t="inlineStr">
        <is>
          <t>List Chi Tiết</t>
        </is>
      </c>
      <c r="E10456" s="15" t="n">
        <v>87305</v>
      </c>
      <c r="F10456" s="15" t="inlineStr">
        <is>
          <t>VT-CR-TT-017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27/09/2026</t>
        </is>
      </c>
      <c r="J10456" s="15" t="inlineStr">
        <is>
          <t>27/09/2026</t>
        </is>
      </c>
      <c r="K10456" s="17" t="n">
        <v>363.73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23.10.2026</t>
        </is>
      </c>
      <c r="D10457" s="15" t="inlineStr">
        <is>
          <t>List Chi Tiết</t>
        </is>
      </c>
      <c r="E10457" s="15" t="n">
        <v>87306</v>
      </c>
      <c r="F10457" s="15" t="inlineStr">
        <is>
          <t>VT-CR-TT-017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27/09/2026</t>
        </is>
      </c>
      <c r="J10457" s="15" t="inlineStr">
        <is>
          <t>27/09/2026</t>
        </is>
      </c>
      <c r="K10457" s="17" t="n">
        <v>292.11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23.10.2026</t>
        </is>
      </c>
      <c r="D10458" s="15" t="inlineStr">
        <is>
          <t>List Chi Tiết</t>
        </is>
      </c>
      <c r="E10458" s="15" t="n">
        <v>87307</v>
      </c>
      <c r="F10458" s="15" t="inlineStr">
        <is>
          <t>VT-CR-TT-017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27/09/2026</t>
        </is>
      </c>
      <c r="J10458" s="15" t="inlineStr">
        <is>
          <t>27/09/2026</t>
        </is>
      </c>
      <c r="K10458" s="17" t="n">
        <v>73.91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23.10.2026</t>
        </is>
      </c>
      <c r="D10459" s="15" t="inlineStr">
        <is>
          <t>List Chi Tiết</t>
        </is>
      </c>
      <c r="E10459" s="15" t="n">
        <v>87308</v>
      </c>
      <c r="F10459" s="15" t="inlineStr">
        <is>
          <t>VT-CR-TT-017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27/09/2026</t>
        </is>
      </c>
      <c r="J10459" s="15" t="inlineStr">
        <is>
          <t>27/09/2026</t>
        </is>
      </c>
      <c r="K10459" s="17" t="n">
        <v>73.91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23.10.2026</t>
        </is>
      </c>
      <c r="D10460" s="15" t="inlineStr">
        <is>
          <t>List Chi Tiết</t>
        </is>
      </c>
      <c r="E10460" s="15" t="n">
        <v>87309</v>
      </c>
      <c r="F10460" s="15" t="inlineStr">
        <is>
          <t>VT-CR-TT-017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27/09/2026</t>
        </is>
      </c>
      <c r="J10460" s="15" t="inlineStr">
        <is>
          <t>27/09/2026</t>
        </is>
      </c>
      <c r="K10460" s="17" t="n">
        <v>363.73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23.10.2026</t>
        </is>
      </c>
      <c r="D10461" s="15" t="inlineStr">
        <is>
          <t>List Chi Tiết</t>
        </is>
      </c>
      <c r="E10461" s="15" t="n">
        <v>87310</v>
      </c>
      <c r="F10461" s="15" t="inlineStr">
        <is>
          <t>VT-CR-TT-017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27/09/2026</t>
        </is>
      </c>
      <c r="J10461" s="15" t="inlineStr">
        <is>
          <t>27/09/2026</t>
        </is>
      </c>
      <c r="K10461" s="17" t="n">
        <v>9.15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23.10.2026</t>
        </is>
      </c>
      <c r="D10462" s="15" t="inlineStr">
        <is>
          <t>List Chi Tiết</t>
        </is>
      </c>
      <c r="E10462" s="15" t="n">
        <v>87311</v>
      </c>
      <c r="F10462" s="15" t="inlineStr">
        <is>
          <t>VT-CR-TT-017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27/09/2026</t>
        </is>
      </c>
      <c r="J10462" s="15" t="inlineStr">
        <is>
          <t>27/09/2026</t>
        </is>
      </c>
      <c r="K10462" s="17" t="n">
        <v>101.79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23.10.2026</t>
        </is>
      </c>
      <c r="D10463" s="15" t="inlineStr">
        <is>
          <t>List Chi Tiết</t>
        </is>
      </c>
      <c r="E10463" s="15" t="n">
        <v>87312</v>
      </c>
      <c r="F10463" s="15" t="inlineStr">
        <is>
          <t>VT-CR-TT-017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27/09/2026</t>
        </is>
      </c>
      <c r="J10463" s="15" t="inlineStr">
        <is>
          <t>27/09/2026</t>
        </is>
      </c>
      <c r="K10463" s="17" t="n">
        <v>101.79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23.10.2026</t>
        </is>
      </c>
      <c r="D10464" s="15" t="inlineStr">
        <is>
          <t>List Chi Tiết</t>
        </is>
      </c>
      <c r="E10464" s="15" t="n">
        <v>87313</v>
      </c>
      <c r="F10464" s="15" t="inlineStr">
        <is>
          <t>VT-CR-TT-017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27/09/2026</t>
        </is>
      </c>
      <c r="J10464" s="15" t="inlineStr">
        <is>
          <t>27/09/2026</t>
        </is>
      </c>
      <c r="K10464" s="17" t="n">
        <v>67.61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23.10.2026</t>
        </is>
      </c>
      <c r="D10465" s="15" t="inlineStr">
        <is>
          <t>List Chi Tiết</t>
        </is>
      </c>
      <c r="E10465" s="15" t="n">
        <v>87314</v>
      </c>
      <c r="F10465" s="15" t="inlineStr">
        <is>
          <t>VT-CR-TT-017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27/09/2026</t>
        </is>
      </c>
      <c r="J10465" s="15" t="inlineStr">
        <is>
          <t>27/09/2026</t>
        </is>
      </c>
      <c r="K10465" s="17" t="n">
        <v>4.9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23.10.2026</t>
        </is>
      </c>
      <c r="D10466" s="15" t="inlineStr">
        <is>
          <t>List Chi Tiết</t>
        </is>
      </c>
      <c r="E10466" s="15" t="n">
        <v>87315</v>
      </c>
      <c r="F10466" s="15" t="inlineStr">
        <is>
          <t>VT-CR-TT-017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27/09/2026</t>
        </is>
      </c>
      <c r="J10466" s="15" t="inlineStr">
        <is>
          <t>27/09/2026</t>
        </is>
      </c>
      <c r="K10466" s="17" t="n">
        <v>67.61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23.10.2026</t>
        </is>
      </c>
      <c r="D10467" s="15" t="inlineStr">
        <is>
          <t>List Chi Tiết</t>
        </is>
      </c>
      <c r="E10467" s="15" t="n">
        <v>87363</v>
      </c>
      <c r="F10467" s="15" t="inlineStr">
        <is>
          <t>VT-CR-TT-017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27/09/2026</t>
        </is>
      </c>
      <c r="J10467" s="15" t="inlineStr">
        <is>
          <t>27/09/2026</t>
        </is>
      </c>
      <c r="K10467" s="17" t="n">
        <v>27.25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23.10.2026</t>
        </is>
      </c>
      <c r="D10468" s="15" t="inlineStr">
        <is>
          <t>List Chi Tiết</t>
        </is>
      </c>
      <c r="E10468" s="15" t="n">
        <v>87364</v>
      </c>
      <c r="F10468" s="15" t="inlineStr">
        <is>
          <t>VT-CR-TT-017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27/09/2026</t>
        </is>
      </c>
      <c r="J10468" s="15" t="inlineStr">
        <is>
          <t>27/09/2026</t>
        </is>
      </c>
      <c r="K10468" s="17" t="n">
        <v>11.23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23.10.2026</t>
        </is>
      </c>
      <c r="D10469" s="15" t="inlineStr">
        <is>
          <t>List Chi Tiết</t>
        </is>
      </c>
      <c r="E10469" s="15" t="n">
        <v>87365</v>
      </c>
      <c r="F10469" s="15" t="inlineStr">
        <is>
          <t>VT-CR-TT-017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27/09/2026</t>
        </is>
      </c>
      <c r="J10469" s="15" t="inlineStr">
        <is>
          <t>27/09/2026</t>
        </is>
      </c>
      <c r="K10469" s="17" t="n">
        <v>3.74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23.10.2026</t>
        </is>
      </c>
      <c r="D10470" s="15" t="inlineStr">
        <is>
          <t>List Chi Tiết</t>
        </is>
      </c>
      <c r="E10470" s="15" t="n">
        <v>87366</v>
      </c>
      <c r="F10470" s="15" t="inlineStr">
        <is>
          <t>VT-CR-TT-017</t>
        </is>
      </c>
      <c r="G10470" s="15" t="inlineStr">
        <is>
          <t>10726-075 RMG CRANE</t>
        </is>
      </c>
      <c r="H10470" s="15" t="inlineStr">
        <is>
          <t>AA · NGÀY BÀN GIAO</t>
        </is>
      </c>
      <c r="I10470" s="15" t="inlineStr">
        <is>
          <t>27/09/2026</t>
        </is>
      </c>
      <c r="J10470" s="15" t="inlineStr">
        <is>
          <t>27/09/2026</t>
        </is>
      </c>
      <c r="K10470" s="17" t="n">
        <v>27.25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23.10.2026</t>
        </is>
      </c>
      <c r="D10471" s="15" t="inlineStr">
        <is>
          <t>List Chi Tiết</t>
        </is>
      </c>
      <c r="E10471" s="15" t="n">
        <v>87367</v>
      </c>
      <c r="F10471" s="15" t="inlineStr">
        <is>
          <t>VT-CR-TT-017</t>
        </is>
      </c>
      <c r="G10471" s="15" t="inlineStr">
        <is>
          <t>10726-075 RMG CRANE</t>
        </is>
      </c>
      <c r="H10471" s="15" t="inlineStr">
        <is>
          <t>AA · NGÀY BÀN GIAO</t>
        </is>
      </c>
      <c r="I10471" s="15" t="inlineStr">
        <is>
          <t>27/09/2026</t>
        </is>
      </c>
      <c r="J10471" s="15" t="inlineStr">
        <is>
          <t>27/09/2026</t>
        </is>
      </c>
      <c r="K10471" s="17" t="n">
        <v>236.25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23.10.2026</t>
        </is>
      </c>
      <c r="D10472" s="15" t="inlineStr">
        <is>
          <t>List Chi Tiết</t>
        </is>
      </c>
      <c r="E10472" s="15" t="n">
        <v>87368</v>
      </c>
      <c r="F10472" s="15" t="inlineStr">
        <is>
          <t>VT-CR-TT-017</t>
        </is>
      </c>
      <c r="G10472" s="15" t="inlineStr">
        <is>
          <t>10726-075 RMG CRANE</t>
        </is>
      </c>
      <c r="H10472" s="15" t="inlineStr">
        <is>
          <t>AA · NGÀY BÀN GIAO</t>
        </is>
      </c>
      <c r="I10472" s="15" t="inlineStr">
        <is>
          <t>27/09/2026</t>
        </is>
      </c>
      <c r="J10472" s="15" t="inlineStr">
        <is>
          <t>27/09/2026</t>
        </is>
      </c>
      <c r="K10472" s="17" t="n">
        <v>254.42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23.10.2026</t>
        </is>
      </c>
      <c r="D10473" s="15" t="inlineStr">
        <is>
          <t>List Chi Tiết</t>
        </is>
      </c>
      <c r="E10473" s="15" t="n">
        <v>87369</v>
      </c>
      <c r="F10473" s="15" t="inlineStr">
        <is>
          <t>VT-CR-TT-017</t>
        </is>
      </c>
      <c r="G10473" s="15" t="inlineStr">
        <is>
          <t>10726-075 RMG CRANE</t>
        </is>
      </c>
      <c r="H10473" s="15" t="inlineStr">
        <is>
          <t>AA · NGÀY BÀN GIAO</t>
        </is>
      </c>
      <c r="I10473" s="15" t="inlineStr">
        <is>
          <t>27/09/2026</t>
        </is>
      </c>
      <c r="J10473" s="15" t="inlineStr">
        <is>
          <t>27/09/2026</t>
        </is>
      </c>
      <c r="K10473" s="17" t="n">
        <v>198.17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23.10.2026</t>
        </is>
      </c>
      <c r="D10474" s="15" t="inlineStr">
        <is>
          <t>List Chi Tiết</t>
        </is>
      </c>
      <c r="E10474" s="15" t="n">
        <v>87370</v>
      </c>
      <c r="F10474" s="15" t="inlineStr">
        <is>
          <t>VT-CR-TT-017</t>
        </is>
      </c>
      <c r="G10474" s="15" t="inlineStr">
        <is>
          <t>10726-075 RMG CRANE</t>
        </is>
      </c>
      <c r="H10474" s="15" t="inlineStr">
        <is>
          <t>AA · NGÀY BÀN GIAO</t>
        </is>
      </c>
      <c r="I10474" s="15" t="inlineStr">
        <is>
          <t>27/09/2026</t>
        </is>
      </c>
      <c r="J10474" s="15" t="inlineStr">
        <is>
          <t>27/09/2026</t>
        </is>
      </c>
      <c r="K10474" s="17" t="n">
        <v>27.25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23.10.2026</t>
        </is>
      </c>
      <c r="D10475" s="15" t="inlineStr">
        <is>
          <t>List Chi Tiết</t>
        </is>
      </c>
      <c r="E10475" s="15" t="n">
        <v>87371</v>
      </c>
      <c r="F10475" s="15" t="inlineStr">
        <is>
          <t>VT-CR-TT-017</t>
        </is>
      </c>
      <c r="G10475" s="15" t="inlineStr">
        <is>
          <t>10726-075 RMG CRANE</t>
        </is>
      </c>
      <c r="H10475" s="15" t="inlineStr">
        <is>
          <t>AA · NGÀY BÀN GIAO</t>
        </is>
      </c>
      <c r="I10475" s="15" t="inlineStr">
        <is>
          <t>27/09/2026</t>
        </is>
      </c>
      <c r="J10475" s="15" t="inlineStr">
        <is>
          <t>27/09/2026</t>
        </is>
      </c>
      <c r="K10475" s="17" t="n">
        <v>27.25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23.10.2026</t>
        </is>
      </c>
      <c r="D10476" s="15" t="inlineStr">
        <is>
          <t>List Chi Tiết</t>
        </is>
      </c>
      <c r="E10476" s="15" t="n">
        <v>87372</v>
      </c>
      <c r="F10476" s="15" t="inlineStr">
        <is>
          <t>VT-CR-TT-017</t>
        </is>
      </c>
      <c r="G10476" s="15" t="inlineStr">
        <is>
          <t>10726-075 RMG CRANE</t>
        </is>
      </c>
      <c r="H10476" s="15" t="inlineStr">
        <is>
          <t>AA · NGÀY BÀN GIAO</t>
        </is>
      </c>
      <c r="I10476" s="15" t="inlineStr">
        <is>
          <t>27/09/2026</t>
        </is>
      </c>
      <c r="J10476" s="15" t="inlineStr">
        <is>
          <t>27/09/2026</t>
        </is>
      </c>
      <c r="K10476" s="17" t="n">
        <v>7.49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23.10.2026</t>
        </is>
      </c>
      <c r="D10477" s="15" t="inlineStr">
        <is>
          <t>List Chi Tiết</t>
        </is>
      </c>
      <c r="E10477" s="15" t="n">
        <v>87373</v>
      </c>
      <c r="F10477" s="15" t="inlineStr">
        <is>
          <t>VT-CR-TT-017</t>
        </is>
      </c>
      <c r="G10477" s="15" t="inlineStr">
        <is>
          <t>10726-075 RMG CRANE</t>
        </is>
      </c>
      <c r="H10477" s="15" t="inlineStr">
        <is>
          <t>AA · NGÀY BÀN GIAO</t>
        </is>
      </c>
      <c r="I10477" s="15" t="inlineStr">
        <is>
          <t>27/09/2026</t>
        </is>
      </c>
      <c r="J10477" s="15" t="inlineStr">
        <is>
          <t>27/09/2026</t>
        </is>
      </c>
      <c r="K10477" s="17" t="n">
        <v>3.74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23.10.2026</t>
        </is>
      </c>
      <c r="D10478" s="15" t="inlineStr">
        <is>
          <t>List Chi Tiết</t>
        </is>
      </c>
      <c r="E10478" s="15" t="n">
        <v>87374</v>
      </c>
      <c r="F10478" s="15" t="inlineStr">
        <is>
          <t>VT-CR-TT-017</t>
        </is>
      </c>
      <c r="G10478" s="15" t="inlineStr">
        <is>
          <t>10726-075 RMG CRANE</t>
        </is>
      </c>
      <c r="H10478" s="15" t="inlineStr">
        <is>
          <t>AA · NGÀY BÀN GIAO</t>
        </is>
      </c>
      <c r="I10478" s="15" t="inlineStr">
        <is>
          <t>27/09/2026</t>
        </is>
      </c>
      <c r="J10478" s="15" t="inlineStr">
        <is>
          <t>27/09/2026</t>
        </is>
      </c>
      <c r="K10478" s="17" t="n">
        <v>3.74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23.10.2026</t>
        </is>
      </c>
      <c r="D10479" s="15" t="inlineStr">
        <is>
          <t>List Chi Tiết</t>
        </is>
      </c>
      <c r="E10479" s="15" t="n">
        <v>87375</v>
      </c>
      <c r="F10479" s="15" t="inlineStr">
        <is>
          <t>VT-CR-TT-017</t>
        </is>
      </c>
      <c r="G10479" s="15" t="inlineStr">
        <is>
          <t>10726-075 RMG CRANE</t>
        </is>
      </c>
      <c r="H10479" s="15" t="inlineStr">
        <is>
          <t>AA · NGÀY BÀN GIAO</t>
        </is>
      </c>
      <c r="I10479" s="15" t="inlineStr">
        <is>
          <t>27/09/2026</t>
        </is>
      </c>
      <c r="J10479" s="15" t="inlineStr">
        <is>
          <t>27/09/2026</t>
        </is>
      </c>
      <c r="K10479" s="17" t="n">
        <v>236.25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23.10.2026</t>
        </is>
      </c>
      <c r="D10480" s="15" t="inlineStr">
        <is>
          <t>List Chi Tiết</t>
        </is>
      </c>
      <c r="E10480" s="15" t="n">
        <v>87376</v>
      </c>
      <c r="F10480" s="15" t="inlineStr">
        <is>
          <t>VT-CR-TT-017</t>
        </is>
      </c>
      <c r="G10480" s="15" t="inlineStr">
        <is>
          <t>10726-075 RMG CRANE</t>
        </is>
      </c>
      <c r="H10480" s="15" t="inlineStr">
        <is>
          <t>AA · NGÀY BÀN GIAO</t>
        </is>
      </c>
      <c r="I10480" s="15" t="inlineStr">
        <is>
          <t>27/09/2026</t>
        </is>
      </c>
      <c r="J10480" s="15" t="inlineStr">
        <is>
          <t>27/09/2026</t>
        </is>
      </c>
      <c r="K10480" s="17" t="n">
        <v>254.42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23.10.2026</t>
        </is>
      </c>
      <c r="D10481" s="15" t="inlineStr">
        <is>
          <t>List Chi Tiết</t>
        </is>
      </c>
      <c r="E10481" s="15" t="n">
        <v>87377</v>
      </c>
      <c r="F10481" s="15" t="inlineStr">
        <is>
          <t>VT-CR-TT-017</t>
        </is>
      </c>
      <c r="G10481" s="15" t="inlineStr">
        <is>
          <t>10726-075 RMG CRANE</t>
        </is>
      </c>
      <c r="H10481" s="15" t="inlineStr">
        <is>
          <t>AA · NGÀY BÀN GIAO</t>
        </is>
      </c>
      <c r="I10481" s="15" t="inlineStr">
        <is>
          <t>27/09/2026</t>
        </is>
      </c>
      <c r="J10481" s="15" t="inlineStr">
        <is>
          <t>27/09/2026</t>
        </is>
      </c>
      <c r="K10481" s="17" t="n">
        <v>198.17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23.10.2026</t>
        </is>
      </c>
      <c r="D10482" s="15" t="inlineStr">
        <is>
          <t>List Chi Tiết</t>
        </is>
      </c>
      <c r="E10482" s="15" t="n">
        <v>87378</v>
      </c>
      <c r="F10482" s="15" t="inlineStr">
        <is>
          <t>VT-CR-TT-017</t>
        </is>
      </c>
      <c r="G10482" s="15" t="inlineStr">
        <is>
          <t>10726-075 RMG CRANE</t>
        </is>
      </c>
      <c r="H10482" s="15" t="inlineStr">
        <is>
          <t>AA · NGÀY BÀN GIAO</t>
        </is>
      </c>
      <c r="I10482" s="15" t="inlineStr">
        <is>
          <t>27/09/2026</t>
        </is>
      </c>
      <c r="J10482" s="15" t="inlineStr">
        <is>
          <t>27/09/2026</t>
        </is>
      </c>
      <c r="K10482" s="17" t="n">
        <v>14.98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23.10.2026</t>
        </is>
      </c>
      <c r="D10483" s="15" t="inlineStr">
        <is>
          <t>List Chi Tiết</t>
        </is>
      </c>
      <c r="E10483" s="15" t="n">
        <v>87379</v>
      </c>
      <c r="F10483" s="15" t="inlineStr">
        <is>
          <t>VT-CR-TT-017</t>
        </is>
      </c>
      <c r="G10483" s="15" t="inlineStr">
        <is>
          <t>10726-075 RMG CRANE</t>
        </is>
      </c>
      <c r="H10483" s="15" t="inlineStr">
        <is>
          <t>AA · NGÀY BÀN GIAO</t>
        </is>
      </c>
      <c r="I10483" s="15" t="inlineStr">
        <is>
          <t>27/09/2026</t>
        </is>
      </c>
      <c r="J10483" s="15" t="inlineStr">
        <is>
          <t>27/09/2026</t>
        </is>
      </c>
      <c r="K10483" s="17" t="n">
        <v>14.98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23.10.2026</t>
        </is>
      </c>
      <c r="D10484" s="15" t="inlineStr">
        <is>
          <t>List Chi Tiết</t>
        </is>
      </c>
      <c r="E10484" s="15" t="n">
        <v>87380</v>
      </c>
      <c r="F10484" s="15" t="inlineStr">
        <is>
          <t>VT-CR-TT-017</t>
        </is>
      </c>
      <c r="G10484" s="15" t="inlineStr">
        <is>
          <t>10726-075 RMG CRANE</t>
        </is>
      </c>
      <c r="H10484" s="15" t="inlineStr">
        <is>
          <t>AA · NGÀY BÀN GIAO</t>
        </is>
      </c>
      <c r="I10484" s="15" t="inlineStr">
        <is>
          <t>27/09/2026</t>
        </is>
      </c>
      <c r="J10484" s="15" t="inlineStr">
        <is>
          <t>27/09/2026</t>
        </is>
      </c>
      <c r="K10484" s="17" t="n">
        <v>14.98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23.10.2026</t>
        </is>
      </c>
      <c r="D10485" s="15" t="inlineStr">
        <is>
          <t>List Chi Tiết</t>
        </is>
      </c>
      <c r="E10485" s="15" t="n">
        <v>87381</v>
      </c>
      <c r="F10485" s="15" t="inlineStr">
        <is>
          <t>VT-CR-TT-017</t>
        </is>
      </c>
      <c r="G10485" s="15" t="inlineStr">
        <is>
          <t>10726-075 RMG CRANE</t>
        </is>
      </c>
      <c r="H10485" s="15" t="inlineStr">
        <is>
          <t>AA · NGÀY BÀN GIAO</t>
        </is>
      </c>
      <c r="I10485" s="15" t="inlineStr">
        <is>
          <t>27/09/2026</t>
        </is>
      </c>
      <c r="J10485" s="15" t="inlineStr">
        <is>
          <t>27/09/2026</t>
        </is>
      </c>
      <c r="K10485" s="17" t="n">
        <v>14.98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23.10.2026</t>
        </is>
      </c>
      <c r="D10486" s="15" t="inlineStr">
        <is>
          <t>List Chi Tiết</t>
        </is>
      </c>
      <c r="E10486" s="15" t="n">
        <v>87382</v>
      </c>
      <c r="F10486" s="15" t="inlineStr">
        <is>
          <t>VT-CR-TT-017</t>
        </is>
      </c>
      <c r="G10486" s="15" t="inlineStr">
        <is>
          <t>10726-075 RMG CRANE</t>
        </is>
      </c>
      <c r="H10486" s="15" t="inlineStr">
        <is>
          <t>AA · NGÀY BÀN GIAO</t>
        </is>
      </c>
      <c r="I10486" s="15" t="inlineStr">
        <is>
          <t>27/09/2026</t>
        </is>
      </c>
      <c r="J10486" s="15" t="inlineStr">
        <is>
          <t>27/09/2026</t>
        </is>
      </c>
      <c r="K10486" s="17" t="n">
        <v>116.66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23.10.2026</t>
        </is>
      </c>
      <c r="D10487" s="15" t="inlineStr">
        <is>
          <t>List Chi Tiết</t>
        </is>
      </c>
      <c r="E10487" s="15" t="n">
        <v>87383</v>
      </c>
      <c r="F10487" s="15" t="inlineStr">
        <is>
          <t>VT-CR-TT-017</t>
        </is>
      </c>
      <c r="G10487" s="15" t="inlineStr">
        <is>
          <t>10726-075 RMG CRANE</t>
        </is>
      </c>
      <c r="H10487" s="15" t="inlineStr">
        <is>
          <t>AA · NGÀY BÀN GIAO</t>
        </is>
      </c>
      <c r="I10487" s="15" t="inlineStr">
        <is>
          <t>27/09/2026</t>
        </is>
      </c>
      <c r="J10487" s="15" t="inlineStr">
        <is>
          <t>27/09/2026</t>
        </is>
      </c>
      <c r="K10487" s="17" t="n">
        <v>45.37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23.10.2026</t>
        </is>
      </c>
      <c r="D10488" s="15" t="inlineStr">
        <is>
          <t>List Chi Tiết</t>
        </is>
      </c>
      <c r="E10488" s="15" t="n">
        <v>87384</v>
      </c>
      <c r="F10488" s="15" t="inlineStr">
        <is>
          <t>VT-CR-TT-017</t>
        </is>
      </c>
      <c r="G10488" s="15" t="inlineStr">
        <is>
          <t>10726-075 RMG CRANE</t>
        </is>
      </c>
      <c r="H10488" s="15" t="inlineStr">
        <is>
          <t>AA · NGÀY BÀN GIAO</t>
        </is>
      </c>
      <c r="I10488" s="15" t="inlineStr">
        <is>
          <t>27/09/2026</t>
        </is>
      </c>
      <c r="J10488" s="15" t="inlineStr">
        <is>
          <t>27/09/2026</t>
        </is>
      </c>
      <c r="K10488" s="17" t="n">
        <v>46.43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23.10.2026</t>
        </is>
      </c>
      <c r="D10489" s="15" t="inlineStr">
        <is>
          <t>List Chi Tiết</t>
        </is>
      </c>
      <c r="E10489" s="15" t="n">
        <v>87385</v>
      </c>
      <c r="F10489" s="15" t="inlineStr">
        <is>
          <t>VT-CR-TT-017</t>
        </is>
      </c>
      <c r="G10489" s="15" t="inlineStr">
        <is>
          <t>10726-075 RMG CRANE</t>
        </is>
      </c>
      <c r="H10489" s="15" t="inlineStr">
        <is>
          <t>AA · NGÀY BÀN GIAO</t>
        </is>
      </c>
      <c r="I10489" s="15" t="inlineStr">
        <is>
          <t>27/09/2026</t>
        </is>
      </c>
      <c r="J10489" s="15" t="inlineStr">
        <is>
          <t>27/09/2026</t>
        </is>
      </c>
      <c r="K10489" s="17" t="n">
        <v>17.41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23.10.2026</t>
        </is>
      </c>
      <c r="D10490" s="15" t="inlineStr">
        <is>
          <t>List Chi Tiết</t>
        </is>
      </c>
      <c r="E10490" s="15" t="n">
        <v>87386</v>
      </c>
      <c r="F10490" s="15" t="inlineStr">
        <is>
          <t>VT-CR-TT-017</t>
        </is>
      </c>
      <c r="G10490" s="15" t="inlineStr">
        <is>
          <t>10726-075 RMG CRANE</t>
        </is>
      </c>
      <c r="H10490" s="15" t="inlineStr">
        <is>
          <t>AA · NGÀY BÀN GIAO</t>
        </is>
      </c>
      <c r="I10490" s="15" t="inlineStr">
        <is>
          <t>27/09/2026</t>
        </is>
      </c>
      <c r="J10490" s="15" t="inlineStr">
        <is>
          <t>27/09/2026</t>
        </is>
      </c>
      <c r="K10490" s="17" t="n">
        <v>1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23.10.2026</t>
        </is>
      </c>
      <c r="D10491" s="15" t="inlineStr">
        <is>
          <t>List Chi Tiết</t>
        </is>
      </c>
      <c r="E10491" s="15" t="n">
        <v>87387</v>
      </c>
      <c r="F10491" s="15" t="inlineStr">
        <is>
          <t>VT-CR-TT-017</t>
        </is>
      </c>
      <c r="G10491" s="15" t="inlineStr">
        <is>
          <t>10726-075 RMG CRANE</t>
        </is>
      </c>
      <c r="H10491" s="15" t="inlineStr">
        <is>
          <t>AA · NGÀY BÀN GIAO</t>
        </is>
      </c>
      <c r="I10491" s="15" t="inlineStr">
        <is>
          <t>27/09/2026</t>
        </is>
      </c>
      <c r="J10491" s="15" t="inlineStr">
        <is>
          <t>27/09/2026</t>
        </is>
      </c>
      <c r="K10491" s="17" t="n">
        <v>116.72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23.10.2026</t>
        </is>
      </c>
      <c r="D10492" s="15" t="inlineStr">
        <is>
          <t>List Chi Tiết</t>
        </is>
      </c>
      <c r="E10492" s="15" t="n">
        <v>87388</v>
      </c>
      <c r="F10492" s="15" t="inlineStr">
        <is>
          <t>VT-CR-TT-017</t>
        </is>
      </c>
      <c r="G10492" s="15" t="inlineStr">
        <is>
          <t>10726-075 RMG CRANE</t>
        </is>
      </c>
      <c r="H10492" s="15" t="inlineStr">
        <is>
          <t>AA · NGÀY BÀN GIAO</t>
        </is>
      </c>
      <c r="I10492" s="15" t="inlineStr">
        <is>
          <t>27/09/2026</t>
        </is>
      </c>
      <c r="J10492" s="15" t="inlineStr">
        <is>
          <t>27/09/2026</t>
        </is>
      </c>
      <c r="K10492" s="17" t="n">
        <v>45.37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23.10.2026</t>
        </is>
      </c>
      <c r="D10493" s="15" t="inlineStr">
        <is>
          <t>List Chi Tiết</t>
        </is>
      </c>
      <c r="E10493" s="15" t="n">
        <v>87389</v>
      </c>
      <c r="F10493" s="15" t="inlineStr">
        <is>
          <t>VT-CR-TT-017</t>
        </is>
      </c>
      <c r="G10493" s="15" t="inlineStr">
        <is>
          <t>10726-075 RMG CRANE</t>
        </is>
      </c>
      <c r="H10493" s="15" t="inlineStr">
        <is>
          <t>AA · NGÀY BÀN GIAO</t>
        </is>
      </c>
      <c r="I10493" s="15" t="inlineStr">
        <is>
          <t>27/09/2026</t>
        </is>
      </c>
      <c r="J10493" s="15" t="inlineStr">
        <is>
          <t>27/09/2026</t>
        </is>
      </c>
      <c r="K10493" s="17" t="n">
        <v>46.43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23.10.2026</t>
        </is>
      </c>
      <c r="D10494" s="15" t="inlineStr">
        <is>
          <t>List Chi Tiết</t>
        </is>
      </c>
      <c r="E10494" s="15" t="n">
        <v>87390</v>
      </c>
      <c r="F10494" s="15" t="inlineStr">
        <is>
          <t>VT-CR-TT-017</t>
        </is>
      </c>
      <c r="G10494" s="15" t="inlineStr">
        <is>
          <t>10726-075 RMG CRANE</t>
        </is>
      </c>
      <c r="H10494" s="15" t="inlineStr">
        <is>
          <t>AA · NGÀY BÀN GIAO</t>
        </is>
      </c>
      <c r="I10494" s="15" t="inlineStr">
        <is>
          <t>27/09/2026</t>
        </is>
      </c>
      <c r="J10494" s="15" t="inlineStr">
        <is>
          <t>27/09/2026</t>
        </is>
      </c>
      <c r="K10494" s="17" t="n">
        <v>17.41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23.10.2026</t>
        </is>
      </c>
      <c r="D10495" s="15" t="inlineStr">
        <is>
          <t>List Chi Tiết</t>
        </is>
      </c>
      <c r="E10495" s="15" t="n">
        <v>87391</v>
      </c>
      <c r="F10495" s="15" t="inlineStr">
        <is>
          <t>VT-CR-TT-017</t>
        </is>
      </c>
      <c r="G10495" s="15" t="inlineStr">
        <is>
          <t>10726-075 RMG CRANE</t>
        </is>
      </c>
      <c r="H10495" s="15" t="inlineStr">
        <is>
          <t>AA · NGÀY BÀN GIAO</t>
        </is>
      </c>
      <c r="I10495" s="15" t="inlineStr">
        <is>
          <t>27/09/2026</t>
        </is>
      </c>
      <c r="J10495" s="15" t="inlineStr">
        <is>
          <t>27/09/2026</t>
        </is>
      </c>
      <c r="K10495" s="17" t="n">
        <v>623.41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23.10.2026</t>
        </is>
      </c>
      <c r="D10496" s="15" t="inlineStr">
        <is>
          <t>List Chi Tiết</t>
        </is>
      </c>
      <c r="E10496" s="15" t="n">
        <v>87392</v>
      </c>
      <c r="F10496" s="15" t="inlineStr">
        <is>
          <t>VT-CR-TT-017</t>
        </is>
      </c>
      <c r="G10496" s="15" t="inlineStr">
        <is>
          <t>10726-075 RMG CRANE</t>
        </is>
      </c>
      <c r="H10496" s="15" t="inlineStr">
        <is>
          <t>AA · NGÀY BÀN GIAO</t>
        </is>
      </c>
      <c r="I10496" s="15" t="inlineStr">
        <is>
          <t>27/09/2026</t>
        </is>
      </c>
      <c r="J10496" s="15" t="inlineStr">
        <is>
          <t>27/09/2026</t>
        </is>
      </c>
      <c r="K10496" s="17" t="n">
        <v>623.09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23.10.2026</t>
        </is>
      </c>
      <c r="D10497" s="15" t="inlineStr">
        <is>
          <t>List Chi Tiết</t>
        </is>
      </c>
      <c r="E10497" s="15" t="n">
        <v>87393</v>
      </c>
      <c r="F10497" s="15" t="inlineStr">
        <is>
          <t>VT-CR-TT-017</t>
        </is>
      </c>
      <c r="G10497" s="15" t="inlineStr">
        <is>
          <t>10726-075 RMG CRANE</t>
        </is>
      </c>
      <c r="H10497" s="15" t="inlineStr">
        <is>
          <t>AA · NGÀY BÀN GIAO</t>
        </is>
      </c>
      <c r="I10497" s="15" t="inlineStr">
        <is>
          <t>28/09/2026</t>
        </is>
      </c>
      <c r="J10497" s="15" t="inlineStr">
        <is>
          <t>28/09/2026</t>
        </is>
      </c>
      <c r="K10497" s="17" t="n">
        <v>56.65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23.10.2026</t>
        </is>
      </c>
      <c r="D10498" s="15" t="inlineStr">
        <is>
          <t>List Chi Tiết</t>
        </is>
      </c>
      <c r="E10498" s="15" t="n">
        <v>87394</v>
      </c>
      <c r="F10498" s="15" t="inlineStr">
        <is>
          <t>VT-CR-TT-017</t>
        </is>
      </c>
      <c r="G10498" s="15" t="inlineStr">
        <is>
          <t>10726-075 RMG CRANE</t>
        </is>
      </c>
      <c r="H10498" s="15" t="inlineStr">
        <is>
          <t>AA · NGÀY BÀN GIAO</t>
        </is>
      </c>
      <c r="I10498" s="15" t="inlineStr">
        <is>
          <t>28/09/2026</t>
        </is>
      </c>
      <c r="J10498" s="15" t="inlineStr">
        <is>
          <t>28/09/2026</t>
        </is>
      </c>
      <c r="K10498" s="17" t="n">
        <v>11.24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23.10.2026</t>
        </is>
      </c>
      <c r="D10499" s="15" t="inlineStr">
        <is>
          <t>List Chi Tiết</t>
        </is>
      </c>
      <c r="E10499" s="15" t="n">
        <v>87395</v>
      </c>
      <c r="F10499" s="15" t="inlineStr">
        <is>
          <t>VT-CR-TT-017</t>
        </is>
      </c>
      <c r="G10499" s="15" t="inlineStr">
        <is>
          <t>10726-075 RMG CRANE</t>
        </is>
      </c>
      <c r="H10499" s="15" t="inlineStr">
        <is>
          <t>AA · NGÀY BÀN GIAO</t>
        </is>
      </c>
      <c r="I10499" s="15" t="inlineStr">
        <is>
          <t>28/09/2026</t>
        </is>
      </c>
      <c r="J10499" s="15" t="inlineStr">
        <is>
          <t>28/09/2026</t>
        </is>
      </c>
      <c r="K10499" s="17" t="n">
        <v>56.71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23.10.2026</t>
        </is>
      </c>
      <c r="D10500" s="15" t="inlineStr">
        <is>
          <t>List Chi Tiết</t>
        </is>
      </c>
      <c r="E10500" s="15" t="n">
        <v>87396</v>
      </c>
      <c r="F10500" s="15" t="inlineStr">
        <is>
          <t>VT-CR-TT-017</t>
        </is>
      </c>
      <c r="G10500" s="15" t="inlineStr">
        <is>
          <t>10726-075 RMG CRANE</t>
        </is>
      </c>
      <c r="H10500" s="15" t="inlineStr">
        <is>
          <t>AA · NGÀY BÀN GIAO</t>
        </is>
      </c>
      <c r="I10500" s="15" t="inlineStr">
        <is>
          <t>28/09/2026</t>
        </is>
      </c>
      <c r="J10500" s="15" t="inlineStr">
        <is>
          <t>28/09/2026</t>
        </is>
      </c>
      <c r="K10500" s="17" t="n">
        <v>11.24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23.10.2026</t>
        </is>
      </c>
      <c r="D10501" s="15" t="inlineStr">
        <is>
          <t>List Chi Tiết</t>
        </is>
      </c>
      <c r="E10501" s="15" t="n">
        <v>87397</v>
      </c>
      <c r="F10501" s="15" t="inlineStr">
        <is>
          <t>VT-CR-TT-017</t>
        </is>
      </c>
      <c r="G10501" s="15" t="inlineStr">
        <is>
          <t>10726-075 RMG CRANE</t>
        </is>
      </c>
      <c r="H10501" s="15" t="inlineStr">
        <is>
          <t>AA · NGÀY BÀN GIAO</t>
        </is>
      </c>
      <c r="I10501" s="15" t="inlineStr">
        <is>
          <t>28/09/2026</t>
        </is>
      </c>
      <c r="J10501" s="15" t="inlineStr">
        <is>
          <t>28/09/2026</t>
        </is>
      </c>
      <c r="K10501" s="17" t="n">
        <v>7.09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23.10.2026</t>
        </is>
      </c>
      <c r="D10502" s="15" t="inlineStr">
        <is>
          <t>List Chi Tiết</t>
        </is>
      </c>
      <c r="E10502" s="15" t="n">
        <v>87398</v>
      </c>
      <c r="F10502" s="15" t="inlineStr">
        <is>
          <t>VT-CR-TT-017</t>
        </is>
      </c>
      <c r="G10502" s="15" t="inlineStr">
        <is>
          <t>10726-075 RMG CRANE</t>
        </is>
      </c>
      <c r="H10502" s="15" t="inlineStr">
        <is>
          <t>AA · NGÀY BÀN GIAO</t>
        </is>
      </c>
      <c r="I10502" s="15" t="inlineStr">
        <is>
          <t>28/09/2026</t>
        </is>
      </c>
      <c r="J10502" s="15" t="inlineStr">
        <is>
          <t>28/09/2026</t>
        </is>
      </c>
      <c r="K10502" s="17" t="n">
        <v>49.62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23.10.2026</t>
        </is>
      </c>
      <c r="D10503" s="15" t="inlineStr">
        <is>
          <t>List Chi Tiết</t>
        </is>
      </c>
      <c r="E10503" s="15" t="n">
        <v>87399</v>
      </c>
      <c r="F10503" s="15" t="inlineStr">
        <is>
          <t>VT-CR-TT-017</t>
        </is>
      </c>
      <c r="G10503" s="15" t="inlineStr">
        <is>
          <t>10726-075 RMG CRANE</t>
        </is>
      </c>
      <c r="H10503" s="15" t="inlineStr">
        <is>
          <t>AA · NGÀY BÀN GIAO</t>
        </is>
      </c>
      <c r="I10503" s="15" t="inlineStr">
        <is>
          <t>28/09/2026</t>
        </is>
      </c>
      <c r="J10503" s="15" t="inlineStr">
        <is>
          <t>28/09/2026</t>
        </is>
      </c>
      <c r="K10503" s="17" t="n">
        <v>56.71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23.10.2026</t>
        </is>
      </c>
      <c r="D10504" s="15" t="inlineStr">
        <is>
          <t>List Chi Tiết</t>
        </is>
      </c>
      <c r="E10504" s="15" t="n">
        <v>87400</v>
      </c>
      <c r="F10504" s="15" t="inlineStr">
        <is>
          <t>VT-CR-TT-017</t>
        </is>
      </c>
      <c r="G10504" s="15" t="inlineStr">
        <is>
          <t>10726-075 RMG CRANE</t>
        </is>
      </c>
      <c r="H10504" s="15" t="inlineStr">
        <is>
          <t>AA · NGÀY BÀN GIAO</t>
        </is>
      </c>
      <c r="I10504" s="15" t="inlineStr">
        <is>
          <t>26/09/2026</t>
        </is>
      </c>
      <c r="J10504" s="15" t="inlineStr">
        <is>
          <t>26/09/2026</t>
        </is>
      </c>
      <c r="K10504" s="17" t="n">
        <v>454.92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23.10.2026</t>
        </is>
      </c>
      <c r="D10505" s="15" t="inlineStr">
        <is>
          <t>List Chi Tiết</t>
        </is>
      </c>
      <c r="E10505" s="15" t="n">
        <v>87401</v>
      </c>
      <c r="F10505" s="15" t="inlineStr">
        <is>
          <t>VT-CR-TT-017</t>
        </is>
      </c>
      <c r="G10505" s="15" t="inlineStr">
        <is>
          <t>10726-075 RMG CRANE</t>
        </is>
      </c>
      <c r="H10505" s="15" t="inlineStr">
        <is>
          <t>AA · NGÀY BÀN GIAO</t>
        </is>
      </c>
      <c r="I10505" s="15" t="inlineStr">
        <is>
          <t>26/09/2026</t>
        </is>
      </c>
      <c r="J10505" s="15" t="inlineStr">
        <is>
          <t>26/09/2026</t>
        </is>
      </c>
      <c r="K10505" s="17" t="n">
        <v>454.92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23.10.2026</t>
        </is>
      </c>
      <c r="D10506" s="15" t="inlineStr">
        <is>
          <t>List Chi Tiết</t>
        </is>
      </c>
      <c r="E10506" s="15" t="n">
        <v>87402</v>
      </c>
      <c r="F10506" s="15" t="inlineStr">
        <is>
          <t>VT-CR-TT-017</t>
        </is>
      </c>
      <c r="G10506" s="15" t="inlineStr">
        <is>
          <t>10726-075 RMG CRANE</t>
        </is>
      </c>
      <c r="H10506" s="15" t="inlineStr">
        <is>
          <t>AA · NGÀY BÀN GIAO</t>
        </is>
      </c>
      <c r="I10506" s="15" t="inlineStr">
        <is>
          <t>26/09/2026</t>
        </is>
      </c>
      <c r="J10506" s="15" t="inlineStr">
        <is>
          <t>26/09/2026</t>
        </is>
      </c>
      <c r="K10506" s="17" t="n">
        <v>222.79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23.10.2026</t>
        </is>
      </c>
      <c r="D10507" s="15" t="inlineStr">
        <is>
          <t>List Chi Tiết</t>
        </is>
      </c>
      <c r="E10507" s="15" t="n">
        <v>87403</v>
      </c>
      <c r="F10507" s="15" t="inlineStr">
        <is>
          <t>VT-CR-TT-017</t>
        </is>
      </c>
      <c r="G10507" s="15" t="inlineStr">
        <is>
          <t>10726-075 RMG CRANE</t>
        </is>
      </c>
      <c r="H10507" s="15" t="inlineStr">
        <is>
          <t>AA · NGÀY BÀN GIAO</t>
        </is>
      </c>
      <c r="I10507" s="15" t="inlineStr">
        <is>
          <t>26/09/2026</t>
        </is>
      </c>
      <c r="J10507" s="15" t="inlineStr">
        <is>
          <t>26/09/2026</t>
        </is>
      </c>
      <c r="K10507" s="17" t="n">
        <v>185.23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23.10.2026</t>
        </is>
      </c>
      <c r="D10508" s="15" t="inlineStr">
        <is>
          <t>List Chi Tiết</t>
        </is>
      </c>
      <c r="E10508" s="15" t="n">
        <v>87404</v>
      </c>
      <c r="F10508" s="15" t="inlineStr">
        <is>
          <t>VT-CR-TT-017</t>
        </is>
      </c>
      <c r="G10508" s="15" t="inlineStr">
        <is>
          <t>10726-075 RMG CRANE</t>
        </is>
      </c>
      <c r="H10508" s="15" t="inlineStr">
        <is>
          <t>AA · NGÀY BÀN GIAO</t>
        </is>
      </c>
      <c r="I10508" s="15" t="inlineStr">
        <is>
          <t>26/09/2026</t>
        </is>
      </c>
      <c r="J10508" s="15" t="inlineStr">
        <is>
          <t>26/09/2026</t>
        </is>
      </c>
      <c r="K10508" s="17" t="n">
        <v>724.17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23.10.2026</t>
        </is>
      </c>
      <c r="D10509" s="15" t="inlineStr">
        <is>
          <t>List Chi Tiết</t>
        </is>
      </c>
      <c r="E10509" s="15" t="n">
        <v>87405</v>
      </c>
      <c r="F10509" s="15" t="inlineStr">
        <is>
          <t>VT-CR-TT-017</t>
        </is>
      </c>
      <c r="G10509" s="15" t="inlineStr">
        <is>
          <t>10726-075 RMG CRANE</t>
        </is>
      </c>
      <c r="H10509" s="15" t="inlineStr">
        <is>
          <t>AA · NGÀY BÀN GIAO</t>
        </is>
      </c>
      <c r="I10509" s="15" t="inlineStr">
        <is>
          <t>26/09/2026</t>
        </is>
      </c>
      <c r="J10509" s="15" t="inlineStr">
        <is>
          <t>26/09/2026</t>
        </is>
      </c>
      <c r="K10509" s="17" t="n">
        <v>454.92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23.10.2026</t>
        </is>
      </c>
      <c r="D10510" s="15" t="inlineStr">
        <is>
          <t>List Chi Tiết</t>
        </is>
      </c>
      <c r="E10510" s="15" t="n">
        <v>87406</v>
      </c>
      <c r="F10510" s="15" t="inlineStr">
        <is>
          <t>VT-CR-TT-017</t>
        </is>
      </c>
      <c r="G10510" s="15" t="inlineStr">
        <is>
          <t>10726-075 RMG CRANE</t>
        </is>
      </c>
      <c r="H10510" s="15" t="inlineStr">
        <is>
          <t>AA · NGÀY BÀN GIAO</t>
        </is>
      </c>
      <c r="I10510" s="15" t="inlineStr">
        <is>
          <t>26/09/2026</t>
        </is>
      </c>
      <c r="J10510" s="15" t="inlineStr">
        <is>
          <t>26/09/2026</t>
        </is>
      </c>
      <c r="K10510" s="17" t="n">
        <v>222.79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23.10.2026</t>
        </is>
      </c>
      <c r="D10511" s="15" t="inlineStr">
        <is>
          <t>List Chi Tiết</t>
        </is>
      </c>
      <c r="E10511" s="15" t="n">
        <v>87407</v>
      </c>
      <c r="F10511" s="15" t="inlineStr">
        <is>
          <t>VT-CR-TT-017</t>
        </is>
      </c>
      <c r="G10511" s="15" t="inlineStr">
        <is>
          <t>10726-075 RMG CRANE</t>
        </is>
      </c>
      <c r="H10511" s="15" t="inlineStr">
        <is>
          <t>AA · NGÀY BÀN GIAO</t>
        </is>
      </c>
      <c r="I10511" s="15" t="inlineStr">
        <is>
          <t>26/09/2026</t>
        </is>
      </c>
      <c r="J10511" s="15" t="inlineStr">
        <is>
          <t>26/09/2026</t>
        </is>
      </c>
      <c r="K10511" s="17" t="n">
        <v>181.04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23.10.2026</t>
        </is>
      </c>
      <c r="D10512" s="15" t="inlineStr">
        <is>
          <t>List Chi Tiết</t>
        </is>
      </c>
      <c r="E10512" s="15" t="n">
        <v>87408</v>
      </c>
      <c r="F10512" s="15" t="inlineStr">
        <is>
          <t>VT-CR-TT-017</t>
        </is>
      </c>
      <c r="G10512" s="15" t="inlineStr">
        <is>
          <t>10726-075 RMG CRANE</t>
        </is>
      </c>
      <c r="H10512" s="15" t="inlineStr">
        <is>
          <t>AA · NGÀY BÀN GIAO</t>
        </is>
      </c>
      <c r="I10512" s="15" t="inlineStr">
        <is>
          <t>26/09/2026</t>
        </is>
      </c>
      <c r="J10512" s="15" t="inlineStr">
        <is>
          <t>26/09/2026</t>
        </is>
      </c>
      <c r="K10512" s="17" t="n">
        <v>471.39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23.10.2026</t>
        </is>
      </c>
      <c r="D10513" s="15" t="inlineStr">
        <is>
          <t>List Chi Tiết</t>
        </is>
      </c>
      <c r="E10513" s="15" t="n">
        <v>87409</v>
      </c>
      <c r="F10513" s="15" t="inlineStr">
        <is>
          <t>VT-CR-TT-017</t>
        </is>
      </c>
      <c r="G10513" s="15" t="inlineStr">
        <is>
          <t>10726-075 RMG CRANE</t>
        </is>
      </c>
      <c r="H10513" s="15" t="inlineStr">
        <is>
          <t>AA · NGÀY BÀN GIAO</t>
        </is>
      </c>
      <c r="I10513" s="15" t="inlineStr">
        <is>
          <t>26/09/2026</t>
        </is>
      </c>
      <c r="J10513" s="15" t="inlineStr">
        <is>
          <t>26/09/2026</t>
        </is>
      </c>
      <c r="K10513" s="17" t="n">
        <v>426.63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23.10.2026</t>
        </is>
      </c>
      <c r="D10514" s="15" t="inlineStr">
        <is>
          <t>List Chi Tiết</t>
        </is>
      </c>
      <c r="E10514" s="15" t="n">
        <v>87410</v>
      </c>
      <c r="F10514" s="15" t="inlineStr">
        <is>
          <t>VT-CR-TT-017</t>
        </is>
      </c>
      <c r="G10514" s="15" t="inlineStr">
        <is>
          <t>10726-075 RMG CRANE</t>
        </is>
      </c>
      <c r="H10514" s="15" t="inlineStr">
        <is>
          <t>AA · NGÀY BÀN GIAO</t>
        </is>
      </c>
      <c r="I10514" s="15" t="inlineStr">
        <is>
          <t>26/09/2026</t>
        </is>
      </c>
      <c r="J10514" s="15" t="inlineStr">
        <is>
          <t>26/09/2026</t>
        </is>
      </c>
      <c r="K10514" s="17" t="n">
        <v>471.39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23.10.2026</t>
        </is>
      </c>
      <c r="D10515" s="15" t="inlineStr">
        <is>
          <t>List Chi Tiết</t>
        </is>
      </c>
      <c r="E10515" s="15" t="n">
        <v>87411</v>
      </c>
      <c r="F10515" s="15" t="inlineStr">
        <is>
          <t>VT-CR-TT-017</t>
        </is>
      </c>
      <c r="G10515" s="15" t="inlineStr">
        <is>
          <t>10726-075 RMG CRANE</t>
        </is>
      </c>
      <c r="H10515" s="15" t="inlineStr">
        <is>
          <t>AA · NGÀY BÀN GIAO</t>
        </is>
      </c>
      <c r="I10515" s="15" t="inlineStr">
        <is>
          <t>26/09/2026</t>
        </is>
      </c>
      <c r="J10515" s="15" t="inlineStr">
        <is>
          <t>26/09/2026</t>
        </is>
      </c>
      <c r="K10515" s="17" t="n">
        <v>426.63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23.10.2026</t>
        </is>
      </c>
      <c r="D10516" s="15" t="inlineStr">
        <is>
          <t>List Chi Tiết</t>
        </is>
      </c>
      <c r="E10516" s="15" t="n">
        <v>87412</v>
      </c>
      <c r="F10516" s="15" t="inlineStr">
        <is>
          <t>VT-CR-TT-017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26/09/2026</t>
        </is>
      </c>
      <c r="J10516" s="15" t="inlineStr">
        <is>
          <t>26/09/2026</t>
        </is>
      </c>
      <c r="K10516" s="17" t="n">
        <v>426.63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23.10.2026</t>
        </is>
      </c>
      <c r="D10517" s="15" t="inlineStr">
        <is>
          <t>List Chi Tiết</t>
        </is>
      </c>
      <c r="E10517" s="15" t="n">
        <v>87413</v>
      </c>
      <c r="F10517" s="15" t="inlineStr">
        <is>
          <t>VT-CR-TT-017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26/09/2026</t>
        </is>
      </c>
      <c r="J10517" s="15" t="inlineStr">
        <is>
          <t>26/09/2026</t>
        </is>
      </c>
      <c r="K10517" s="17" t="n">
        <v>426.63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23.10.2026</t>
        </is>
      </c>
      <c r="D10518" s="15" t="inlineStr">
        <is>
          <t>List Chi Tiết</t>
        </is>
      </c>
      <c r="E10518" s="15" t="n">
        <v>87414</v>
      </c>
      <c r="F10518" s="15" t="inlineStr">
        <is>
          <t>VT-CR-TT-017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26/09/2026</t>
        </is>
      </c>
      <c r="J10518" s="15" t="inlineStr">
        <is>
          <t>26/09/2026</t>
        </is>
      </c>
      <c r="K10518" s="17" t="n">
        <v>320.22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23.10.2026</t>
        </is>
      </c>
      <c r="D10519" s="15" t="inlineStr">
        <is>
          <t>List Chi Tiết</t>
        </is>
      </c>
      <c r="E10519" s="15" t="n">
        <v>87415</v>
      </c>
      <c r="F10519" s="15" t="inlineStr">
        <is>
          <t>VT-CR-TT-017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26/09/2026</t>
        </is>
      </c>
      <c r="J10519" s="15" t="inlineStr">
        <is>
          <t>26/09/2026</t>
        </is>
      </c>
      <c r="K10519" s="17" t="n">
        <v>320.22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23.10.2026</t>
        </is>
      </c>
      <c r="D10520" s="15" t="inlineStr">
        <is>
          <t>List Chi Tiết</t>
        </is>
      </c>
      <c r="E10520" s="15" t="n">
        <v>87416</v>
      </c>
      <c r="F10520" s="15" t="inlineStr">
        <is>
          <t>VT-CR-TT-017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26/09/2026</t>
        </is>
      </c>
      <c r="J10520" s="15" t="inlineStr">
        <is>
          <t>26/09/2026</t>
        </is>
      </c>
      <c r="K10520" s="17" t="n">
        <v>454.92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23.10.2026</t>
        </is>
      </c>
      <c r="D10521" s="15" t="inlineStr">
        <is>
          <t>List Chi Tiết</t>
        </is>
      </c>
      <c r="E10521" s="15" t="n">
        <v>87417</v>
      </c>
      <c r="F10521" s="15" t="inlineStr">
        <is>
          <t>VT-CR-TT-017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26/09/2026</t>
        </is>
      </c>
      <c r="J10521" s="15" t="inlineStr">
        <is>
          <t>26/09/2026</t>
        </is>
      </c>
      <c r="K10521" s="17" t="n">
        <v>640.4299999999999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23.10.2026</t>
        </is>
      </c>
      <c r="D10522" s="15" t="inlineStr">
        <is>
          <t>List Chi Tiết</t>
        </is>
      </c>
      <c r="E10522" s="15" t="n">
        <v>87418</v>
      </c>
      <c r="F10522" s="15" t="inlineStr">
        <is>
          <t>VT-CR-TT-017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26/09/2026</t>
        </is>
      </c>
      <c r="J10522" s="15" t="inlineStr">
        <is>
          <t>26/09/2026</t>
        </is>
      </c>
      <c r="K10522" s="17" t="n">
        <v>543.13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23.10.2026</t>
        </is>
      </c>
      <c r="D10523" s="15" t="inlineStr">
        <is>
          <t>List Chi Tiết</t>
        </is>
      </c>
      <c r="E10523" s="15" t="n">
        <v>87419</v>
      </c>
      <c r="F10523" s="15" t="inlineStr">
        <is>
          <t>VT-CR-TT-017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26/09/2026</t>
        </is>
      </c>
      <c r="J10523" s="15" t="inlineStr">
        <is>
          <t>26/09/2026</t>
        </is>
      </c>
      <c r="K10523" s="17" t="n">
        <v>310.11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23.10.2026</t>
        </is>
      </c>
      <c r="D10524" s="15" t="inlineStr">
        <is>
          <t>List Chi Tiết</t>
        </is>
      </c>
      <c r="E10524" s="15" t="n">
        <v>87420</v>
      </c>
      <c r="F10524" s="15" t="inlineStr">
        <is>
          <t>VT-CR-TT-017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26/09/2026</t>
        </is>
      </c>
      <c r="J10524" s="15" t="inlineStr">
        <is>
          <t>26/09/2026</t>
        </is>
      </c>
      <c r="K10524" s="17" t="n">
        <v>310.11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23.10.2026</t>
        </is>
      </c>
      <c r="D10525" s="15" t="inlineStr">
        <is>
          <t>List Chi Tiết</t>
        </is>
      </c>
      <c r="E10525" s="15" t="n">
        <v>87421</v>
      </c>
      <c r="F10525" s="15" t="inlineStr">
        <is>
          <t>VT-CR-TT-017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28/09/2026</t>
        </is>
      </c>
      <c r="J10525" s="15" t="inlineStr">
        <is>
          <t>28/09/2026</t>
        </is>
      </c>
      <c r="K10525" s="17" t="n">
        <v>42.05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23.10.2026</t>
        </is>
      </c>
      <c r="D10526" s="15" t="inlineStr">
        <is>
          <t>List Chi Tiết</t>
        </is>
      </c>
      <c r="E10526" s="15" t="n">
        <v>87422</v>
      </c>
      <c r="F10526" s="15" t="inlineStr">
        <is>
          <t>VT-CR-TT-017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28/09/2026</t>
        </is>
      </c>
      <c r="J10526" s="15" t="inlineStr">
        <is>
          <t>28/09/2026</t>
        </is>
      </c>
      <c r="K10526" s="17" t="n">
        <v>42.05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23.10.2026</t>
        </is>
      </c>
      <c r="D10527" s="15" t="inlineStr">
        <is>
          <t>List Chi Tiết</t>
        </is>
      </c>
      <c r="E10527" s="15" t="n">
        <v>87423</v>
      </c>
      <c r="F10527" s="15" t="inlineStr">
        <is>
          <t>VT-CR-TT-017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28/09/2026</t>
        </is>
      </c>
      <c r="J10527" s="15" t="inlineStr">
        <is>
          <t>28/09/2026</t>
        </is>
      </c>
      <c r="K10527" s="17" t="n">
        <v>124.76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23.10.2026</t>
        </is>
      </c>
      <c r="D10528" s="15" t="inlineStr">
        <is>
          <t>List Chi Tiết</t>
        </is>
      </c>
      <c r="E10528" s="15" t="n">
        <v>87424</v>
      </c>
      <c r="F10528" s="15" t="inlineStr">
        <is>
          <t>VT-CR-TT-017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28/09/2026</t>
        </is>
      </c>
      <c r="J10528" s="15" t="inlineStr">
        <is>
          <t>28/09/2026</t>
        </is>
      </c>
      <c r="K10528" s="17" t="n">
        <v>124.76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23.10.2026</t>
        </is>
      </c>
      <c r="D10529" s="15" t="inlineStr">
        <is>
          <t>List Chi Tiết</t>
        </is>
      </c>
      <c r="E10529" s="15" t="n">
        <v>87425</v>
      </c>
      <c r="F10529" s="15" t="inlineStr">
        <is>
          <t>VT-CR-TT-017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28/09/2026</t>
        </is>
      </c>
      <c r="J10529" s="15" t="inlineStr">
        <is>
          <t>28/09/2026</t>
        </is>
      </c>
      <c r="K10529" s="17" t="n">
        <v>124.76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23.10.2026</t>
        </is>
      </c>
      <c r="D10530" s="15" t="inlineStr">
        <is>
          <t>List Chi Tiết</t>
        </is>
      </c>
      <c r="E10530" s="15" t="n">
        <v>87426</v>
      </c>
      <c r="F10530" s="15" t="inlineStr">
        <is>
          <t>VT-CR-TT-017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28/09/2026</t>
        </is>
      </c>
      <c r="J10530" s="15" t="inlineStr">
        <is>
          <t>28/09/2026</t>
        </is>
      </c>
      <c r="K10530" s="17" t="n">
        <v>124.76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23.10.2026</t>
        </is>
      </c>
      <c r="D10531" s="15" t="inlineStr">
        <is>
          <t>List Chi Tiết</t>
        </is>
      </c>
      <c r="E10531" s="15" t="n">
        <v>87427</v>
      </c>
      <c r="F10531" s="15" t="inlineStr">
        <is>
          <t>VT-CR-TT-017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28/09/2026</t>
        </is>
      </c>
      <c r="J10531" s="15" t="inlineStr">
        <is>
          <t>28/09/2026</t>
        </is>
      </c>
      <c r="K10531" s="17" t="n">
        <v>51.7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23.10.2026</t>
        </is>
      </c>
      <c r="D10532" s="15" t="inlineStr">
        <is>
          <t>List Chi Tiết</t>
        </is>
      </c>
      <c r="E10532" s="15" t="n">
        <v>87428</v>
      </c>
      <c r="F10532" s="15" t="inlineStr">
        <is>
          <t>VT-CR-TT-017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28/09/2026</t>
        </is>
      </c>
      <c r="J10532" s="15" t="inlineStr">
        <is>
          <t>28/09/2026</t>
        </is>
      </c>
      <c r="K10532" s="17" t="n">
        <v>51.7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23.10.2026</t>
        </is>
      </c>
      <c r="D10533" s="15" t="inlineStr">
        <is>
          <t>List Chi Tiết</t>
        </is>
      </c>
      <c r="E10533" s="15" t="n">
        <v>87429</v>
      </c>
      <c r="F10533" s="15" t="inlineStr">
        <is>
          <t>VT-HV-TT-063</t>
        </is>
      </c>
      <c r="G10533" s="15" t="inlineStr">
        <is>
          <t>10626-051 DG SÂN VẬN ĐỘNG HÙNG VƯƠNG</t>
        </is>
      </c>
      <c r="H10533" s="15" t="inlineStr">
        <is>
          <t>AA · NGÀY BÀN GIAO</t>
        </is>
      </c>
      <c r="I10533" s="15" t="inlineStr">
        <is>
          <t>21/09/2026</t>
        </is>
      </c>
      <c r="J10533" s="15" t="inlineStr">
        <is>
          <t>21/09/2026</t>
        </is>
      </c>
      <c r="K10533" s="17" t="n">
        <v>52.82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23.10.2026</t>
        </is>
      </c>
      <c r="D10534" s="15" t="inlineStr">
        <is>
          <t>List Chi Tiết</t>
        </is>
      </c>
      <c r="E10534" s="15" t="n">
        <v>87430</v>
      </c>
      <c r="F10534" s="15" t="inlineStr">
        <is>
          <t>VT-HV-TT-063</t>
        </is>
      </c>
      <c r="G10534" s="15" t="inlineStr">
        <is>
          <t>10626-051 DG SÂN VẬN ĐỘNG HÙNG VƯƠNG</t>
        </is>
      </c>
      <c r="H10534" s="15" t="inlineStr">
        <is>
          <t>AA · NGÀY BÀN GIAO</t>
        </is>
      </c>
      <c r="I10534" s="15" t="inlineStr">
        <is>
          <t>21/09/2026</t>
        </is>
      </c>
      <c r="J10534" s="15" t="inlineStr">
        <is>
          <t>21/09/2026</t>
        </is>
      </c>
      <c r="K10534" s="17" t="n">
        <v>1342.57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23.10.2026</t>
        </is>
      </c>
      <c r="D10535" s="15" t="inlineStr">
        <is>
          <t>List Chi Tiết</t>
        </is>
      </c>
      <c r="E10535" s="15" t="n">
        <v>87431</v>
      </c>
      <c r="F10535" s="15" t="inlineStr">
        <is>
          <t>VT-HV-TT-063</t>
        </is>
      </c>
      <c r="G10535" s="15" t="inlineStr">
        <is>
          <t>10626-051 DG SÂN VẬN ĐỘNG HÙNG VƯƠNG</t>
        </is>
      </c>
      <c r="H10535" s="15" t="inlineStr">
        <is>
          <t>AA · NGÀY BÀN GIAO</t>
        </is>
      </c>
      <c r="I10535" s="15" t="inlineStr">
        <is>
          <t>21/09/2026</t>
        </is>
      </c>
      <c r="J10535" s="15" t="inlineStr">
        <is>
          <t>21/09/2026</t>
        </is>
      </c>
      <c r="K10535" s="17" t="n">
        <v>33.16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23.10.2026</t>
        </is>
      </c>
      <c r="D10536" s="15" t="inlineStr">
        <is>
          <t>List Chi Tiết</t>
        </is>
      </c>
      <c r="E10536" s="15" t="n">
        <v>87445</v>
      </c>
      <c r="F10536" s="15" t="inlineStr">
        <is>
          <t>VT-HV-TT-064</t>
        </is>
      </c>
      <c r="G10536" s="15" t="inlineStr">
        <is>
          <t>10626-051 DG SÂN VẬN ĐỘNG HÙNG VƯƠNG</t>
        </is>
      </c>
      <c r="H10536" s="15" t="inlineStr">
        <is>
          <t>AA · NGÀY BÀN GIAO</t>
        </is>
      </c>
      <c r="I10536" s="15" t="inlineStr">
        <is>
          <t>24/09/2026</t>
        </is>
      </c>
      <c r="J10536" s="15" t="inlineStr">
        <is>
          <t>24/09/2026</t>
        </is>
      </c>
      <c r="K10536" s="17" t="n">
        <v>22.89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23.10.2026</t>
        </is>
      </c>
      <c r="D10537" s="15" t="inlineStr">
        <is>
          <t>List Chi Tiết</t>
        </is>
      </c>
      <c r="E10537" s="15" t="n">
        <v>87446</v>
      </c>
      <c r="F10537" s="15" t="inlineStr">
        <is>
          <t>VT-HV-TT-064</t>
        </is>
      </c>
      <c r="G10537" s="15" t="inlineStr">
        <is>
          <t>10626-051 DG SÂN VẬN ĐỘNG HÙNG VƯƠNG</t>
        </is>
      </c>
      <c r="H10537" s="15" t="inlineStr">
        <is>
          <t>AA · NGÀY BÀN GIAO</t>
        </is>
      </c>
      <c r="I10537" s="15" t="inlineStr">
        <is>
          <t>24/09/2026</t>
        </is>
      </c>
      <c r="J10537" s="15" t="inlineStr">
        <is>
          <t>24/09/2026</t>
        </is>
      </c>
      <c r="K10537" s="17" t="n">
        <v>22.89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23.10.2026</t>
        </is>
      </c>
      <c r="D10538" s="15" t="inlineStr">
        <is>
          <t>List Chi Tiết</t>
        </is>
      </c>
      <c r="E10538" s="15" t="n">
        <v>87447</v>
      </c>
      <c r="F10538" s="15" t="inlineStr">
        <is>
          <t>VT-HV-TT-064</t>
        </is>
      </c>
      <c r="G10538" s="15" t="inlineStr">
        <is>
          <t>10626-051 DG SÂN VẬN ĐỘNG HÙNG VƯƠNG</t>
        </is>
      </c>
      <c r="H10538" s="15" t="inlineStr">
        <is>
          <t>AA · NGÀY BÀN GIAO</t>
        </is>
      </c>
      <c r="I10538" s="15" t="inlineStr">
        <is>
          <t>24/09/2026</t>
        </is>
      </c>
      <c r="J10538" s="15" t="inlineStr">
        <is>
          <t>24/09/2026</t>
        </is>
      </c>
      <c r="K10538" s="17" t="n">
        <v>22.89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23.10.2026</t>
        </is>
      </c>
      <c r="D10539" s="15" t="inlineStr">
        <is>
          <t>List Chi Tiết</t>
        </is>
      </c>
      <c r="E10539" s="15" t="n">
        <v>87448</v>
      </c>
      <c r="F10539" s="15" t="inlineStr">
        <is>
          <t>VT-HV-TT-064</t>
        </is>
      </c>
      <c r="G10539" s="15" t="inlineStr">
        <is>
          <t>10626-051 DG SÂN VẬN ĐỘNG HÙNG VƯƠNG</t>
        </is>
      </c>
      <c r="H10539" s="15" t="inlineStr">
        <is>
          <t>AA · NGÀY BÀN GIAO</t>
        </is>
      </c>
      <c r="I10539" s="15" t="inlineStr">
        <is>
          <t>24/09/2026</t>
        </is>
      </c>
      <c r="J10539" s="15" t="inlineStr">
        <is>
          <t>24/09/2026</t>
        </is>
      </c>
      <c r="K10539" s="17" t="n">
        <v>5.94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23.10.2026</t>
        </is>
      </c>
      <c r="D10540" s="15" t="inlineStr">
        <is>
          <t>List Chi Tiết</t>
        </is>
      </c>
      <c r="E10540" s="15" t="n">
        <v>87449</v>
      </c>
      <c r="F10540" s="15" t="inlineStr">
        <is>
          <t>VT-HV-TT-064</t>
        </is>
      </c>
      <c r="G10540" s="15" t="inlineStr">
        <is>
          <t>10626-051 DG SÂN VẬN ĐỘNG HÙNG VƯƠNG</t>
        </is>
      </c>
      <c r="H10540" s="15" t="inlineStr">
        <is>
          <t>AA · NGÀY BÀN GIAO</t>
        </is>
      </c>
      <c r="I10540" s="15" t="inlineStr">
        <is>
          <t>24/09/2026</t>
        </is>
      </c>
      <c r="J10540" s="15" t="inlineStr">
        <is>
          <t>24/09/2026</t>
        </is>
      </c>
      <c r="K10540" s="17" t="n">
        <v>6.51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23.10.2026</t>
        </is>
      </c>
      <c r="D10541" s="15" t="inlineStr">
        <is>
          <t>List Chi Tiết</t>
        </is>
      </c>
      <c r="E10541" s="15" t="n">
        <v>87450</v>
      </c>
      <c r="F10541" s="15" t="inlineStr">
        <is>
          <t>VT-HV-TT-064</t>
        </is>
      </c>
      <c r="G10541" s="15" t="inlineStr">
        <is>
          <t>10626-051 DG SÂN VẬN ĐỘNG HÙNG VƯƠNG</t>
        </is>
      </c>
      <c r="H10541" s="15" t="inlineStr">
        <is>
          <t>AA · NGÀY BÀN GIAO</t>
        </is>
      </c>
      <c r="I10541" s="15" t="inlineStr">
        <is>
          <t>24/09/2026</t>
        </is>
      </c>
      <c r="J10541" s="15" t="inlineStr">
        <is>
          <t>24/09/2026</t>
        </is>
      </c>
      <c r="K10541" s="17" t="n">
        <v>18.23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23.10.2026</t>
        </is>
      </c>
      <c r="D10542" s="15" t="inlineStr">
        <is>
          <t>List Chi Tiết</t>
        </is>
      </c>
      <c r="E10542" s="15" t="n">
        <v>87451</v>
      </c>
      <c r="F10542" s="15" t="inlineStr">
        <is>
          <t>VT-HV-TT-064</t>
        </is>
      </c>
      <c r="G10542" s="15" t="inlineStr">
        <is>
          <t>10626-051 DG SÂN VẬN ĐỘNG HÙNG VƯƠNG</t>
        </is>
      </c>
      <c r="H10542" s="15" t="inlineStr">
        <is>
          <t>AA · NGÀY BÀN GIAO</t>
        </is>
      </c>
      <c r="I10542" s="15" t="inlineStr">
        <is>
          <t>24/09/2026</t>
        </is>
      </c>
      <c r="J10542" s="15" t="inlineStr">
        <is>
          <t>24/09/2026</t>
        </is>
      </c>
      <c r="K10542" s="17" t="n">
        <v>6.41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23.10.2026</t>
        </is>
      </c>
      <c r="D10543" s="15" t="inlineStr">
        <is>
          <t>List Chi Tiết</t>
        </is>
      </c>
      <c r="E10543" s="15" t="n">
        <v>87452</v>
      </c>
      <c r="F10543" s="15" t="inlineStr">
        <is>
          <t>VT-HV-TT-064</t>
        </is>
      </c>
      <c r="G10543" s="15" t="inlineStr">
        <is>
          <t>10626-051 DG SÂN VẬN ĐỘNG HÙNG VƯƠNG</t>
        </is>
      </c>
      <c r="H10543" s="15" t="inlineStr">
        <is>
          <t>AA · NGÀY BÀN GIAO</t>
        </is>
      </c>
      <c r="I10543" s="15" t="inlineStr">
        <is>
          <t>24/09/2026</t>
        </is>
      </c>
      <c r="J10543" s="15" t="inlineStr">
        <is>
          <t>24/09/2026</t>
        </is>
      </c>
      <c r="K10543" s="17" t="n">
        <v>18.23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23.10.2026</t>
        </is>
      </c>
      <c r="D10544" s="15" t="inlineStr">
        <is>
          <t>List Chi Tiết</t>
        </is>
      </c>
      <c r="E10544" s="15" t="n">
        <v>87453</v>
      </c>
      <c r="F10544" s="15" t="inlineStr">
        <is>
          <t>VT-HV-TT-064</t>
        </is>
      </c>
      <c r="G10544" s="15" t="inlineStr">
        <is>
          <t>10626-051 DG SÂN VẬN ĐỘNG HÙNG VƯƠNG</t>
        </is>
      </c>
      <c r="H10544" s="15" t="inlineStr">
        <is>
          <t>AA · NGÀY BÀN GIAO</t>
        </is>
      </c>
      <c r="I10544" s="15" t="inlineStr">
        <is>
          <t>24/09/2026</t>
        </is>
      </c>
      <c r="J10544" s="15" t="inlineStr">
        <is>
          <t>24/09/2026</t>
        </is>
      </c>
      <c r="K10544" s="17" t="n">
        <v>5.94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23.10.2026</t>
        </is>
      </c>
      <c r="D10545" s="15" t="inlineStr">
        <is>
          <t>List Chi Tiết</t>
        </is>
      </c>
      <c r="E10545" s="15" t="n">
        <v>87454</v>
      </c>
      <c r="F10545" s="15" t="inlineStr">
        <is>
          <t>VT-HV-TT-064</t>
        </is>
      </c>
      <c r="G10545" s="15" t="inlineStr">
        <is>
          <t>10626-051 DG SÂN VẬN ĐỘNG HÙNG VƯƠNG</t>
        </is>
      </c>
      <c r="H10545" s="15" t="inlineStr">
        <is>
          <t>AA · NGÀY BÀN GIAO</t>
        </is>
      </c>
      <c r="I10545" s="15" t="inlineStr">
        <is>
          <t>24/09/2026</t>
        </is>
      </c>
      <c r="J10545" s="15" t="inlineStr">
        <is>
          <t>24/09/2026</t>
        </is>
      </c>
      <c r="K10545" s="17" t="n">
        <v>10.02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23.10.2026</t>
        </is>
      </c>
      <c r="D10546" s="15" t="inlineStr">
        <is>
          <t>List Chi Tiết</t>
        </is>
      </c>
      <c r="E10546" s="15" t="n">
        <v>87455</v>
      </c>
      <c r="F10546" s="15" t="inlineStr">
        <is>
          <t>VT-HV-TT-064</t>
        </is>
      </c>
      <c r="G10546" s="15" t="inlineStr">
        <is>
          <t>10626-051 DG SÂN VẬN ĐỘNG HÙNG VƯƠNG</t>
        </is>
      </c>
      <c r="H10546" s="15" t="inlineStr">
        <is>
          <t>AA · NGÀY BÀN GIAO</t>
        </is>
      </c>
      <c r="I10546" s="15" t="inlineStr">
        <is>
          <t>24/09/2026</t>
        </is>
      </c>
      <c r="J10546" s="15" t="inlineStr">
        <is>
          <t>24/09/2026</t>
        </is>
      </c>
      <c r="K10546" s="17" t="n">
        <v>10.02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23.10.2026</t>
        </is>
      </c>
      <c r="D10547" s="15" t="inlineStr">
        <is>
          <t>List Chi Tiết</t>
        </is>
      </c>
      <c r="E10547" s="15" t="n">
        <v>87456</v>
      </c>
      <c r="F10547" s="15" t="inlineStr">
        <is>
          <t>VT-HV-TT-064</t>
        </is>
      </c>
      <c r="G10547" s="15" t="inlineStr">
        <is>
          <t>10626-051 DG SÂN VẬN ĐỘNG HÙNG VƯƠNG</t>
        </is>
      </c>
      <c r="H10547" s="15" t="inlineStr">
        <is>
          <t>AA · NGÀY BÀN GIAO</t>
        </is>
      </c>
      <c r="I10547" s="15" t="inlineStr">
        <is>
          <t>23/09/2026</t>
        </is>
      </c>
      <c r="J10547" s="15" t="inlineStr">
        <is>
          <t>23/09/2026</t>
        </is>
      </c>
      <c r="K10547" s="17" t="n">
        <v>333.58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23.10.2026</t>
        </is>
      </c>
      <c r="D10548" s="15" t="inlineStr">
        <is>
          <t>List Chi Tiết</t>
        </is>
      </c>
      <c r="E10548" s="15" t="n">
        <v>87457</v>
      </c>
      <c r="F10548" s="15" t="inlineStr">
        <is>
          <t>VT-HV-TT-064</t>
        </is>
      </c>
      <c r="G10548" s="15" t="inlineStr">
        <is>
          <t>10626-051 DG SÂN VẬN ĐỘNG HÙNG VƯƠNG</t>
        </is>
      </c>
      <c r="H10548" s="15" t="inlineStr">
        <is>
          <t>AA · NGÀY BÀN GIAO</t>
        </is>
      </c>
      <c r="I10548" s="15" t="inlineStr">
        <is>
          <t>23/09/2026</t>
        </is>
      </c>
      <c r="J10548" s="15" t="inlineStr">
        <is>
          <t>23/09/2026</t>
        </is>
      </c>
      <c r="K10548" s="17" t="n">
        <v>333.58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23.10.2026</t>
        </is>
      </c>
      <c r="D10549" s="15" t="inlineStr">
        <is>
          <t>List Chi Tiết</t>
        </is>
      </c>
      <c r="E10549" s="15" t="n">
        <v>87458</v>
      </c>
      <c r="F10549" s="15" t="inlineStr">
        <is>
          <t>VT-HV-TT-064</t>
        </is>
      </c>
      <c r="G10549" s="15" t="inlineStr">
        <is>
          <t>10626-051 DG SÂN VẬN ĐỘNG HÙNG VƯƠNG</t>
        </is>
      </c>
      <c r="H10549" s="15" t="inlineStr">
        <is>
          <t>AA · NGÀY BÀN GIAO</t>
        </is>
      </c>
      <c r="I10549" s="15" t="inlineStr">
        <is>
          <t>23/09/2026</t>
        </is>
      </c>
      <c r="J10549" s="15" t="inlineStr">
        <is>
          <t>23/09/2026</t>
        </is>
      </c>
      <c r="K10549" s="17" t="n">
        <v>144.89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23.10.2026</t>
        </is>
      </c>
      <c r="D10550" s="15" t="inlineStr">
        <is>
          <t>List Chi Tiết</t>
        </is>
      </c>
      <c r="E10550" s="15" t="n">
        <v>87459</v>
      </c>
      <c r="F10550" s="15" t="inlineStr">
        <is>
          <t>VT-HV-TT-064</t>
        </is>
      </c>
      <c r="G10550" s="15" t="inlineStr">
        <is>
          <t>10626-051 DG SÂN VẬN ĐỘNG HÙNG VƯƠNG</t>
        </is>
      </c>
      <c r="H10550" s="15" t="inlineStr">
        <is>
          <t>AA · NGÀY BÀN GIAO</t>
        </is>
      </c>
      <c r="I10550" s="15" t="inlineStr">
        <is>
          <t>23/09/2026</t>
        </is>
      </c>
      <c r="J10550" s="15" t="inlineStr">
        <is>
          <t>23/09/2026</t>
        </is>
      </c>
      <c r="K10550" s="17" t="n">
        <v>144.89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23.10.2026</t>
        </is>
      </c>
      <c r="D10551" s="15" t="inlineStr">
        <is>
          <t>List Chi Tiết</t>
        </is>
      </c>
      <c r="E10551" s="15" t="n">
        <v>87460</v>
      </c>
      <c r="F10551" s="15" t="inlineStr">
        <is>
          <t>VT-HV-TT-064</t>
        </is>
      </c>
      <c r="G10551" s="15" t="inlineStr">
        <is>
          <t>10626-051 DG SÂN VẬN ĐỘNG HÙNG VƯƠNG</t>
        </is>
      </c>
      <c r="H10551" s="15" t="inlineStr">
        <is>
          <t>AA · NGÀY BÀN GIAO</t>
        </is>
      </c>
      <c r="I10551" s="15" t="inlineStr">
        <is>
          <t>23/09/2026</t>
        </is>
      </c>
      <c r="J10551" s="15" t="inlineStr">
        <is>
          <t>23/09/2026</t>
        </is>
      </c>
      <c r="K10551" s="17" t="n">
        <v>0.9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23.10.2026</t>
        </is>
      </c>
      <c r="D10552" s="15" t="inlineStr">
        <is>
          <t>List Chi Tiết</t>
        </is>
      </c>
      <c r="E10552" s="15" t="n">
        <v>87461</v>
      </c>
      <c r="F10552" s="15" t="inlineStr">
        <is>
          <t>VT-HV-TT-064</t>
        </is>
      </c>
      <c r="G10552" s="15" t="inlineStr">
        <is>
          <t>10626-051 DG SÂN VẬN ĐỘNG HÙNG VƯƠNG</t>
        </is>
      </c>
      <c r="H10552" s="15" t="inlineStr">
        <is>
          <t>AA · NGÀY BÀN GIAO</t>
        </is>
      </c>
      <c r="I10552" s="15" t="inlineStr">
        <is>
          <t>23/09/2026</t>
        </is>
      </c>
      <c r="J10552" s="15" t="inlineStr">
        <is>
          <t>23/09/2026</t>
        </is>
      </c>
      <c r="K10552" s="17" t="n">
        <v>70.42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23.10.2026</t>
        </is>
      </c>
      <c r="D10553" s="15" t="inlineStr">
        <is>
          <t>List Chi Tiết</t>
        </is>
      </c>
      <c r="E10553" s="15" t="n">
        <v>87463</v>
      </c>
      <c r="F10553" s="15" t="inlineStr">
        <is>
          <t>VT-HV-TT-064</t>
        </is>
      </c>
      <c r="G10553" s="15" t="inlineStr">
        <is>
          <t>10626-051 DG SÂN VẬN ĐỘNG HÙNG VƯƠNG</t>
        </is>
      </c>
      <c r="H10553" s="15" t="inlineStr">
        <is>
          <t>AA · NGÀY BÀN GIAO</t>
        </is>
      </c>
      <c r="I10553" s="15" t="inlineStr">
        <is>
          <t>21/09/2026</t>
        </is>
      </c>
      <c r="J10553" s="15" t="inlineStr">
        <is>
          <t>21/09/2026</t>
        </is>
      </c>
      <c r="K10553" s="17" t="n">
        <v>4.91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23.10.2026</t>
        </is>
      </c>
      <c r="D10554" s="15" t="inlineStr">
        <is>
          <t>List Chi Tiết</t>
        </is>
      </c>
      <c r="E10554" s="15" t="n">
        <v>87464</v>
      </c>
      <c r="F10554" s="15" t="inlineStr">
        <is>
          <t>VT-HV-TT-064</t>
        </is>
      </c>
      <c r="G10554" s="15" t="inlineStr">
        <is>
          <t>10626-051 DG SÂN VẬN ĐỘNG HÙNG VƯƠNG</t>
        </is>
      </c>
      <c r="H10554" s="15" t="inlineStr">
        <is>
          <t>AA · NGÀY BÀN GIAO</t>
        </is>
      </c>
      <c r="I10554" s="15" t="inlineStr">
        <is>
          <t>21/09/2026</t>
        </is>
      </c>
      <c r="J10554" s="15" t="inlineStr">
        <is>
          <t>21/09/2026</t>
        </is>
      </c>
      <c r="K10554" s="17" t="n">
        <v>8.380000000000001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23.10.2026</t>
        </is>
      </c>
      <c r="D10555" s="15" t="inlineStr">
        <is>
          <t>List Chi Tiết</t>
        </is>
      </c>
      <c r="E10555" s="15" t="n">
        <v>87465</v>
      </c>
      <c r="F10555" s="15" t="inlineStr">
        <is>
          <t>VT-HV-TT-064</t>
        </is>
      </c>
      <c r="G10555" s="15" t="inlineStr">
        <is>
          <t>10626-051 DG SÂN VẬN ĐỘNG HÙNG VƯƠNG</t>
        </is>
      </c>
      <c r="H10555" s="15" t="inlineStr">
        <is>
          <t>AA · NGÀY BÀN GIAO</t>
        </is>
      </c>
      <c r="I10555" s="15" t="inlineStr">
        <is>
          <t>21/09/2026</t>
        </is>
      </c>
      <c r="J10555" s="15" t="inlineStr">
        <is>
          <t>21/09/2026</t>
        </is>
      </c>
      <c r="K10555" s="17" t="n">
        <v>8.380000000000001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23.10.2026</t>
        </is>
      </c>
      <c r="D10556" s="15" t="inlineStr">
        <is>
          <t>List Chi Tiết</t>
        </is>
      </c>
      <c r="E10556" s="15" t="n">
        <v>87466</v>
      </c>
      <c r="F10556" s="15" t="inlineStr">
        <is>
          <t>VT-HV-TT-064</t>
        </is>
      </c>
      <c r="G10556" s="15" t="inlineStr">
        <is>
          <t>10626-051 DG SÂN VẬN ĐỘNG HÙNG VƯƠNG</t>
        </is>
      </c>
      <c r="H10556" s="15" t="inlineStr">
        <is>
          <t>AA · NGÀY BÀN GIAO</t>
        </is>
      </c>
      <c r="I10556" s="15" t="inlineStr">
        <is>
          <t>21/09/2026</t>
        </is>
      </c>
      <c r="J10556" s="15" t="inlineStr">
        <is>
          <t>21/09/2026</t>
        </is>
      </c>
      <c r="K10556" s="17" t="n">
        <v>141.02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23.10.2026</t>
        </is>
      </c>
      <c r="D10557" s="15" t="inlineStr">
        <is>
          <t>List Chi Tiết</t>
        </is>
      </c>
      <c r="E10557" s="15" t="n">
        <v>87467</v>
      </c>
      <c r="F10557" s="15" t="inlineStr">
        <is>
          <t>VT-HV-TT-064</t>
        </is>
      </c>
      <c r="G10557" s="15" t="inlineStr">
        <is>
          <t>10626-051 DG SÂN VẬN ĐỘNG HÙNG VƯƠNG</t>
        </is>
      </c>
      <c r="H10557" s="15" t="inlineStr">
        <is>
          <t>AA · NGÀY BÀN GIAO</t>
        </is>
      </c>
      <c r="I10557" s="15" t="inlineStr">
        <is>
          <t>21/09/2026</t>
        </is>
      </c>
      <c r="J10557" s="15" t="inlineStr">
        <is>
          <t>21/09/2026</t>
        </is>
      </c>
      <c r="K10557" s="17" t="n">
        <v>139.3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23.10.2026</t>
        </is>
      </c>
      <c r="D10558" s="15" t="inlineStr">
        <is>
          <t>List Chi Tiết</t>
        </is>
      </c>
      <c r="E10558" s="15" t="n">
        <v>87468</v>
      </c>
      <c r="F10558" s="15" t="inlineStr">
        <is>
          <t>VT-HV-TT-064</t>
        </is>
      </c>
      <c r="G10558" s="15" t="inlineStr">
        <is>
          <t>10626-051 DG SÂN VẬN ĐỘNG HÙNG VƯƠNG</t>
        </is>
      </c>
      <c r="H10558" s="15" t="inlineStr">
        <is>
          <t>AA · NGÀY BÀN GIAO</t>
        </is>
      </c>
      <c r="I10558" s="15" t="inlineStr">
        <is>
          <t>21/09/2026</t>
        </is>
      </c>
      <c r="J10558" s="15" t="inlineStr">
        <is>
          <t>21/09/2026</t>
        </is>
      </c>
      <c r="K10558" s="17" t="n">
        <v>141.02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23.10.2026</t>
        </is>
      </c>
      <c r="D10559" s="15" t="inlineStr">
        <is>
          <t>List Chi Tiết</t>
        </is>
      </c>
      <c r="E10559" s="15" t="n">
        <v>87469</v>
      </c>
      <c r="F10559" s="15" t="inlineStr">
        <is>
          <t>VT-HV-TT-064</t>
        </is>
      </c>
      <c r="G10559" s="15" t="inlineStr">
        <is>
          <t>10626-051 DG SÂN VẬN ĐỘNG HÙNG VƯƠNG</t>
        </is>
      </c>
      <c r="H10559" s="15" t="inlineStr">
        <is>
          <t>AA · NGÀY BÀN GIAO</t>
        </is>
      </c>
      <c r="I10559" s="15" t="inlineStr">
        <is>
          <t>21/09/2026</t>
        </is>
      </c>
      <c r="J10559" s="15" t="inlineStr">
        <is>
          <t>21/09/2026</t>
        </is>
      </c>
      <c r="K10559" s="17" t="n">
        <v>83.58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23.10.2026</t>
        </is>
      </c>
      <c r="D10560" s="15" t="inlineStr">
        <is>
          <t>List Chi Tiết</t>
        </is>
      </c>
      <c r="E10560" s="15" t="n">
        <v>87470</v>
      </c>
      <c r="F10560" s="15" t="inlineStr">
        <is>
          <t>VT-HV-TT-064</t>
        </is>
      </c>
      <c r="G10560" s="15" t="inlineStr">
        <is>
          <t>10626-051 DG SÂN VẬN ĐỘNG HÙNG VƯƠNG</t>
        </is>
      </c>
      <c r="H10560" s="15" t="inlineStr">
        <is>
          <t>AA · NGÀY BÀN GIAO</t>
        </is>
      </c>
      <c r="I10560" s="15" t="inlineStr">
        <is>
          <t>21/09/2026</t>
        </is>
      </c>
      <c r="J10560" s="15" t="inlineStr">
        <is>
          <t>21/09/2026</t>
        </is>
      </c>
      <c r="K10560" s="17" t="n">
        <v>215.15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23.10.2026</t>
        </is>
      </c>
      <c r="D10561" s="15" t="inlineStr">
        <is>
          <t>List Chi Tiết</t>
        </is>
      </c>
      <c r="E10561" s="15" t="n">
        <v>87471</v>
      </c>
      <c r="F10561" s="15" t="inlineStr">
        <is>
          <t>VT-HV-TT-064</t>
        </is>
      </c>
      <c r="G10561" s="15" t="inlineStr">
        <is>
          <t>10626-051 DG SÂN VẬN ĐỘNG HÙNG VƯƠNG</t>
        </is>
      </c>
      <c r="H10561" s="15" t="inlineStr">
        <is>
          <t>AA · NGÀY BÀN GIAO</t>
        </is>
      </c>
      <c r="I10561" s="15" t="inlineStr">
        <is>
          <t>21/09/2026</t>
        </is>
      </c>
      <c r="J10561" s="15" t="inlineStr">
        <is>
          <t>21/09/2026</t>
        </is>
      </c>
      <c r="K10561" s="17" t="n">
        <v>1299.09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23.10.2026</t>
        </is>
      </c>
      <c r="D10562" s="15" t="inlineStr">
        <is>
          <t>List Chi Tiết</t>
        </is>
      </c>
      <c r="E10562" s="15" t="n">
        <v>87472</v>
      </c>
      <c r="F10562" s="15" t="inlineStr">
        <is>
          <t>VT-HV-TT-064</t>
        </is>
      </c>
      <c r="G10562" s="15" t="inlineStr">
        <is>
          <t>10626-051 DG SÂN VẬN ĐỘNG HÙNG VƯƠNG</t>
        </is>
      </c>
      <c r="H10562" s="15" t="inlineStr">
        <is>
          <t>AA · NGÀY BÀN GIAO</t>
        </is>
      </c>
      <c r="I10562" s="15" t="inlineStr">
        <is>
          <t>21/09/2026</t>
        </is>
      </c>
      <c r="J10562" s="15" t="inlineStr">
        <is>
          <t>21/09/2026</t>
        </is>
      </c>
      <c r="K10562" s="17" t="n">
        <v>598.72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23.10.2026</t>
        </is>
      </c>
      <c r="D10563" s="15" t="inlineStr">
        <is>
          <t>List Chi Tiết</t>
        </is>
      </c>
      <c r="E10563" s="15" t="n">
        <v>87473</v>
      </c>
      <c r="F10563" s="15" t="inlineStr">
        <is>
          <t>VT-HV-TT-064</t>
        </is>
      </c>
      <c r="G10563" s="15" t="inlineStr">
        <is>
          <t>10626-051 DG SÂN VẬN ĐỘNG HÙNG VƯƠNG</t>
        </is>
      </c>
      <c r="H10563" s="15" t="inlineStr">
        <is>
          <t>AA · NGÀY BÀN GIAO</t>
        </is>
      </c>
      <c r="I10563" s="15" t="inlineStr">
        <is>
          <t>21/09/2026</t>
        </is>
      </c>
      <c r="J10563" s="15" t="inlineStr">
        <is>
          <t>21/09/2026</t>
        </is>
      </c>
      <c r="K10563" s="17" t="n">
        <v>108.26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23.10.2026</t>
        </is>
      </c>
      <c r="D10564" s="15" t="inlineStr">
        <is>
          <t>List Chi Tiết</t>
        </is>
      </c>
      <c r="E10564" s="15" t="n">
        <v>87474</v>
      </c>
      <c r="F10564" s="15" t="inlineStr">
        <is>
          <t>VT-HV-TT-064</t>
        </is>
      </c>
      <c r="G10564" s="15" t="inlineStr">
        <is>
          <t>10626-051 DG SÂN VẬN ĐỘNG HÙNG VƯƠNG</t>
        </is>
      </c>
      <c r="H10564" s="15" t="inlineStr">
        <is>
          <t>AA · NGÀY BÀN GIAO</t>
        </is>
      </c>
      <c r="I10564" s="15" t="inlineStr">
        <is>
          <t>21/09/2026</t>
        </is>
      </c>
      <c r="J10564" s="15" t="inlineStr">
        <is>
          <t>21/09/2026</t>
        </is>
      </c>
      <c r="K10564" s="17" t="n">
        <v>108.26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23.10.2026</t>
        </is>
      </c>
      <c r="D10565" s="15" t="inlineStr">
        <is>
          <t>List Chi Tiết</t>
        </is>
      </c>
      <c r="E10565" s="15" t="n">
        <v>87475</v>
      </c>
      <c r="F10565" s="15" t="inlineStr">
        <is>
          <t>VT-HV-TT-064</t>
        </is>
      </c>
      <c r="G10565" s="15" t="inlineStr">
        <is>
          <t>10626-051 DG SÂN VẬN ĐỘNG HÙNG VƯƠNG</t>
        </is>
      </c>
      <c r="H10565" s="15" t="inlineStr">
        <is>
          <t>AA · NGÀY BÀN GIAO</t>
        </is>
      </c>
      <c r="I10565" s="15" t="inlineStr">
        <is>
          <t>21/09/2026</t>
        </is>
      </c>
      <c r="J10565" s="15" t="inlineStr">
        <is>
          <t>21/09/2026</t>
        </is>
      </c>
      <c r="K10565" s="17" t="n">
        <v>85.53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23.10.2026</t>
        </is>
      </c>
      <c r="D10566" s="15" t="inlineStr">
        <is>
          <t>List Chi Tiết</t>
        </is>
      </c>
      <c r="E10566" s="15" t="n">
        <v>87476</v>
      </c>
      <c r="F10566" s="15" t="inlineStr">
        <is>
          <t>VT-HV-TT-064</t>
        </is>
      </c>
      <c r="G10566" s="15" t="inlineStr">
        <is>
          <t>10626-051 DG SÂN VẬN ĐỘNG HÙNG VƯƠNG</t>
        </is>
      </c>
      <c r="H10566" s="15" t="inlineStr">
        <is>
          <t>AA · NGÀY BÀN GIAO</t>
        </is>
      </c>
      <c r="I10566" s="15" t="inlineStr">
        <is>
          <t>22/09/2026</t>
        </is>
      </c>
      <c r="J10566" s="15" t="inlineStr">
        <is>
          <t>22/09/2026</t>
        </is>
      </c>
      <c r="K10566" s="17" t="n">
        <v>281.74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23.10.2026</t>
        </is>
      </c>
      <c r="D10567" s="15" t="inlineStr">
        <is>
          <t>List Chi Tiết</t>
        </is>
      </c>
      <c r="E10567" s="15" t="n">
        <v>87477</v>
      </c>
      <c r="F10567" s="15" t="inlineStr">
        <is>
          <t>VT-HV-TT-064</t>
        </is>
      </c>
      <c r="G10567" s="15" t="inlineStr">
        <is>
          <t>10626-051 DG SÂN VẬN ĐỘNG HÙNG VƯƠNG</t>
        </is>
      </c>
      <c r="H10567" s="15" t="inlineStr">
        <is>
          <t>AA · NGÀY BÀN GIAO</t>
        </is>
      </c>
      <c r="I10567" s="15" t="inlineStr">
        <is>
          <t>22/09/2026</t>
        </is>
      </c>
      <c r="J10567" s="15" t="inlineStr">
        <is>
          <t>22/09/2026</t>
        </is>
      </c>
      <c r="K10567" s="17" t="n">
        <v>76.11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23.10.2026</t>
        </is>
      </c>
      <c r="D10568" s="15" t="inlineStr">
        <is>
          <t>List Chi Tiết</t>
        </is>
      </c>
      <c r="E10568" s="15" t="n">
        <v>87478</v>
      </c>
      <c r="F10568" s="15" t="inlineStr">
        <is>
          <t>VT-HV-TT-064</t>
        </is>
      </c>
      <c r="G10568" s="15" t="inlineStr">
        <is>
          <t>10626-051 DG SÂN VẬN ĐỘNG HÙNG VƯƠNG</t>
        </is>
      </c>
      <c r="H10568" s="15" t="inlineStr">
        <is>
          <t>AA · NGÀY BÀN GIAO</t>
        </is>
      </c>
      <c r="I10568" s="15" t="inlineStr">
        <is>
          <t>22/09/2026</t>
        </is>
      </c>
      <c r="J10568" s="15" t="inlineStr">
        <is>
          <t>22/09/2026</t>
        </is>
      </c>
      <c r="K10568" s="17" t="n">
        <v>19.36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23.10.2026</t>
        </is>
      </c>
      <c r="D10569" s="15" t="inlineStr">
        <is>
          <t>List Chi Tiết</t>
        </is>
      </c>
      <c r="E10569" s="15" t="n">
        <v>87479</v>
      </c>
      <c r="F10569" s="15" t="inlineStr">
        <is>
          <t>VT-HV-TT-064</t>
        </is>
      </c>
      <c r="G10569" s="15" t="inlineStr">
        <is>
          <t>10626-051 DG SÂN VẬN ĐỘNG HÙNG VƯƠNG</t>
        </is>
      </c>
      <c r="H10569" s="15" t="inlineStr">
        <is>
          <t>AA · NGÀY BÀN GIAO</t>
        </is>
      </c>
      <c r="I10569" s="15" t="inlineStr">
        <is>
          <t>22/09/2026</t>
        </is>
      </c>
      <c r="J10569" s="15" t="inlineStr">
        <is>
          <t>22/09/2026</t>
        </is>
      </c>
      <c r="K10569" s="17" t="n">
        <v>29.79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23.10.2026</t>
        </is>
      </c>
      <c r="D10570" s="15" t="inlineStr">
        <is>
          <t>List Chi Tiết</t>
        </is>
      </c>
      <c r="E10570" s="15" t="n">
        <v>87480</v>
      </c>
      <c r="F10570" s="15" t="inlineStr">
        <is>
          <t>VT-HV-TT-064</t>
        </is>
      </c>
      <c r="G10570" s="15" t="inlineStr">
        <is>
          <t>10626-051 DG SÂN VẬN ĐỘNG HÙNG VƯƠNG</t>
        </is>
      </c>
      <c r="H10570" s="15" t="inlineStr">
        <is>
          <t>AA · NGÀY BÀN GIAO</t>
        </is>
      </c>
      <c r="I10570" s="15" t="inlineStr">
        <is>
          <t>22/09/2026</t>
        </is>
      </c>
      <c r="J10570" s="15" t="inlineStr">
        <is>
          <t>22/09/2026</t>
        </is>
      </c>
      <c r="K10570" s="17" t="n">
        <v>29.79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23.10.2026</t>
        </is>
      </c>
      <c r="D10571" s="15" t="inlineStr">
        <is>
          <t>List Chi Tiết</t>
        </is>
      </c>
      <c r="E10571" s="15" t="n">
        <v>87481</v>
      </c>
      <c r="F10571" s="15" t="inlineStr">
        <is>
          <t>VT-HV-TT-064</t>
        </is>
      </c>
      <c r="G10571" s="15" t="inlineStr">
        <is>
          <t>10626-051 DG SÂN VẬN ĐỘNG HÙNG VƯƠNG</t>
        </is>
      </c>
      <c r="H10571" s="15" t="inlineStr">
        <is>
          <t>AA · NGÀY BÀN GIAO</t>
        </is>
      </c>
      <c r="I10571" s="15" t="inlineStr">
        <is>
          <t>22/09/2026</t>
        </is>
      </c>
      <c r="J10571" s="15" t="inlineStr">
        <is>
          <t>22/09/2026</t>
        </is>
      </c>
      <c r="K10571" s="17" t="n">
        <v>4.32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23.10.2026</t>
        </is>
      </c>
      <c r="D10572" s="15" t="inlineStr">
        <is>
          <t>List Chi Tiết</t>
        </is>
      </c>
      <c r="E10572" s="15" t="n">
        <v>87482</v>
      </c>
      <c r="F10572" s="15" t="inlineStr">
        <is>
          <t>VT-HV-TT-064</t>
        </is>
      </c>
      <c r="G10572" s="15" t="inlineStr">
        <is>
          <t>10626-051 DG SÂN VẬN ĐỘNG HÙNG VƯƠNG</t>
        </is>
      </c>
      <c r="H10572" s="15" t="inlineStr">
        <is>
          <t>AA · NGÀY BÀN GIAO</t>
        </is>
      </c>
      <c r="I10572" s="15" t="inlineStr">
        <is>
          <t>22/09/2026</t>
        </is>
      </c>
      <c r="J10572" s="15" t="inlineStr">
        <is>
          <t>22/09/2026</t>
        </is>
      </c>
      <c r="K10572" s="17" t="n">
        <v>146.41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23.10.2026</t>
        </is>
      </c>
      <c r="D10573" s="15" t="inlineStr">
        <is>
          <t>List Chi Tiết</t>
        </is>
      </c>
      <c r="E10573" s="15" t="n">
        <v>87483</v>
      </c>
      <c r="F10573" s="15" t="inlineStr">
        <is>
          <t>VT-HV-TT-064</t>
        </is>
      </c>
      <c r="G10573" s="15" t="inlineStr">
        <is>
          <t>10626-051 DG SÂN VẬN ĐỘNG HÙNG VƯƠNG</t>
        </is>
      </c>
      <c r="H10573" s="15" t="inlineStr">
        <is>
          <t>AA · NGÀY BÀN GIAO</t>
        </is>
      </c>
      <c r="I10573" s="15" t="inlineStr">
        <is>
          <t>22/09/2026</t>
        </is>
      </c>
      <c r="J10573" s="15" t="inlineStr">
        <is>
          <t>22/09/2026</t>
        </is>
      </c>
      <c r="K10573" s="17" t="n">
        <v>73.20999999999999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23.10.2026</t>
        </is>
      </c>
      <c r="D10574" s="15" t="inlineStr">
        <is>
          <t>List Chi Tiết</t>
        </is>
      </c>
      <c r="E10574" s="15" t="n">
        <v>87484</v>
      </c>
      <c r="F10574" s="15" t="inlineStr">
        <is>
          <t>VT-HV-TT-064</t>
        </is>
      </c>
      <c r="G10574" s="15" t="inlineStr">
        <is>
          <t>10626-051 DG SÂN VẬN ĐỘNG HÙNG VƯƠNG</t>
        </is>
      </c>
      <c r="H10574" s="15" t="inlineStr">
        <is>
          <t>AA · NGÀY BÀN GIAO</t>
        </is>
      </c>
      <c r="I10574" s="15" t="inlineStr">
        <is>
          <t>22/09/2026</t>
        </is>
      </c>
      <c r="J10574" s="15" t="inlineStr">
        <is>
          <t>22/09/2026</t>
        </is>
      </c>
      <c r="K10574" s="17" t="n">
        <v>73.20999999999999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23.10.2026</t>
        </is>
      </c>
      <c r="D10575" s="15" t="inlineStr">
        <is>
          <t>List Chi Tiết</t>
        </is>
      </c>
      <c r="E10575" s="15" t="n">
        <v>87485</v>
      </c>
      <c r="F10575" s="15" t="inlineStr">
        <is>
          <t>VT-HV-TT-064</t>
        </is>
      </c>
      <c r="G10575" s="15" t="inlineStr">
        <is>
          <t>10626-051 DG SÂN VẬN ĐỘNG HÙNG VƯƠNG</t>
        </is>
      </c>
      <c r="H10575" s="15" t="inlineStr">
        <is>
          <t>AA · NGÀY BÀN GIAO</t>
        </is>
      </c>
      <c r="I10575" s="15" t="inlineStr">
        <is>
          <t>22/09/2026</t>
        </is>
      </c>
      <c r="J10575" s="15" t="inlineStr">
        <is>
          <t>22/09/2026</t>
        </is>
      </c>
      <c r="K10575" s="17" t="n">
        <v>73.20999999999999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23.10.2026</t>
        </is>
      </c>
      <c r="D10576" s="15" t="inlineStr">
        <is>
          <t>List Chi Tiết</t>
        </is>
      </c>
      <c r="E10576" s="15" t="n">
        <v>87486</v>
      </c>
      <c r="F10576" s="15" t="inlineStr">
        <is>
          <t>VT-HV-TT-064</t>
        </is>
      </c>
      <c r="G10576" s="15" t="inlineStr">
        <is>
          <t>10626-051 DG SÂN VẬN ĐỘNG HÙNG VƯƠNG</t>
        </is>
      </c>
      <c r="H10576" s="15" t="inlineStr">
        <is>
          <t>AA · NGÀY BÀN GIAO</t>
        </is>
      </c>
      <c r="I10576" s="15" t="inlineStr">
        <is>
          <t>28/09/2026</t>
        </is>
      </c>
      <c r="J10576" s="15" t="inlineStr">
        <is>
          <t>28/09/2026</t>
        </is>
      </c>
      <c r="K10576" s="17" t="n">
        <v>29.79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23.10.2026</t>
        </is>
      </c>
      <c r="D10577" s="15" t="inlineStr">
        <is>
          <t>List Chi Tiết</t>
        </is>
      </c>
      <c r="E10577" s="15" t="n">
        <v>87487</v>
      </c>
      <c r="F10577" s="15" t="inlineStr">
        <is>
          <t>VT-HV-TT-064</t>
        </is>
      </c>
      <c r="G10577" s="15" t="inlineStr">
        <is>
          <t>10626-051 DG SÂN VẬN ĐỘNG HÙNG VƯƠNG</t>
        </is>
      </c>
      <c r="H10577" s="15" t="inlineStr">
        <is>
          <t>AA · NGÀY BÀN GIAO</t>
        </is>
      </c>
      <c r="I10577" s="15" t="inlineStr">
        <is>
          <t>28/09/2026</t>
        </is>
      </c>
      <c r="J10577" s="15" t="inlineStr">
        <is>
          <t>28/09/2026</t>
        </is>
      </c>
      <c r="K10577" s="17" t="n">
        <v>17.29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23.10.2026</t>
        </is>
      </c>
      <c r="D10578" s="15" t="inlineStr">
        <is>
          <t>List Chi Tiết</t>
        </is>
      </c>
      <c r="E10578" s="15" t="n">
        <v>87488</v>
      </c>
      <c r="F10578" s="15" t="inlineStr">
        <is>
          <t>VT-HV-TT-064</t>
        </is>
      </c>
      <c r="G10578" s="15" t="inlineStr">
        <is>
          <t>10626-051 DG SÂN VẬN ĐỘNG HÙNG VƯƠNG</t>
        </is>
      </c>
      <c r="H10578" s="15" t="inlineStr">
        <is>
          <t>AA · NGÀY BÀN GIAO</t>
        </is>
      </c>
      <c r="I10578" s="15" t="inlineStr">
        <is>
          <t>28/09/2026</t>
        </is>
      </c>
      <c r="J10578" s="15" t="inlineStr">
        <is>
          <t>28/09/2026</t>
        </is>
      </c>
      <c r="K10578" s="17" t="n">
        <v>29.79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23.10.2026</t>
        </is>
      </c>
      <c r="D10579" s="15" t="inlineStr">
        <is>
          <t>List Chi Tiết</t>
        </is>
      </c>
      <c r="E10579" s="15" t="n">
        <v>87489</v>
      </c>
      <c r="F10579" s="15" t="inlineStr">
        <is>
          <t>VT-HV-TT-064</t>
        </is>
      </c>
      <c r="G10579" s="15" t="inlineStr">
        <is>
          <t>10626-051 DG SÂN VẬN ĐỘNG HÙNG VƯƠNG</t>
        </is>
      </c>
      <c r="H10579" s="15" t="inlineStr">
        <is>
          <t>AA · NGÀY BÀN GIAO</t>
        </is>
      </c>
      <c r="I10579" s="15" t="inlineStr">
        <is>
          <t>28/09/2026</t>
        </is>
      </c>
      <c r="J10579" s="15" t="inlineStr">
        <is>
          <t>28/09/2026</t>
        </is>
      </c>
      <c r="K10579" s="17" t="n">
        <v>10.43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23.10.2026</t>
        </is>
      </c>
      <c r="D10580" s="15" t="inlineStr">
        <is>
          <t>List Chi Tiết</t>
        </is>
      </c>
      <c r="E10580" s="15" t="n">
        <v>87490</v>
      </c>
      <c r="F10580" s="15" t="inlineStr">
        <is>
          <t>VT-HV-TT-064</t>
        </is>
      </c>
      <c r="G10580" s="15" t="inlineStr">
        <is>
          <t>10626-051 DG SÂN VẬN ĐỘNG HÙNG VƯƠNG</t>
        </is>
      </c>
      <c r="H10580" s="15" t="inlineStr">
        <is>
          <t>AA · NGÀY BÀN GIAO</t>
        </is>
      </c>
      <c r="I10580" s="15" t="inlineStr">
        <is>
          <t>28/09/2026</t>
        </is>
      </c>
      <c r="J10580" s="15" t="inlineStr">
        <is>
          <t>28/09/2026</t>
        </is>
      </c>
      <c r="K10580" s="17" t="n">
        <v>29.79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23.10.2026</t>
        </is>
      </c>
      <c r="D10581" s="15" t="inlineStr">
        <is>
          <t>List Chi Tiết</t>
        </is>
      </c>
      <c r="E10581" s="15" t="n">
        <v>87491</v>
      </c>
      <c r="F10581" s="15" t="inlineStr">
        <is>
          <t>VT-HV-TT-064</t>
        </is>
      </c>
      <c r="G10581" s="15" t="inlineStr">
        <is>
          <t>10626-051 DG SÂN VẬN ĐỘNG HÙNG VƯƠNG</t>
        </is>
      </c>
      <c r="H10581" s="15" t="inlineStr">
        <is>
          <t>AA · NGÀY BÀN GIAO</t>
        </is>
      </c>
      <c r="I10581" s="15" t="inlineStr">
        <is>
          <t>28/09/2026</t>
        </is>
      </c>
      <c r="J10581" s="15" t="inlineStr">
        <is>
          <t>28/09/2026</t>
        </is>
      </c>
      <c r="K10581" s="17" t="n">
        <v>30.25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23.10.2026</t>
        </is>
      </c>
      <c r="D10582" s="15" t="inlineStr">
        <is>
          <t>List Chi Tiết</t>
        </is>
      </c>
      <c r="E10582" s="15" t="n">
        <v>87492</v>
      </c>
      <c r="F10582" s="15" t="inlineStr">
        <is>
          <t>VT-HV-TT-064</t>
        </is>
      </c>
      <c r="G10582" s="15" t="inlineStr">
        <is>
          <t>10626-051 DG SÂN VẬN ĐỘNG HÙNG VƯƠNG</t>
        </is>
      </c>
      <c r="H10582" s="15" t="inlineStr">
        <is>
          <t>AA · NGÀY BÀN GIAO</t>
        </is>
      </c>
      <c r="I10582" s="15" t="inlineStr">
        <is>
          <t>28/09/2026</t>
        </is>
      </c>
      <c r="J10582" s="15" t="inlineStr">
        <is>
          <t>28/09/2026</t>
        </is>
      </c>
      <c r="K10582" s="17" t="n">
        <v>470.42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23.10.2026</t>
        </is>
      </c>
      <c r="D10583" s="15" t="inlineStr">
        <is>
          <t>List Chi Tiết</t>
        </is>
      </c>
      <c r="E10583" s="15" t="n">
        <v>87493</v>
      </c>
      <c r="F10583" s="15" t="inlineStr">
        <is>
          <t>VT-HV-TT-064</t>
        </is>
      </c>
      <c r="G10583" s="15" t="inlineStr">
        <is>
          <t>10626-051 DG SÂN VẬN ĐỘNG HÙNG VƯƠNG</t>
        </is>
      </c>
      <c r="H10583" s="15" t="inlineStr">
        <is>
          <t>AA · NGÀY BÀN GIAO</t>
        </is>
      </c>
      <c r="I10583" s="15" t="inlineStr">
        <is>
          <t>28/09/2026</t>
        </is>
      </c>
      <c r="J10583" s="15" t="inlineStr">
        <is>
          <t>28/09/2026</t>
        </is>
      </c>
      <c r="K10583" s="17" t="n">
        <v>42.77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23.10.2026</t>
        </is>
      </c>
      <c r="D10584" s="15" t="inlineStr">
        <is>
          <t>List Chi Tiết</t>
        </is>
      </c>
      <c r="E10584" s="15" t="n">
        <v>87494</v>
      </c>
      <c r="F10584" s="15" t="inlineStr">
        <is>
          <t>VT-HV-TT-064</t>
        </is>
      </c>
      <c r="G10584" s="15" t="inlineStr">
        <is>
          <t>10626-051 DG SÂN VẬN ĐỘNG HÙNG VƯƠNG</t>
        </is>
      </c>
      <c r="H10584" s="15" t="inlineStr">
        <is>
          <t>AA · NGÀY BÀN GIAO</t>
        </is>
      </c>
      <c r="I10584" s="15" t="inlineStr">
        <is>
          <t>21/09/2026</t>
        </is>
      </c>
      <c r="J10584" s="15" t="inlineStr">
        <is>
          <t>21/09/2026</t>
        </is>
      </c>
      <c r="K10584" s="17" t="n">
        <v>381.42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23.10.2026</t>
        </is>
      </c>
      <c r="D10585" s="15" t="inlineStr">
        <is>
          <t>List Chi Tiết</t>
        </is>
      </c>
      <c r="E10585" s="15" t="n">
        <v>87495</v>
      </c>
      <c r="F10585" s="15" t="inlineStr">
        <is>
          <t>VT-HV-TT-064</t>
        </is>
      </c>
      <c r="G10585" s="15" t="inlineStr">
        <is>
          <t>10626-051 DG SÂN VẬN ĐỘNG HÙNG VƯƠNG</t>
        </is>
      </c>
      <c r="H10585" s="15" t="inlineStr">
        <is>
          <t>AA · NGÀY BÀN GIAO</t>
        </is>
      </c>
      <c r="I10585" s="15" t="inlineStr">
        <is>
          <t>21/09/2026</t>
        </is>
      </c>
      <c r="J10585" s="15" t="inlineStr">
        <is>
          <t>21/09/2026</t>
        </is>
      </c>
      <c r="K10585" s="17" t="n">
        <v>30.14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23.10.2026</t>
        </is>
      </c>
      <c r="D10586" s="15" t="inlineStr">
        <is>
          <t>List Chi Tiết</t>
        </is>
      </c>
      <c r="E10586" s="15" t="n">
        <v>87496</v>
      </c>
      <c r="F10586" s="15" t="inlineStr">
        <is>
          <t>VT-HV-TT-064</t>
        </is>
      </c>
      <c r="G10586" s="15" t="inlineStr">
        <is>
          <t>10626-051 DG SÂN VẬN ĐỘNG HÙNG VƯƠNG</t>
        </is>
      </c>
      <c r="H10586" s="15" t="inlineStr">
        <is>
          <t>AA · NGÀY BÀN GIAO</t>
        </is>
      </c>
      <c r="I10586" s="15" t="inlineStr">
        <is>
          <t>21/09/2026</t>
        </is>
      </c>
      <c r="J10586" s="15" t="inlineStr">
        <is>
          <t>21/09/2026</t>
        </is>
      </c>
      <c r="K10586" s="17" t="n">
        <v>65.59999999999999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23.10.2026</t>
        </is>
      </c>
      <c r="D10587" s="15" t="inlineStr">
        <is>
          <t>List Chi Tiết</t>
        </is>
      </c>
      <c r="E10587" s="15" t="n">
        <v>87497</v>
      </c>
      <c r="F10587" s="15" t="inlineStr">
        <is>
          <t>VT-HV-TT-064</t>
        </is>
      </c>
      <c r="G10587" s="15" t="inlineStr">
        <is>
          <t>10626-051 DG SÂN VẬN ĐỘNG HÙNG VƯƠNG</t>
        </is>
      </c>
      <c r="H10587" s="15" t="inlineStr">
        <is>
          <t>AA · NGÀY BÀN GIAO</t>
        </is>
      </c>
      <c r="I10587" s="15" t="inlineStr">
        <is>
          <t>21/09/2026</t>
        </is>
      </c>
      <c r="J10587" s="15" t="inlineStr">
        <is>
          <t>21/09/2026</t>
        </is>
      </c>
      <c r="K10587" s="17" t="n">
        <v>381.42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23.10.2026</t>
        </is>
      </c>
      <c r="D10588" s="15" t="inlineStr">
        <is>
          <t>List Chi Tiết</t>
        </is>
      </c>
      <c r="E10588" s="15" t="n">
        <v>87498</v>
      </c>
      <c r="F10588" s="15" t="inlineStr">
        <is>
          <t>VT-HV-TT-064</t>
        </is>
      </c>
      <c r="G10588" s="15" t="inlineStr">
        <is>
          <t>10626-051 DG SÂN VẬN ĐỘNG HÙNG VƯƠNG</t>
        </is>
      </c>
      <c r="H10588" s="15" t="inlineStr">
        <is>
          <t>AA · NGÀY BÀN GIAO</t>
        </is>
      </c>
      <c r="I10588" s="15" t="inlineStr">
        <is>
          <t>21/09/2026</t>
        </is>
      </c>
      <c r="J10588" s="15" t="inlineStr">
        <is>
          <t>21/09/2026</t>
        </is>
      </c>
      <c r="K10588" s="17" t="n">
        <v>381.42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23.10.2026</t>
        </is>
      </c>
      <c r="D10589" s="15" t="inlineStr">
        <is>
          <t>List Chi Tiết</t>
        </is>
      </c>
      <c r="E10589" s="15" t="n">
        <v>87499</v>
      </c>
      <c r="F10589" s="15" t="inlineStr">
        <is>
          <t>VT-HV-TT-064</t>
        </is>
      </c>
      <c r="G10589" s="15" t="inlineStr">
        <is>
          <t>10626-051 DG SÂN VẬN ĐỘNG HÙNG VƯƠNG</t>
        </is>
      </c>
      <c r="H10589" s="15" t="inlineStr">
        <is>
          <t>AA · NGÀY BÀN GIAO</t>
        </is>
      </c>
      <c r="I10589" s="15" t="inlineStr">
        <is>
          <t>21/09/2026</t>
        </is>
      </c>
      <c r="J10589" s="15" t="inlineStr">
        <is>
          <t>21/09/2026</t>
        </is>
      </c>
      <c r="K10589" s="17" t="n">
        <v>30.14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23.10.2026</t>
        </is>
      </c>
      <c r="D10590" s="15" t="inlineStr">
        <is>
          <t>List Chi Tiết</t>
        </is>
      </c>
      <c r="E10590" s="15" t="n">
        <v>87500</v>
      </c>
      <c r="F10590" s="15" t="inlineStr">
        <is>
          <t>VT-HV-TT-064</t>
        </is>
      </c>
      <c r="G10590" s="15" t="inlineStr">
        <is>
          <t>10626-051 DG SÂN VẬN ĐỘNG HÙNG VƯƠNG</t>
        </is>
      </c>
      <c r="H10590" s="15" t="inlineStr">
        <is>
          <t>AA · NGÀY BÀN GIAO</t>
        </is>
      </c>
      <c r="I10590" s="15" t="inlineStr">
        <is>
          <t>21/09/2026</t>
        </is>
      </c>
      <c r="J10590" s="15" t="inlineStr">
        <is>
          <t>21/09/2026</t>
        </is>
      </c>
      <c r="K10590" s="17" t="n">
        <v>110.61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23.10.2026</t>
        </is>
      </c>
      <c r="D10591" s="15" t="inlineStr">
        <is>
          <t>List Chi Tiết</t>
        </is>
      </c>
      <c r="E10591" s="15" t="n">
        <v>87501</v>
      </c>
      <c r="F10591" s="15" t="inlineStr">
        <is>
          <t>VT-HV-TT-064</t>
        </is>
      </c>
      <c r="G10591" s="15" t="inlineStr">
        <is>
          <t>10626-051 DG SÂN VẬN ĐỘNG HÙNG VƯƠNG</t>
        </is>
      </c>
      <c r="H10591" s="15" t="inlineStr">
        <is>
          <t>AA · NGÀY BÀN GIAO</t>
        </is>
      </c>
      <c r="I10591" s="15" t="inlineStr">
        <is>
          <t>21/09/2026</t>
        </is>
      </c>
      <c r="J10591" s="15" t="inlineStr">
        <is>
          <t>21/09/2026</t>
        </is>
      </c>
      <c r="K10591" s="17" t="n">
        <v>874.03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23.10.2026</t>
        </is>
      </c>
      <c r="D10592" s="15" t="inlineStr">
        <is>
          <t>List Chi Tiết</t>
        </is>
      </c>
      <c r="E10592" s="15" t="n">
        <v>87502</v>
      </c>
      <c r="F10592" s="15" t="inlineStr">
        <is>
          <t>VT-HV-TT-064</t>
        </is>
      </c>
      <c r="G10592" s="15" t="inlineStr">
        <is>
          <t>10626-051 DG SÂN VẬN ĐỘNG HÙNG VƯƠNG</t>
        </is>
      </c>
      <c r="H10592" s="15" t="inlineStr">
        <is>
          <t>AA · NGÀY BÀN GIAO</t>
        </is>
      </c>
      <c r="I10592" s="15" t="inlineStr">
        <is>
          <t>21/09/2026</t>
        </is>
      </c>
      <c r="J10592" s="15" t="inlineStr">
        <is>
          <t>21/09/2026</t>
        </is>
      </c>
      <c r="K10592" s="17" t="n">
        <v>58.88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23.10.2026</t>
        </is>
      </c>
      <c r="D10593" s="15" t="inlineStr">
        <is>
          <t>List Chi Tiết</t>
        </is>
      </c>
      <c r="E10593" s="15" t="n">
        <v>87503</v>
      </c>
      <c r="F10593" s="15" t="inlineStr">
        <is>
          <t>VT-HV-TT-064</t>
        </is>
      </c>
      <c r="G10593" s="15" t="inlineStr">
        <is>
          <t>10626-051 DG SÂN VẬN ĐỘNG HÙNG VƯƠNG</t>
        </is>
      </c>
      <c r="H10593" s="15" t="inlineStr">
        <is>
          <t>AA · NGÀY BÀN GIAO</t>
        </is>
      </c>
      <c r="I10593" s="15" t="inlineStr">
        <is>
          <t>23/09/2026</t>
        </is>
      </c>
      <c r="J10593" s="15" t="inlineStr">
        <is>
          <t>23/09/2026</t>
        </is>
      </c>
      <c r="K10593" s="17" t="n">
        <v>140.14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23.10.2026</t>
        </is>
      </c>
      <c r="D10594" s="15" t="inlineStr">
        <is>
          <t>List Chi Tiết</t>
        </is>
      </c>
      <c r="E10594" s="15" t="n">
        <v>87504</v>
      </c>
      <c r="F10594" s="15" t="inlineStr">
        <is>
          <t>VT-HV-TT-064</t>
        </is>
      </c>
      <c r="G10594" s="15" t="inlineStr">
        <is>
          <t>10626-051 DG SÂN VẬN ĐỘNG HÙNG VƯƠNG</t>
        </is>
      </c>
      <c r="H10594" s="15" t="inlineStr">
        <is>
          <t>AA · NGÀY BÀN GIAO</t>
        </is>
      </c>
      <c r="I10594" s="15" t="inlineStr">
        <is>
          <t>23/09/2026</t>
        </is>
      </c>
      <c r="J10594" s="15" t="inlineStr">
        <is>
          <t>23/09/2026</t>
        </is>
      </c>
      <c r="K10594" s="17" t="n">
        <v>2672.27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23.10.2026</t>
        </is>
      </c>
      <c r="D10595" s="15" t="inlineStr">
        <is>
          <t>List Chi Tiết</t>
        </is>
      </c>
      <c r="E10595" s="15" t="n">
        <v>87505</v>
      </c>
      <c r="F10595" s="15" t="inlineStr">
        <is>
          <t>VT-HV-TT-064</t>
        </is>
      </c>
      <c r="G10595" s="15" t="inlineStr">
        <is>
          <t>10626-051 DG SÂN VẬN ĐỘNG HÙNG VƯƠNG</t>
        </is>
      </c>
      <c r="H10595" s="15" t="inlineStr">
        <is>
          <t>AA · NGÀY BÀN GIAO</t>
        </is>
      </c>
      <c r="I10595" s="15" t="inlineStr">
        <is>
          <t>23/09/2026</t>
        </is>
      </c>
      <c r="J10595" s="15" t="inlineStr">
        <is>
          <t>23/09/2026</t>
        </is>
      </c>
      <c r="K10595" s="17" t="n">
        <v>1771.9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23.10.2026</t>
        </is>
      </c>
      <c r="D10596" s="15" t="inlineStr">
        <is>
          <t>List Chi Tiết</t>
        </is>
      </c>
      <c r="E10596" s="15" t="n">
        <v>87506</v>
      </c>
      <c r="F10596" s="15" t="inlineStr">
        <is>
          <t>VT-HV-TT-064</t>
        </is>
      </c>
      <c r="G10596" s="15" t="inlineStr">
        <is>
          <t>10626-051 DG SÂN VẬN ĐỘNG HÙNG VƯƠNG</t>
        </is>
      </c>
      <c r="H10596" s="15" t="inlineStr">
        <is>
          <t>AA · NGÀY BÀN GIAO</t>
        </is>
      </c>
      <c r="I10596" s="15" t="inlineStr">
        <is>
          <t>23/09/2026</t>
        </is>
      </c>
      <c r="J10596" s="15" t="inlineStr">
        <is>
          <t>23/09/2026</t>
        </is>
      </c>
      <c r="K10596" s="17" t="n">
        <v>1975.37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23.10.2026</t>
        </is>
      </c>
      <c r="D10597" s="15" t="inlineStr">
        <is>
          <t>List Chi Tiết</t>
        </is>
      </c>
      <c r="E10597" s="15" t="n">
        <v>87507</v>
      </c>
      <c r="F10597" s="15" t="inlineStr">
        <is>
          <t>VT-HV-TT-064</t>
        </is>
      </c>
      <c r="G10597" s="15" t="inlineStr">
        <is>
          <t>10626-051 DG SÂN VẬN ĐỘNG HÙNG VƯƠNG</t>
        </is>
      </c>
      <c r="H10597" s="15" t="inlineStr">
        <is>
          <t>AA · NGÀY BÀN GIAO</t>
        </is>
      </c>
      <c r="I10597" s="15" t="inlineStr">
        <is>
          <t>23/09/2026</t>
        </is>
      </c>
      <c r="J10597" s="15" t="inlineStr">
        <is>
          <t>23/09/2026</t>
        </is>
      </c>
      <c r="K10597" s="17" t="n">
        <v>197.45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23.10.2026</t>
        </is>
      </c>
      <c r="D10598" s="15" t="inlineStr">
        <is>
          <t>List Chi Tiết</t>
        </is>
      </c>
      <c r="E10598" s="15" t="n">
        <v>87508</v>
      </c>
      <c r="F10598" s="15" t="inlineStr">
        <is>
          <t>VT-HV-TT-064</t>
        </is>
      </c>
      <c r="G10598" s="15" t="inlineStr">
        <is>
          <t>10626-051 DG SÂN VẬN ĐỘNG HÙNG VƯƠNG</t>
        </is>
      </c>
      <c r="H10598" s="15" t="inlineStr">
        <is>
          <t>AA · NGÀY BÀN GIAO</t>
        </is>
      </c>
      <c r="I10598" s="15" t="inlineStr">
        <is>
          <t>22/09/2026</t>
        </is>
      </c>
      <c r="J10598" s="15" t="inlineStr">
        <is>
          <t>22/09/2026</t>
        </is>
      </c>
      <c r="K10598" s="17" t="n">
        <v>1787.73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23.10.2026</t>
        </is>
      </c>
      <c r="D10599" s="15" t="inlineStr">
        <is>
          <t>List Chi Tiết</t>
        </is>
      </c>
      <c r="E10599" s="15" t="n">
        <v>87509</v>
      </c>
      <c r="F10599" s="15" t="inlineStr">
        <is>
          <t>VT-HV-TT-064</t>
        </is>
      </c>
      <c r="G10599" s="15" t="inlineStr">
        <is>
          <t>10626-051 DG SÂN VẬN ĐỘNG HÙNG VƯƠNG</t>
        </is>
      </c>
      <c r="H10599" s="15" t="inlineStr">
        <is>
          <t>AA · NGÀY BÀN GIAO</t>
        </is>
      </c>
      <c r="I10599" s="15" t="inlineStr">
        <is>
          <t>22/09/2026</t>
        </is>
      </c>
      <c r="J10599" s="15" t="inlineStr">
        <is>
          <t>22/09/2026</t>
        </is>
      </c>
      <c r="K10599" s="17" t="n">
        <v>1777.55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23.10.2026</t>
        </is>
      </c>
      <c r="D10600" s="15" t="inlineStr">
        <is>
          <t>List Chi Tiết</t>
        </is>
      </c>
      <c r="E10600" s="15" t="n">
        <v>87510</v>
      </c>
      <c r="F10600" s="15" t="inlineStr">
        <is>
          <t>VT-HV-TT-064</t>
        </is>
      </c>
      <c r="G10600" s="15" t="inlineStr">
        <is>
          <t>10626-051 DG SÂN VẬN ĐỘNG HÙNG VƯƠNG</t>
        </is>
      </c>
      <c r="H10600" s="15" t="inlineStr">
        <is>
          <t>AA · NGÀY BÀN GIAO</t>
        </is>
      </c>
      <c r="I10600" s="15" t="inlineStr">
        <is>
          <t>22/09/2026</t>
        </is>
      </c>
      <c r="J10600" s="15" t="inlineStr">
        <is>
          <t>22/09/2026</t>
        </is>
      </c>
      <c r="K10600" s="17" t="n">
        <v>1749.29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23.10.2026</t>
        </is>
      </c>
      <c r="D10601" s="15" t="inlineStr">
        <is>
          <t>List Chi Tiết</t>
        </is>
      </c>
      <c r="E10601" s="15" t="n">
        <v>87511</v>
      </c>
      <c r="F10601" s="15" t="inlineStr">
        <is>
          <t>VT-HV-TT-064</t>
        </is>
      </c>
      <c r="G10601" s="15" t="inlineStr">
        <is>
          <t>10626-051 DG SÂN VẬN ĐỘNG HÙNG VƯƠNG</t>
        </is>
      </c>
      <c r="H10601" s="15" t="inlineStr">
        <is>
          <t>AA · NGÀY BÀN GIAO</t>
        </is>
      </c>
      <c r="I10601" s="15" t="inlineStr">
        <is>
          <t>22/09/2026</t>
        </is>
      </c>
      <c r="J10601" s="15" t="inlineStr">
        <is>
          <t>22/09/2026</t>
        </is>
      </c>
      <c r="K10601" s="17" t="n">
        <v>143.42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23.10.2026</t>
        </is>
      </c>
      <c r="D10602" s="15" t="inlineStr">
        <is>
          <t>List Chi Tiết</t>
        </is>
      </c>
      <c r="E10602" s="15" t="n">
        <v>87512</v>
      </c>
      <c r="F10602" s="15" t="inlineStr">
        <is>
          <t>VT-HV-TT-064</t>
        </is>
      </c>
      <c r="G10602" s="15" t="inlineStr">
        <is>
          <t>10626-051 DG SÂN VẬN ĐỘNG HÙNG VƯƠNG</t>
        </is>
      </c>
      <c r="H10602" s="15" t="inlineStr">
        <is>
          <t>AA · NGÀY BÀN GIAO</t>
        </is>
      </c>
      <c r="I10602" s="15" t="inlineStr">
        <is>
          <t>22/09/2026</t>
        </is>
      </c>
      <c r="J10602" s="15" t="inlineStr">
        <is>
          <t>22/09/2026</t>
        </is>
      </c>
      <c r="K10602" s="17" t="n">
        <v>207.23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23.10.2026</t>
        </is>
      </c>
      <c r="D10603" s="15" t="inlineStr">
        <is>
          <t>List Chi Tiết</t>
        </is>
      </c>
      <c r="E10603" s="15" t="n">
        <v>87513</v>
      </c>
      <c r="F10603" s="15" t="inlineStr">
        <is>
          <t>VT-HV-TT-064</t>
        </is>
      </c>
      <c r="G10603" s="15" t="inlineStr">
        <is>
          <t>10626-051 DG SÂN VẬN ĐỘNG HÙNG VƯƠNG</t>
        </is>
      </c>
      <c r="H10603" s="15" t="inlineStr">
        <is>
          <t>AA · NGÀY BÀN GIAO</t>
        </is>
      </c>
      <c r="I10603" s="15" t="inlineStr">
        <is>
          <t>22/09/2026</t>
        </is>
      </c>
      <c r="J10603" s="15" t="inlineStr">
        <is>
          <t>22/09/2026</t>
        </is>
      </c>
      <c r="K10603" s="17" t="n">
        <v>64.61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23.10.2026</t>
        </is>
      </c>
      <c r="D10604" s="15" t="inlineStr">
        <is>
          <t>List Chi Tiết</t>
        </is>
      </c>
      <c r="E10604" s="15" t="n">
        <v>87514</v>
      </c>
      <c r="F10604" s="15" t="inlineStr">
        <is>
          <t>VT-HV-TT-064</t>
        </is>
      </c>
      <c r="G10604" s="15" t="inlineStr">
        <is>
          <t>10626-051 DG SÂN VẬN ĐỘNG HÙNG VƯƠNG</t>
        </is>
      </c>
      <c r="H10604" s="15" t="inlineStr">
        <is>
          <t>AA · NGÀY BÀN GIAO</t>
        </is>
      </c>
      <c r="I10604" s="15" t="inlineStr">
        <is>
          <t>22/09/2026</t>
        </is>
      </c>
      <c r="J10604" s="15" t="inlineStr">
        <is>
          <t>22/09/2026</t>
        </is>
      </c>
      <c r="K10604" s="17" t="n">
        <v>197.45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23.10.2026</t>
        </is>
      </c>
      <c r="D10605" s="15" t="inlineStr">
        <is>
          <t>List Chi Tiết</t>
        </is>
      </c>
      <c r="E10605" s="15" t="n">
        <v>87515</v>
      </c>
      <c r="F10605" s="15" t="inlineStr">
        <is>
          <t>VT-HV-TT-064</t>
        </is>
      </c>
      <c r="G10605" s="15" t="inlineStr">
        <is>
          <t>10626-051 DG SÂN VẬN ĐỘNG HÙNG VƯƠNG</t>
        </is>
      </c>
      <c r="H10605" s="15" t="inlineStr">
        <is>
          <t>AA · NGÀY BÀN GIAO</t>
        </is>
      </c>
      <c r="I10605" s="15" t="inlineStr">
        <is>
          <t>22/09/2026</t>
        </is>
      </c>
      <c r="J10605" s="15" t="inlineStr">
        <is>
          <t>22/09/2026</t>
        </is>
      </c>
      <c r="K10605" s="17" t="n">
        <v>758.79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23.10.2026</t>
        </is>
      </c>
      <c r="D10606" s="15" t="inlineStr">
        <is>
          <t>List Chi Tiết</t>
        </is>
      </c>
      <c r="E10606" s="15" t="n">
        <v>87516</v>
      </c>
      <c r="F10606" s="15" t="inlineStr">
        <is>
          <t>VT-HV-TT-064</t>
        </is>
      </c>
      <c r="G10606" s="15" t="inlineStr">
        <is>
          <t>10626-051 DG SÂN VẬN ĐỘNG HÙNG VƯƠNG</t>
        </is>
      </c>
      <c r="H10606" s="15" t="inlineStr">
        <is>
          <t>AA · NGÀY BÀN GIAO</t>
        </is>
      </c>
      <c r="I10606" s="15" t="inlineStr">
        <is>
          <t>22/09/2026</t>
        </is>
      </c>
      <c r="J10606" s="15" t="inlineStr">
        <is>
          <t>22/09/2026</t>
        </is>
      </c>
      <c r="K10606" s="17" t="n">
        <v>968.9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23.10.2026</t>
        </is>
      </c>
      <c r="D10607" s="15" t="inlineStr">
        <is>
          <t>List Chi Tiết</t>
        </is>
      </c>
      <c r="E10607" s="15" t="n">
        <v>87517</v>
      </c>
      <c r="F10607" s="15" t="inlineStr">
        <is>
          <t>VT-HV-TT-064</t>
        </is>
      </c>
      <c r="G10607" s="15" t="inlineStr">
        <is>
          <t>10626-051 DG SÂN VẬN ĐỘNG HÙNG VƯƠNG</t>
        </is>
      </c>
      <c r="H10607" s="15" t="inlineStr">
        <is>
          <t>AA · NGÀY BÀN GIAO</t>
        </is>
      </c>
      <c r="I10607" s="15" t="inlineStr">
        <is>
          <t>22/09/2026</t>
        </is>
      </c>
      <c r="J10607" s="15" t="inlineStr">
        <is>
          <t>22/09/2026</t>
        </is>
      </c>
      <c r="K10607" s="17" t="n">
        <v>317.06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23.10.2026</t>
        </is>
      </c>
      <c r="D10608" s="15" t="inlineStr">
        <is>
          <t>List Chi Tiết</t>
        </is>
      </c>
      <c r="E10608" s="15" t="n">
        <v>87518</v>
      </c>
      <c r="F10608" s="15" t="inlineStr">
        <is>
          <t>VT-HV-TT-064</t>
        </is>
      </c>
      <c r="G10608" s="15" t="inlineStr">
        <is>
          <t>10626-051 DG SÂN VẬN ĐỘNG HÙNG VƯƠNG</t>
        </is>
      </c>
      <c r="H10608" s="15" t="inlineStr">
        <is>
          <t>AA · NGÀY BÀN GIAO</t>
        </is>
      </c>
      <c r="I10608" s="15" t="inlineStr">
        <is>
          <t>22/09/2026</t>
        </is>
      </c>
      <c r="J10608" s="15" t="inlineStr">
        <is>
          <t>22/09/2026</t>
        </is>
      </c>
      <c r="K10608" s="17" t="n">
        <v>716.0700000000001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23.10.2026</t>
        </is>
      </c>
      <c r="D10609" s="15" t="inlineStr">
        <is>
          <t>List Chi Tiết</t>
        </is>
      </c>
      <c r="E10609" s="15" t="n">
        <v>87519</v>
      </c>
      <c r="F10609" s="15" t="inlineStr">
        <is>
          <t>VT-HV-TT-064</t>
        </is>
      </c>
      <c r="G10609" s="15" t="inlineStr">
        <is>
          <t>10626-051 DG SÂN VẬN ĐỘNG HÙNG VƯƠNG</t>
        </is>
      </c>
      <c r="H10609" s="15" t="inlineStr">
        <is>
          <t>AA · NGÀY BÀN GIAO</t>
        </is>
      </c>
      <c r="I10609" s="15" t="inlineStr">
        <is>
          <t>22/09/2026</t>
        </is>
      </c>
      <c r="J10609" s="15" t="inlineStr">
        <is>
          <t>22/09/2026</t>
        </is>
      </c>
      <c r="K10609" s="17" t="n">
        <v>207.23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23.10.2026</t>
        </is>
      </c>
      <c r="D10610" s="15" t="inlineStr">
        <is>
          <t>List Chi Tiết</t>
        </is>
      </c>
      <c r="E10610" s="15" t="n">
        <v>87520</v>
      </c>
      <c r="F10610" s="15" t="inlineStr">
        <is>
          <t>VT-HV-TT-064</t>
        </is>
      </c>
      <c r="G10610" s="15" t="inlineStr">
        <is>
          <t>10626-051 DG SÂN VẬN ĐỘNG HÙNG VƯƠNG</t>
        </is>
      </c>
      <c r="H10610" s="15" t="inlineStr">
        <is>
          <t>AA · NGÀY BÀN GIAO</t>
        </is>
      </c>
      <c r="I10610" s="15" t="inlineStr">
        <is>
          <t>22/09/2026</t>
        </is>
      </c>
      <c r="J10610" s="15" t="inlineStr">
        <is>
          <t>22/09/2026</t>
        </is>
      </c>
      <c r="K10610" s="17" t="n">
        <v>129.22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23.10.2026</t>
        </is>
      </c>
      <c r="D10611" s="15" t="inlineStr">
        <is>
          <t>List Chi Tiết</t>
        </is>
      </c>
      <c r="E10611" s="15" t="n">
        <v>87521</v>
      </c>
      <c r="F10611" s="15" t="inlineStr">
        <is>
          <t>VT-HV-TT-064</t>
        </is>
      </c>
      <c r="G10611" s="15" t="inlineStr">
        <is>
          <t>10626-051 DG SÂN VẬN ĐỘNG HÙNG VƯƠNG</t>
        </is>
      </c>
      <c r="H10611" s="15" t="inlineStr">
        <is>
          <t>AA · NGÀY BÀN GIAO</t>
        </is>
      </c>
      <c r="I10611" s="15" t="inlineStr">
        <is>
          <t>22/09/2026</t>
        </is>
      </c>
      <c r="J10611" s="15" t="inlineStr">
        <is>
          <t>22/09/2026</t>
        </is>
      </c>
      <c r="K10611" s="17" t="n">
        <v>10.96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23.10.2026</t>
        </is>
      </c>
      <c r="D10612" s="15" t="inlineStr">
        <is>
          <t>List Chi Tiết</t>
        </is>
      </c>
      <c r="E10612" s="15" t="n">
        <v>87522</v>
      </c>
      <c r="F10612" s="15" t="inlineStr">
        <is>
          <t>VT-HV-TT-064</t>
        </is>
      </c>
      <c r="G10612" s="15" t="inlineStr">
        <is>
          <t>10626-051 DG SÂN VẬN ĐỘNG HÙNG VƯƠNG</t>
        </is>
      </c>
      <c r="H10612" s="15" t="inlineStr">
        <is>
          <t>AA · NGÀY BÀN GIAO</t>
        </is>
      </c>
      <c r="I10612" s="15" t="inlineStr">
        <is>
          <t>22/09/2026</t>
        </is>
      </c>
      <c r="J10612" s="15" t="inlineStr">
        <is>
          <t>22/09/2026</t>
        </is>
      </c>
      <c r="K10612" s="17" t="n">
        <v>2542.29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23.10.2026</t>
        </is>
      </c>
      <c r="D10613" s="15" t="inlineStr">
        <is>
          <t>List Chi Tiết</t>
        </is>
      </c>
      <c r="E10613" s="15" t="n">
        <v>87523</v>
      </c>
      <c r="F10613" s="15" t="inlineStr">
        <is>
          <t>VT-HV-TT-064</t>
        </is>
      </c>
      <c r="G10613" s="15" t="inlineStr">
        <is>
          <t>10626-051 DG SÂN VẬN ĐỘNG HÙNG VƯƠNG</t>
        </is>
      </c>
      <c r="H10613" s="15" t="inlineStr">
        <is>
          <t>AA · NGÀY BÀN GIAO</t>
        </is>
      </c>
      <c r="I10613" s="15" t="inlineStr">
        <is>
          <t>22/09/2026</t>
        </is>
      </c>
      <c r="J10613" s="15" t="inlineStr">
        <is>
          <t>22/09/2026</t>
        </is>
      </c>
      <c r="K10613" s="17" t="n">
        <v>197.82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23.10.2026</t>
        </is>
      </c>
      <c r="D10614" s="15" t="inlineStr">
        <is>
          <t>List Chi Tiết</t>
        </is>
      </c>
      <c r="E10614" s="15" t="n">
        <v>87524</v>
      </c>
      <c r="F10614" s="15" t="inlineStr">
        <is>
          <t>VT-HV-TT-064</t>
        </is>
      </c>
      <c r="G10614" s="15" t="inlineStr">
        <is>
          <t>10626-051 DG SÂN VẬN ĐỘNG HÙNG VƯƠNG</t>
        </is>
      </c>
      <c r="H10614" s="15" t="inlineStr">
        <is>
          <t>AA · NGÀY BÀN GIAO</t>
        </is>
      </c>
      <c r="I10614" s="15" t="inlineStr">
        <is>
          <t>22/09/2026</t>
        </is>
      </c>
      <c r="J10614" s="15" t="inlineStr">
        <is>
          <t>22/09/2026</t>
        </is>
      </c>
      <c r="K10614" s="17" t="n">
        <v>847.8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23.10.2026</t>
        </is>
      </c>
      <c r="D10615" s="15" t="inlineStr">
        <is>
          <t>List Chi Tiết</t>
        </is>
      </c>
      <c r="E10615" s="15" t="n">
        <v>87525</v>
      </c>
      <c r="F10615" s="15" t="inlineStr">
        <is>
          <t>VT-HV-TT-064</t>
        </is>
      </c>
      <c r="G10615" s="15" t="inlineStr">
        <is>
          <t>10626-051 DG SÂN VẬN ĐỘNG HÙNG VƯƠNG</t>
        </is>
      </c>
      <c r="H10615" s="15" t="inlineStr">
        <is>
          <t>AA · NGÀY BÀN GIAO</t>
        </is>
      </c>
      <c r="I10615" s="15" t="inlineStr">
        <is>
          <t>22/09/2026</t>
        </is>
      </c>
      <c r="J10615" s="15" t="inlineStr">
        <is>
          <t>22/09/2026</t>
        </is>
      </c>
      <c r="K10615" s="17" t="n">
        <v>5.48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23.10.2026</t>
        </is>
      </c>
      <c r="D10616" s="15" t="inlineStr">
        <is>
          <t>List Chi Tiết</t>
        </is>
      </c>
      <c r="E10616" s="15" t="n">
        <v>87526</v>
      </c>
      <c r="F10616" s="15" t="inlineStr">
        <is>
          <t>VT-HV-TT-064</t>
        </is>
      </c>
      <c r="G10616" s="15" t="inlineStr">
        <is>
          <t>10626-051 DG SÂN VẬN ĐỘNG HÙNG VƯƠNG</t>
        </is>
      </c>
      <c r="H10616" s="15" t="inlineStr">
        <is>
          <t>AA · NGÀY BÀN GIAO</t>
        </is>
      </c>
      <c r="I10616" s="15" t="inlineStr">
        <is>
          <t>22/09/2026</t>
        </is>
      </c>
      <c r="J10616" s="15" t="inlineStr">
        <is>
          <t>22/09/2026</t>
        </is>
      </c>
      <c r="K10616" s="17" t="n">
        <v>64.61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23.10.2026</t>
        </is>
      </c>
      <c r="D10617" s="15" t="inlineStr">
        <is>
          <t>List Chi Tiết</t>
        </is>
      </c>
      <c r="E10617" s="15" t="n">
        <v>87527</v>
      </c>
      <c r="F10617" s="15" t="inlineStr">
        <is>
          <t>VT-HV-TT-064</t>
        </is>
      </c>
      <c r="G10617" s="15" t="inlineStr">
        <is>
          <t>10626-051 DG SÂN VẬN ĐỘNG HÙNG VƯƠNG</t>
        </is>
      </c>
      <c r="H10617" s="15" t="inlineStr">
        <is>
          <t>AA · NGÀY BÀN GIAO</t>
        </is>
      </c>
      <c r="I10617" s="15" t="inlineStr">
        <is>
          <t>22/09/2026</t>
        </is>
      </c>
      <c r="J10617" s="15" t="inlineStr">
        <is>
          <t>22/09/2026</t>
        </is>
      </c>
      <c r="K10617" s="17" t="n">
        <v>5.48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23.10.2026</t>
        </is>
      </c>
      <c r="D10618" s="15" t="inlineStr">
        <is>
          <t>List Chi Tiết</t>
        </is>
      </c>
      <c r="E10618" s="15" t="n">
        <v>87528</v>
      </c>
      <c r="F10618" s="15" t="inlineStr">
        <is>
          <t>VT-HV-TT-064</t>
        </is>
      </c>
      <c r="G10618" s="15" t="inlineStr">
        <is>
          <t>10626-051 DG SÂN VẬN ĐỘNG HÙNG VƯƠNG</t>
        </is>
      </c>
      <c r="H10618" s="15" t="inlineStr">
        <is>
          <t>AA · NGÀY BÀN GIAO</t>
        </is>
      </c>
      <c r="I10618" s="15" t="inlineStr">
        <is>
          <t>22/09/2026</t>
        </is>
      </c>
      <c r="J10618" s="15" t="inlineStr">
        <is>
          <t>22/09/2026</t>
        </is>
      </c>
      <c r="K10618" s="17" t="n">
        <v>394.9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23.10.2026</t>
        </is>
      </c>
      <c r="D10619" s="15" t="inlineStr">
        <is>
          <t>List Chi Tiết</t>
        </is>
      </c>
      <c r="E10619" s="15" t="n">
        <v>87529</v>
      </c>
      <c r="F10619" s="15" t="inlineStr">
        <is>
          <t>VT-HV-TT-064</t>
        </is>
      </c>
      <c r="G10619" s="15" t="inlineStr">
        <is>
          <t>10626-051 DG SÂN VẬN ĐỘNG HÙNG VƯƠNG</t>
        </is>
      </c>
      <c r="H10619" s="15" t="inlineStr">
        <is>
          <t>AA · NGÀY BÀN GIAO</t>
        </is>
      </c>
      <c r="I10619" s="15" t="inlineStr">
        <is>
          <t>22/09/2026</t>
        </is>
      </c>
      <c r="J10619" s="15" t="inlineStr">
        <is>
          <t>22/09/2026</t>
        </is>
      </c>
      <c r="K10619" s="17" t="n">
        <v>252.93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23.10.2026</t>
        </is>
      </c>
      <c r="D10620" s="15" t="inlineStr">
        <is>
          <t>List Chi Tiết</t>
        </is>
      </c>
      <c r="E10620" s="15" t="n">
        <v>87530</v>
      </c>
      <c r="F10620" s="15" t="inlineStr">
        <is>
          <t>VT-HV-TT-064</t>
        </is>
      </c>
      <c r="G10620" s="15" t="inlineStr">
        <is>
          <t>10626-051 DG SÂN VẬN ĐỘNG HÙNG VƯƠNG</t>
        </is>
      </c>
      <c r="H10620" s="15" t="inlineStr">
        <is>
          <t>AA · NGÀY BÀN GIAO</t>
        </is>
      </c>
      <c r="I10620" s="15" t="inlineStr">
        <is>
          <t>22/09/2026</t>
        </is>
      </c>
      <c r="J10620" s="15" t="inlineStr">
        <is>
          <t>22/09/2026</t>
        </is>
      </c>
      <c r="K10620" s="17" t="n">
        <v>648.05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23.10.2026</t>
        </is>
      </c>
      <c r="D10621" s="15" t="inlineStr">
        <is>
          <t>List Chi Tiết</t>
        </is>
      </c>
      <c r="E10621" s="15" t="n">
        <v>87531</v>
      </c>
      <c r="F10621" s="15" t="inlineStr">
        <is>
          <t>VT-HV-TT-064</t>
        </is>
      </c>
      <c r="G10621" s="15" t="inlineStr">
        <is>
          <t>10626-051 DG SÂN VẬN ĐỘNG HÙNG VƯƠNG</t>
        </is>
      </c>
      <c r="H10621" s="15" t="inlineStr">
        <is>
          <t>AA · NGÀY BÀN GIAO</t>
        </is>
      </c>
      <c r="I10621" s="15" t="inlineStr">
        <is>
          <t>22/09/2026</t>
        </is>
      </c>
      <c r="J10621" s="15" t="inlineStr">
        <is>
          <t>22/09/2026</t>
        </is>
      </c>
      <c r="K10621" s="17" t="n">
        <v>322.18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23.10.2026</t>
        </is>
      </c>
      <c r="D10622" s="15" t="inlineStr">
        <is>
          <t>List Chi Tiết</t>
        </is>
      </c>
      <c r="E10622" s="15" t="n">
        <v>87532</v>
      </c>
      <c r="F10622" s="15" t="inlineStr">
        <is>
          <t>VT-HV-TT-064</t>
        </is>
      </c>
      <c r="G10622" s="15" t="inlineStr">
        <is>
          <t>10626-051 DG SÂN VẬN ĐỘNG HÙNG VƯƠNG</t>
        </is>
      </c>
      <c r="H10622" s="15" t="inlineStr">
        <is>
          <t>AA · NGÀY BÀN GIAO</t>
        </is>
      </c>
      <c r="I10622" s="15" t="inlineStr">
        <is>
          <t>22/09/2026</t>
        </is>
      </c>
      <c r="J10622" s="15" t="inlineStr">
        <is>
          <t>22/09/2026</t>
        </is>
      </c>
      <c r="K10622" s="17" t="n">
        <v>317.06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23.10.2026</t>
        </is>
      </c>
      <c r="D10623" s="15" t="inlineStr">
        <is>
          <t>List Chi Tiết</t>
        </is>
      </c>
      <c r="E10623" s="15" t="n">
        <v>87533</v>
      </c>
      <c r="F10623" s="15" t="inlineStr">
        <is>
          <t>VT-HV-TT-064</t>
        </is>
      </c>
      <c r="G10623" s="15" t="inlineStr">
        <is>
          <t>10626-051 DG SÂN VẬN ĐỘNG HÙNG VƯƠNG</t>
        </is>
      </c>
      <c r="H10623" s="15" t="inlineStr">
        <is>
          <t>AA · NGÀY BÀN GIAO</t>
        </is>
      </c>
      <c r="I10623" s="15" t="inlineStr">
        <is>
          <t>22/09/2026</t>
        </is>
      </c>
      <c r="J10623" s="15" t="inlineStr">
        <is>
          <t>22/09/2026</t>
        </is>
      </c>
      <c r="K10623" s="17" t="n">
        <v>286.14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23.10.2026</t>
        </is>
      </c>
      <c r="D10624" s="15" t="inlineStr">
        <is>
          <t>List Chi Tiết</t>
        </is>
      </c>
      <c r="E10624" s="15" t="n">
        <v>87534</v>
      </c>
      <c r="F10624" s="15" t="inlineStr">
        <is>
          <t>VT-HV-TT-064</t>
        </is>
      </c>
      <c r="G10624" s="15" t="inlineStr">
        <is>
          <t>10626-051 DG SÂN VẬN ĐỘNG HÙNG VƯƠNG</t>
        </is>
      </c>
      <c r="H10624" s="15" t="inlineStr">
        <is>
          <t>AA · NGÀY BÀN GIAO</t>
        </is>
      </c>
      <c r="I10624" s="15" t="inlineStr">
        <is>
          <t>22/09/2026</t>
        </is>
      </c>
      <c r="J10624" s="15" t="inlineStr">
        <is>
          <t>22/09/2026</t>
        </is>
      </c>
      <c r="K10624" s="17" t="n">
        <v>1843.97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23.10.2026</t>
        </is>
      </c>
      <c r="D10625" s="15" t="inlineStr">
        <is>
          <t>List Chi Tiết</t>
        </is>
      </c>
      <c r="E10625" s="15" t="n">
        <v>87535</v>
      </c>
      <c r="F10625" s="15" t="inlineStr">
        <is>
          <t>VT-HV-TT-064</t>
        </is>
      </c>
      <c r="G10625" s="15" t="inlineStr">
        <is>
          <t>10626-051 DG SÂN VẬN ĐỘNG HÙNG VƯƠNG</t>
        </is>
      </c>
      <c r="H10625" s="15" t="inlineStr">
        <is>
          <t>AA · NGÀY BÀN GIAO</t>
        </is>
      </c>
      <c r="I10625" s="15" t="inlineStr">
        <is>
          <t>22/09/2026</t>
        </is>
      </c>
      <c r="J10625" s="15" t="inlineStr">
        <is>
          <t>22/09/2026</t>
        </is>
      </c>
      <c r="K10625" s="17" t="n">
        <v>430.26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23.10.2026</t>
        </is>
      </c>
      <c r="D10626" s="15" t="inlineStr">
        <is>
          <t>List Chi Tiết</t>
        </is>
      </c>
      <c r="E10626" s="15" t="n">
        <v>87536</v>
      </c>
      <c r="F10626" s="15" t="inlineStr">
        <is>
          <t>VT-HV-TT-064</t>
        </is>
      </c>
      <c r="G10626" s="15" t="inlineStr">
        <is>
          <t>10626-051 DG SÂN VẬN ĐỘNG HÙNG VƯƠNG</t>
        </is>
      </c>
      <c r="H10626" s="15" t="inlineStr">
        <is>
          <t>AA · NGÀY BÀN GIAO</t>
        </is>
      </c>
      <c r="I10626" s="15" t="inlineStr">
        <is>
          <t>22/09/2026</t>
        </is>
      </c>
      <c r="J10626" s="15" t="inlineStr">
        <is>
          <t>22/09/2026</t>
        </is>
      </c>
      <c r="K10626" s="17" t="n">
        <v>51.81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23.10.2026</t>
        </is>
      </c>
      <c r="D10627" s="15" t="inlineStr">
        <is>
          <t>List Chi Tiết</t>
        </is>
      </c>
      <c r="E10627" s="15" t="n">
        <v>87537</v>
      </c>
      <c r="F10627" s="15" t="inlineStr">
        <is>
          <t>VT-HV-TT-064</t>
        </is>
      </c>
      <c r="G10627" s="15" t="inlineStr">
        <is>
          <t>10626-051 DG SÂN VẬN ĐỘNG HÙNG VƯƠNG</t>
        </is>
      </c>
      <c r="H10627" s="15" t="inlineStr">
        <is>
          <t>AA · NGÀY BÀN GIAO</t>
        </is>
      </c>
      <c r="I10627" s="15" t="inlineStr">
        <is>
          <t>22/09/2026</t>
        </is>
      </c>
      <c r="J10627" s="15" t="inlineStr">
        <is>
          <t>22/09/2026</t>
        </is>
      </c>
      <c r="K10627" s="17" t="n">
        <v>593.46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23.10.2026</t>
        </is>
      </c>
      <c r="D10628" s="15" t="inlineStr">
        <is>
          <t>List Chi Tiết</t>
        </is>
      </c>
      <c r="E10628" s="15" t="n">
        <v>87538</v>
      </c>
      <c r="F10628" s="15" t="inlineStr">
        <is>
          <t>VT-HV-TT-064</t>
        </is>
      </c>
      <c r="G10628" s="15" t="inlineStr">
        <is>
          <t>10626-051 DG SÂN VẬN ĐỘNG HÙNG VƯƠNG</t>
        </is>
      </c>
      <c r="H10628" s="15" t="inlineStr">
        <is>
          <t>AA · NGÀY BÀN GIAO</t>
        </is>
      </c>
      <c r="I10628" s="15" t="inlineStr">
        <is>
          <t>22/09/2026</t>
        </is>
      </c>
      <c r="J10628" s="15" t="inlineStr">
        <is>
          <t>22/09/2026</t>
        </is>
      </c>
      <c r="K10628" s="17" t="n">
        <v>699.13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23.10.2026</t>
        </is>
      </c>
      <c r="D10629" s="15" t="inlineStr">
        <is>
          <t>List Chi Tiết</t>
        </is>
      </c>
      <c r="E10629" s="15" t="n">
        <v>87539</v>
      </c>
      <c r="F10629" s="15" t="inlineStr">
        <is>
          <t>VT-HV-TT-064</t>
        </is>
      </c>
      <c r="G10629" s="15" t="inlineStr">
        <is>
          <t>10626-051 DG SÂN VẬN ĐỘNG HÙNG VƯƠNG</t>
        </is>
      </c>
      <c r="H10629" s="15" t="inlineStr">
        <is>
          <t>AA · NGÀY BÀN GIAO</t>
        </is>
      </c>
      <c r="I10629" s="15" t="inlineStr">
        <is>
          <t>22/09/2026</t>
        </is>
      </c>
      <c r="J10629" s="15" t="inlineStr">
        <is>
          <t>22/09/2026</t>
        </is>
      </c>
      <c r="K10629" s="17" t="n">
        <v>847.4299999999999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23.10.2026</t>
        </is>
      </c>
      <c r="D10630" s="15" t="inlineStr">
        <is>
          <t>List Chi Tiết</t>
        </is>
      </c>
      <c r="E10630" s="15" t="n">
        <v>87540</v>
      </c>
      <c r="F10630" s="15" t="inlineStr">
        <is>
          <t>VT-HV-TT-064</t>
        </is>
      </c>
      <c r="G10630" s="15" t="inlineStr">
        <is>
          <t>10626-051 DG SÂN VẬN ĐỘNG HÙNG VƯƠNG</t>
        </is>
      </c>
      <c r="H10630" s="15" t="inlineStr">
        <is>
          <t>AA · NGÀY BÀN GIAO</t>
        </is>
      </c>
      <c r="I10630" s="15" t="inlineStr">
        <is>
          <t>22/09/2026</t>
        </is>
      </c>
      <c r="J10630" s="15" t="inlineStr">
        <is>
          <t>22/09/2026</t>
        </is>
      </c>
      <c r="K10630" s="17" t="n">
        <v>286.84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23.10.2026</t>
        </is>
      </c>
      <c r="D10631" s="15" t="inlineStr">
        <is>
          <t>List Chi Tiết</t>
        </is>
      </c>
      <c r="E10631" s="15" t="n">
        <v>87541</v>
      </c>
      <c r="F10631" s="15" t="inlineStr">
        <is>
          <t>VT-HV-TT-064</t>
        </is>
      </c>
      <c r="G10631" s="15" t="inlineStr">
        <is>
          <t>10626-051 DG SÂN VẬN ĐỘNG HÙNG VƯƠNG</t>
        </is>
      </c>
      <c r="H10631" s="15" t="inlineStr">
        <is>
          <t>AA · NGÀY BÀN GIAO</t>
        </is>
      </c>
      <c r="I10631" s="15" t="inlineStr">
        <is>
          <t>22/09/2026</t>
        </is>
      </c>
      <c r="J10631" s="15" t="inlineStr">
        <is>
          <t>22/09/2026</t>
        </is>
      </c>
      <c r="K10631" s="17" t="n">
        <v>286.84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23.10.2026</t>
        </is>
      </c>
      <c r="D10632" s="15" t="inlineStr">
        <is>
          <t>List Chi Tiết</t>
        </is>
      </c>
      <c r="E10632" s="15" t="n">
        <v>87543</v>
      </c>
      <c r="F10632" s="15" t="inlineStr">
        <is>
          <t>VT-HV-TT-064</t>
        </is>
      </c>
      <c r="G10632" s="15" t="inlineStr">
        <is>
          <t>10626-051 DG SÂN VẬN ĐỘNG HÙNG VƯƠNG</t>
        </is>
      </c>
      <c r="H10632" s="15" t="inlineStr">
        <is>
          <t>AA · NGÀY BÀN GIAO</t>
        </is>
      </c>
      <c r="I10632" s="15" t="inlineStr">
        <is>
          <t>21/09/2026</t>
        </is>
      </c>
      <c r="J10632" s="15" t="inlineStr">
        <is>
          <t>21/09/2026</t>
        </is>
      </c>
      <c r="K10632" s="17" t="n">
        <v>322.18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23.10.2026</t>
        </is>
      </c>
      <c r="D10633" s="15" t="inlineStr">
        <is>
          <t>List Chi Tiết</t>
        </is>
      </c>
      <c r="E10633" s="15" t="n">
        <v>87544</v>
      </c>
      <c r="F10633" s="15" t="inlineStr">
        <is>
          <t>VT-HV-TT-064</t>
        </is>
      </c>
      <c r="G10633" s="15" t="inlineStr">
        <is>
          <t>10626-051 DG SÂN VẬN ĐỘNG HÙNG VƯƠNG</t>
        </is>
      </c>
      <c r="H10633" s="15" t="inlineStr">
        <is>
          <t>AA · NGÀY BÀN GIAO</t>
        </is>
      </c>
      <c r="I10633" s="15" t="inlineStr">
        <is>
          <t>21/09/2026</t>
        </is>
      </c>
      <c r="J10633" s="15" t="inlineStr">
        <is>
          <t>21/09/2026</t>
        </is>
      </c>
      <c r="K10633" s="17" t="n">
        <v>614.66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23.10.2026</t>
        </is>
      </c>
      <c r="D10634" s="15" t="inlineStr">
        <is>
          <t>List Chi Tiết</t>
        </is>
      </c>
      <c r="E10634" s="15" t="n">
        <v>87545</v>
      </c>
      <c r="F10634" s="15" t="inlineStr">
        <is>
          <t>VT-HV-TT-064</t>
        </is>
      </c>
      <c r="G10634" s="15" t="inlineStr">
        <is>
          <t>10626-051 DG SÂN VẬN ĐỘNG HÙNG VƯƠNG</t>
        </is>
      </c>
      <c r="H10634" s="15" t="inlineStr">
        <is>
          <t>AA · NGÀY BÀN GIAO</t>
        </is>
      </c>
      <c r="I10634" s="15" t="inlineStr">
        <is>
          <t>21/09/2026</t>
        </is>
      </c>
      <c r="J10634" s="15" t="inlineStr">
        <is>
          <t>21/09/2026</t>
        </is>
      </c>
      <c r="K10634" s="17" t="n">
        <v>51.81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23.10.2026</t>
        </is>
      </c>
      <c r="D10635" s="15" t="inlineStr">
        <is>
          <t>List Chi Tiết</t>
        </is>
      </c>
      <c r="E10635" s="15" t="n">
        <v>87546</v>
      </c>
      <c r="F10635" s="15" t="inlineStr">
        <is>
          <t>VT-HV-TT-064</t>
        </is>
      </c>
      <c r="G10635" s="15" t="inlineStr">
        <is>
          <t>10626-051 DG SÂN VẬN ĐỘNG HÙNG VƯƠNG</t>
        </is>
      </c>
      <c r="H10635" s="15" t="inlineStr">
        <is>
          <t>AA · NGÀY BÀN GIAO</t>
        </is>
      </c>
      <c r="I10635" s="15" t="inlineStr">
        <is>
          <t>21/09/2026</t>
        </is>
      </c>
      <c r="J10635" s="15" t="inlineStr">
        <is>
          <t>21/09/2026</t>
        </is>
      </c>
      <c r="K10635" s="17" t="n">
        <v>259.04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23.10.2026</t>
        </is>
      </c>
      <c r="D10636" s="15" t="inlineStr">
        <is>
          <t>List Chi Tiết</t>
        </is>
      </c>
      <c r="E10636" s="15" t="n">
        <v>87547</v>
      </c>
      <c r="F10636" s="15" t="inlineStr">
        <is>
          <t>VT-HV-TT-064</t>
        </is>
      </c>
      <c r="G10636" s="15" t="inlineStr">
        <is>
          <t>10626-051 DG SÂN VẬN ĐỘNG HÙNG VƯƠNG</t>
        </is>
      </c>
      <c r="H10636" s="15" t="inlineStr">
        <is>
          <t>AA · NGÀY BÀN GIAO</t>
        </is>
      </c>
      <c r="I10636" s="15" t="inlineStr">
        <is>
          <t>21/09/2026</t>
        </is>
      </c>
      <c r="J10636" s="15" t="inlineStr">
        <is>
          <t>21/09/2026</t>
        </is>
      </c>
      <c r="K10636" s="17" t="n">
        <v>321.16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23.10.2026</t>
        </is>
      </c>
      <c r="D10637" s="15" t="inlineStr">
        <is>
          <t>List Chi Tiết</t>
        </is>
      </c>
      <c r="E10637" s="15" t="n">
        <v>87548</v>
      </c>
      <c r="F10637" s="15" t="inlineStr">
        <is>
          <t>VT-HV-TT-064</t>
        </is>
      </c>
      <c r="G10637" s="15" t="inlineStr">
        <is>
          <t>10626-051 DG SÂN VẬN ĐỘNG HÙNG VƯƠNG</t>
        </is>
      </c>
      <c r="H10637" s="15" t="inlineStr">
        <is>
          <t>AA · NGÀY BÀN GIAO</t>
        </is>
      </c>
      <c r="I10637" s="15" t="inlineStr">
        <is>
          <t>21/09/2026</t>
        </is>
      </c>
      <c r="J10637" s="15" t="inlineStr">
        <is>
          <t>21/09/2026</t>
        </is>
      </c>
      <c r="K10637" s="17" t="n">
        <v>614.66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23.10.2026</t>
        </is>
      </c>
      <c r="D10638" s="15" t="inlineStr">
        <is>
          <t>List Chi Tiết</t>
        </is>
      </c>
      <c r="E10638" s="15" t="n">
        <v>87549</v>
      </c>
      <c r="F10638" s="15" t="inlineStr">
        <is>
          <t>VT-HV-TT-064</t>
        </is>
      </c>
      <c r="G10638" s="15" t="inlineStr">
        <is>
          <t>10626-051 DG SÂN VẬN ĐỘNG HÙNG VƯƠNG</t>
        </is>
      </c>
      <c r="H10638" s="15" t="inlineStr">
        <is>
          <t>AA · NGÀY BÀN GIAO</t>
        </is>
      </c>
      <c r="I10638" s="15" t="inlineStr">
        <is>
          <t>21/09/2026</t>
        </is>
      </c>
      <c r="J10638" s="15" t="inlineStr">
        <is>
          <t>21/09/2026</t>
        </is>
      </c>
      <c r="K10638" s="17" t="n">
        <v>51.81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23.10.2026</t>
        </is>
      </c>
      <c r="D10639" s="15" t="inlineStr">
        <is>
          <t>List Chi Tiết</t>
        </is>
      </c>
      <c r="E10639" s="15" t="n">
        <v>87550</v>
      </c>
      <c r="F10639" s="15" t="inlineStr">
        <is>
          <t>VT-HV-TT-064</t>
        </is>
      </c>
      <c r="G10639" s="15" t="inlineStr">
        <is>
          <t>10626-051 DG SÂN VẬN ĐỘNG HÙNG VƯƠNG</t>
        </is>
      </c>
      <c r="H10639" s="15" t="inlineStr">
        <is>
          <t>AA · NGÀY BÀN GIAO</t>
        </is>
      </c>
      <c r="I10639" s="15" t="inlineStr">
        <is>
          <t>21/09/2026</t>
        </is>
      </c>
      <c r="J10639" s="15" t="inlineStr">
        <is>
          <t>21/09/2026</t>
        </is>
      </c>
      <c r="K10639" s="17" t="n">
        <v>271.37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23.10.2026</t>
        </is>
      </c>
      <c r="D10640" s="15" t="inlineStr">
        <is>
          <t>List Chi Tiết</t>
        </is>
      </c>
      <c r="E10640" s="15" t="n">
        <v>87551</v>
      </c>
      <c r="F10640" s="15" t="inlineStr">
        <is>
          <t>VT-HV-TT-064</t>
        </is>
      </c>
      <c r="G10640" s="15" t="inlineStr">
        <is>
          <t>10626-051 DG SÂN VẬN ĐỘNG HÙNG VƯƠNG</t>
        </is>
      </c>
      <c r="H10640" s="15" t="inlineStr">
        <is>
          <t>AA · NGÀY BÀN GIAO</t>
        </is>
      </c>
      <c r="I10640" s="15" t="inlineStr">
        <is>
          <t>21/09/2026</t>
        </is>
      </c>
      <c r="J10640" s="15" t="inlineStr">
        <is>
          <t>21/09/2026</t>
        </is>
      </c>
      <c r="K10640" s="17" t="n">
        <v>699.1799999999999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23.10.2026</t>
        </is>
      </c>
      <c r="D10641" s="15" t="inlineStr">
        <is>
          <t>List Chi Tiết</t>
        </is>
      </c>
      <c r="E10641" s="15" t="n">
        <v>87552</v>
      </c>
      <c r="F10641" s="15" t="inlineStr">
        <is>
          <t>VT-HV-TT-064</t>
        </is>
      </c>
      <c r="G10641" s="15" t="inlineStr">
        <is>
          <t>10626-051 DG SÂN VẬN ĐỘNG HÙNG VƯƠNG</t>
        </is>
      </c>
      <c r="H10641" s="15" t="inlineStr">
        <is>
          <t>AA · NGÀY BÀN GIAO</t>
        </is>
      </c>
      <c r="I10641" s="15" t="inlineStr">
        <is>
          <t>21/09/2026</t>
        </is>
      </c>
      <c r="J10641" s="15" t="inlineStr">
        <is>
          <t>21/09/2026</t>
        </is>
      </c>
      <c r="K10641" s="17" t="n">
        <v>321.16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23.10.2026</t>
        </is>
      </c>
      <c r="D10642" s="15" t="inlineStr">
        <is>
          <t>List Chi Tiết</t>
        </is>
      </c>
      <c r="E10642" s="15" t="n">
        <v>87553</v>
      </c>
      <c r="F10642" s="15" t="inlineStr">
        <is>
          <t>VT-HV-TT-064</t>
        </is>
      </c>
      <c r="G10642" s="15" t="inlineStr">
        <is>
          <t>10626-051 DG SÂN VẬN ĐỘNG HÙNG VƯƠNG</t>
        </is>
      </c>
      <c r="H10642" s="15" t="inlineStr">
        <is>
          <t>AA · NGÀY BÀN GIAO</t>
        </is>
      </c>
      <c r="I10642" s="15" t="inlineStr">
        <is>
          <t>21/09/2026</t>
        </is>
      </c>
      <c r="J10642" s="15" t="inlineStr">
        <is>
          <t>21/09/2026</t>
        </is>
      </c>
      <c r="K10642" s="17" t="n">
        <v>614.66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23.10.2026</t>
        </is>
      </c>
      <c r="D10643" s="15" t="inlineStr">
        <is>
          <t>List Chi Tiết</t>
        </is>
      </c>
      <c r="E10643" s="15" t="n">
        <v>87554</v>
      </c>
      <c r="F10643" s="15" t="inlineStr">
        <is>
          <t>VT-HV-TT-064</t>
        </is>
      </c>
      <c r="G10643" s="15" t="inlineStr">
        <is>
          <t>10626-051 DG SÂN VẬN ĐỘNG HÙNG VƯƠNG</t>
        </is>
      </c>
      <c r="H10643" s="15" t="inlineStr">
        <is>
          <t>AA · NGÀY BÀN GIAO</t>
        </is>
      </c>
      <c r="I10643" s="15" t="inlineStr">
        <is>
          <t>21/09/2026</t>
        </is>
      </c>
      <c r="J10643" s="15" t="inlineStr">
        <is>
          <t>21/09/2026</t>
        </is>
      </c>
      <c r="K10643" s="17" t="n">
        <v>271.37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23.10.2026</t>
        </is>
      </c>
      <c r="D10644" s="15" t="inlineStr">
        <is>
          <t>List Chi Tiết</t>
        </is>
      </c>
      <c r="E10644" s="15" t="n">
        <v>87555</v>
      </c>
      <c r="F10644" s="15" t="inlineStr">
        <is>
          <t>VT-HV-TT-064</t>
        </is>
      </c>
      <c r="G10644" s="15" t="inlineStr">
        <is>
          <t>10626-051 DG SÂN VẬN ĐỘNG HÙNG VƯƠNG</t>
        </is>
      </c>
      <c r="H10644" s="15" t="inlineStr">
        <is>
          <t>AA · NGÀY BÀN GIAO</t>
        </is>
      </c>
      <c r="I10644" s="15" t="inlineStr">
        <is>
          <t>23/09/2026</t>
        </is>
      </c>
      <c r="J10644" s="15" t="inlineStr">
        <is>
          <t>23/09/2026</t>
        </is>
      </c>
      <c r="K10644" s="17" t="n">
        <v>349.25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23.10.2026</t>
        </is>
      </c>
      <c r="D10645" s="15" t="inlineStr">
        <is>
          <t>List Chi Tiết</t>
        </is>
      </c>
      <c r="E10645" s="15" t="n">
        <v>87556</v>
      </c>
      <c r="F10645" s="15" t="inlineStr">
        <is>
          <t>VT-HV-TT-064</t>
        </is>
      </c>
      <c r="G10645" s="15" t="inlineStr">
        <is>
          <t>10626-051 DG SÂN VẬN ĐỘNG HÙNG VƯƠNG</t>
        </is>
      </c>
      <c r="H10645" s="15" t="inlineStr">
        <is>
          <t>AA · NGÀY BÀN GIAO</t>
        </is>
      </c>
      <c r="I10645" s="15" t="inlineStr">
        <is>
          <t>23/09/2026</t>
        </is>
      </c>
      <c r="J10645" s="15" t="inlineStr">
        <is>
          <t>23/09/2026</t>
        </is>
      </c>
      <c r="K10645" s="17" t="n">
        <v>99.88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23.10.2026</t>
        </is>
      </c>
      <c r="D10646" s="15" t="inlineStr">
        <is>
          <t>List Chi Tiết</t>
        </is>
      </c>
      <c r="E10646" s="15" t="n">
        <v>87557</v>
      </c>
      <c r="F10646" s="15" t="inlineStr">
        <is>
          <t>VT-HV-TT-064</t>
        </is>
      </c>
      <c r="G10646" s="15" t="inlineStr">
        <is>
          <t>10626-051 DG SÂN VẬN ĐỘNG HÙNG VƯƠNG</t>
        </is>
      </c>
      <c r="H10646" s="15" t="inlineStr">
        <is>
          <t>AA · NGÀY BÀN GIAO</t>
        </is>
      </c>
      <c r="I10646" s="15" t="inlineStr">
        <is>
          <t>22/09/2026</t>
        </is>
      </c>
      <c r="J10646" s="15" t="inlineStr">
        <is>
          <t>22/09/2026</t>
        </is>
      </c>
      <c r="K10646" s="17" t="n">
        <v>380.8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23.10.2026</t>
        </is>
      </c>
      <c r="D10647" s="15" t="inlineStr">
        <is>
          <t>List Chi Tiết</t>
        </is>
      </c>
      <c r="E10647" s="15" t="n">
        <v>87558</v>
      </c>
      <c r="F10647" s="15" t="inlineStr">
        <is>
          <t>VT-HV-TT-064</t>
        </is>
      </c>
      <c r="G10647" s="15" t="inlineStr">
        <is>
          <t>10626-051 DG SÂN VẬN ĐỘNG HÙNG VƯƠNG</t>
        </is>
      </c>
      <c r="H10647" s="15" t="inlineStr">
        <is>
          <t>AA · NGÀY BÀN GIAO</t>
        </is>
      </c>
      <c r="I10647" s="15" t="inlineStr">
        <is>
          <t>22/09/2026</t>
        </is>
      </c>
      <c r="J10647" s="15" t="inlineStr">
        <is>
          <t>22/09/2026</t>
        </is>
      </c>
      <c r="K10647" s="17" t="n">
        <v>380.8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23.10.2026</t>
        </is>
      </c>
      <c r="D10648" s="15" t="inlineStr">
        <is>
          <t>List Chi Tiết</t>
        </is>
      </c>
      <c r="E10648" s="15" t="n">
        <v>87559</v>
      </c>
      <c r="F10648" s="15" t="inlineStr">
        <is>
          <t>VT-HV-TT-064</t>
        </is>
      </c>
      <c r="G10648" s="15" t="inlineStr">
        <is>
          <t>10626-051 DG SÂN VẬN ĐỘNG HÙNG VƯƠNG</t>
        </is>
      </c>
      <c r="H10648" s="15" t="inlineStr">
        <is>
          <t>AA · NGÀY BÀN GIAO</t>
        </is>
      </c>
      <c r="I10648" s="15" t="inlineStr">
        <is>
          <t>22/09/2026</t>
        </is>
      </c>
      <c r="J10648" s="15" t="inlineStr">
        <is>
          <t>22/09/2026</t>
        </is>
      </c>
      <c r="K10648" s="17" t="n">
        <v>1067.66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23.10.2026</t>
        </is>
      </c>
      <c r="D10649" s="15" t="inlineStr">
        <is>
          <t>List Chi Tiết</t>
        </is>
      </c>
      <c r="E10649" s="15" t="n">
        <v>87560</v>
      </c>
      <c r="F10649" s="15" t="inlineStr">
        <is>
          <t>VT-HV-TT-064</t>
        </is>
      </c>
      <c r="G10649" s="15" t="inlineStr">
        <is>
          <t>10626-051 DG SÂN VẬN ĐỘNG HÙNG VƯƠNG</t>
        </is>
      </c>
      <c r="H10649" s="15" t="inlineStr">
        <is>
          <t>AA · NGÀY BÀN GIAO</t>
        </is>
      </c>
      <c r="I10649" s="15" t="inlineStr">
        <is>
          <t>22/09/2026</t>
        </is>
      </c>
      <c r="J10649" s="15" t="inlineStr">
        <is>
          <t>22/09/2026</t>
        </is>
      </c>
      <c r="K10649" s="17" t="n">
        <v>811.96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23.10.2026</t>
        </is>
      </c>
      <c r="D10650" s="15" t="inlineStr">
        <is>
          <t>List Chi Tiết</t>
        </is>
      </c>
      <c r="E10650" s="15" t="n">
        <v>87561</v>
      </c>
      <c r="F10650" s="15" t="inlineStr">
        <is>
          <t>VT-HV-TT-064</t>
        </is>
      </c>
      <c r="G10650" s="15" t="inlineStr">
        <is>
          <t>10626-051 DG SÂN VẬN ĐỘNG HÙNG VƯƠNG</t>
        </is>
      </c>
      <c r="H10650" s="15" t="inlineStr">
        <is>
          <t>AA · NGÀY BÀN GIAO</t>
        </is>
      </c>
      <c r="I10650" s="15" t="inlineStr">
        <is>
          <t>22/09/2026</t>
        </is>
      </c>
      <c r="J10650" s="15" t="inlineStr">
        <is>
          <t>22/09/2026</t>
        </is>
      </c>
      <c r="K10650" s="17" t="n">
        <v>1752.18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23.10.2026</t>
        </is>
      </c>
      <c r="D10651" s="15" t="inlineStr">
        <is>
          <t>List Chi Tiết</t>
        </is>
      </c>
      <c r="E10651" s="15" t="n">
        <v>87562</v>
      </c>
      <c r="F10651" s="15" t="inlineStr">
        <is>
          <t>VT-HV-TT-064</t>
        </is>
      </c>
      <c r="G10651" s="15" t="inlineStr">
        <is>
          <t>10626-051 DG SÂN VẬN ĐỘNG HÙNG VƯƠNG</t>
        </is>
      </c>
      <c r="H10651" s="15" t="inlineStr">
        <is>
          <t>AA · NGÀY BÀN GIAO</t>
        </is>
      </c>
      <c r="I10651" s="15" t="inlineStr">
        <is>
          <t>22/09/2026</t>
        </is>
      </c>
      <c r="J10651" s="15" t="inlineStr">
        <is>
          <t>22/09/2026</t>
        </is>
      </c>
      <c r="K10651" s="17" t="n">
        <v>515.5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23.10.2026</t>
        </is>
      </c>
      <c r="D10652" s="15" t="inlineStr">
        <is>
          <t>List Chi Tiết</t>
        </is>
      </c>
      <c r="E10652" s="15" t="n">
        <v>87563</v>
      </c>
      <c r="F10652" s="15" t="inlineStr">
        <is>
          <t>VT-HV-TT-064</t>
        </is>
      </c>
      <c r="G10652" s="15" t="inlineStr">
        <is>
          <t>10626-051 DG SÂN VẬN ĐỘNG HÙNG VƯƠNG</t>
        </is>
      </c>
      <c r="H10652" s="15" t="inlineStr">
        <is>
          <t>AA · NGÀY BÀN GIAO</t>
        </is>
      </c>
      <c r="I10652" s="15" t="inlineStr">
        <is>
          <t>22/09/2026</t>
        </is>
      </c>
      <c r="J10652" s="15" t="inlineStr">
        <is>
          <t>22/09/2026</t>
        </is>
      </c>
      <c r="K10652" s="17" t="n">
        <v>458.88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23.10.2026</t>
        </is>
      </c>
      <c r="D10653" s="15" t="inlineStr">
        <is>
          <t>List Chi Tiết</t>
        </is>
      </c>
      <c r="E10653" s="15" t="n">
        <v>87564</v>
      </c>
      <c r="F10653" s="15" t="inlineStr">
        <is>
          <t>VT-HV-TT-064</t>
        </is>
      </c>
      <c r="G10653" s="15" t="inlineStr">
        <is>
          <t>10626-051 DG SÂN VẬN ĐỘNG HÙNG VƯƠNG</t>
        </is>
      </c>
      <c r="H10653" s="15" t="inlineStr">
        <is>
          <t>AA · NGÀY BÀN GIAO</t>
        </is>
      </c>
      <c r="I10653" s="15" t="inlineStr">
        <is>
          <t>22/09/2026</t>
        </is>
      </c>
      <c r="J10653" s="15" t="inlineStr">
        <is>
          <t>22/09/2026</t>
        </is>
      </c>
      <c r="K10653" s="17" t="n">
        <v>438.04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23.10.2026</t>
        </is>
      </c>
      <c r="D10654" s="15" t="inlineStr">
        <is>
          <t>List Chi Tiết</t>
        </is>
      </c>
      <c r="E10654" s="15" t="n">
        <v>87565</v>
      </c>
      <c r="F10654" s="15" t="inlineStr">
        <is>
          <t>VT-HV-TT-064</t>
        </is>
      </c>
      <c r="G10654" s="15" t="inlineStr">
        <is>
          <t>10626-051 DG SÂN VẬN ĐỘNG HÙNG VƯƠNG</t>
        </is>
      </c>
      <c r="H10654" s="15" t="inlineStr">
        <is>
          <t>AA · NGÀY BÀN GIAO</t>
        </is>
      </c>
      <c r="I10654" s="15" t="inlineStr">
        <is>
          <t>22/09/2026</t>
        </is>
      </c>
      <c r="J10654" s="15" t="inlineStr">
        <is>
          <t>22/09/2026</t>
        </is>
      </c>
      <c r="K10654" s="17" t="n">
        <v>305.92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23.10.2026</t>
        </is>
      </c>
      <c r="D10655" s="15" t="inlineStr">
        <is>
          <t>List Chi Tiết</t>
        </is>
      </c>
      <c r="E10655" s="15" t="n">
        <v>87566</v>
      </c>
      <c r="F10655" s="15" t="inlineStr">
        <is>
          <t>VT-HV-TT-064</t>
        </is>
      </c>
      <c r="G10655" s="15" t="inlineStr">
        <is>
          <t>10626-051 DG SÂN VẬN ĐỘNG HÙNG VƯƠNG</t>
        </is>
      </c>
      <c r="H10655" s="15" t="inlineStr">
        <is>
          <t>AA · NGÀY BÀN GIAO</t>
        </is>
      </c>
      <c r="I10655" s="15" t="inlineStr">
        <is>
          <t>23/09/2026</t>
        </is>
      </c>
      <c r="J10655" s="15" t="inlineStr">
        <is>
          <t>23/09/2026</t>
        </is>
      </c>
      <c r="K10655" s="17" t="n">
        <v>2845.71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23.10.2026</t>
        </is>
      </c>
      <c r="D10656" s="15" t="inlineStr">
        <is>
          <t>List Chi Tiết</t>
        </is>
      </c>
      <c r="E10656" s="15" t="n">
        <v>87567</v>
      </c>
      <c r="F10656" s="15" t="inlineStr">
        <is>
          <t>VT-HV-TT-064</t>
        </is>
      </c>
      <c r="G10656" s="15" t="inlineStr">
        <is>
          <t>10626-051 DG SÂN VẬN ĐỘNG HÙNG VƯƠNG</t>
        </is>
      </c>
      <c r="H10656" s="15" t="inlineStr">
        <is>
          <t>AA · NGÀY BÀN GIAO</t>
        </is>
      </c>
      <c r="I10656" s="15" t="inlineStr">
        <is>
          <t>23/09/2026</t>
        </is>
      </c>
      <c r="J10656" s="15" t="inlineStr">
        <is>
          <t>23/09/2026</t>
        </is>
      </c>
      <c r="K10656" s="17" t="n">
        <v>876.09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23.10.2026</t>
        </is>
      </c>
      <c r="D10657" s="15" t="inlineStr">
        <is>
          <t>List Chi Tiết</t>
        </is>
      </c>
      <c r="E10657" s="15" t="n">
        <v>87568</v>
      </c>
      <c r="F10657" s="15" t="inlineStr">
        <is>
          <t>VT-HV-TT-064</t>
        </is>
      </c>
      <c r="G10657" s="15" t="inlineStr">
        <is>
          <t>10626-051 DG SÂN VẬN ĐỘNG HÙNG VƯƠNG</t>
        </is>
      </c>
      <c r="H10657" s="15" t="inlineStr">
        <is>
          <t>AA · NGÀY BÀN GIAO</t>
        </is>
      </c>
      <c r="I10657" s="15" t="inlineStr">
        <is>
          <t>23/09/2026</t>
        </is>
      </c>
      <c r="J10657" s="15" t="inlineStr">
        <is>
          <t>23/09/2026</t>
        </is>
      </c>
      <c r="K10657" s="17" t="n">
        <v>515.5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23.10.2026</t>
        </is>
      </c>
      <c r="D10658" s="15" t="inlineStr">
        <is>
          <t>List Chi Tiết</t>
        </is>
      </c>
      <c r="E10658" s="15" t="n">
        <v>87569</v>
      </c>
      <c r="F10658" s="15" t="inlineStr">
        <is>
          <t>VT-HV-TT-064</t>
        </is>
      </c>
      <c r="G10658" s="15" t="inlineStr">
        <is>
          <t>10626-051 DG SÂN VẬN ĐỘNG HÙNG VƯƠNG</t>
        </is>
      </c>
      <c r="H10658" s="15" t="inlineStr">
        <is>
          <t>AA · NGÀY BÀN GIAO</t>
        </is>
      </c>
      <c r="I10658" s="15" t="inlineStr">
        <is>
          <t>23/09/2026</t>
        </is>
      </c>
      <c r="J10658" s="15" t="inlineStr">
        <is>
          <t>23/09/2026</t>
        </is>
      </c>
      <c r="K10658" s="17" t="n">
        <v>1752.18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23.10.2026</t>
        </is>
      </c>
      <c r="D10659" s="15" t="inlineStr">
        <is>
          <t>List Chi Tiết</t>
        </is>
      </c>
      <c r="E10659" s="15" t="n">
        <v>87570</v>
      </c>
      <c r="F10659" s="15" t="inlineStr">
        <is>
          <t>VT-HV-TT-064</t>
        </is>
      </c>
      <c r="G10659" s="15" t="inlineStr">
        <is>
          <t>10626-051 DG SÂN VẬN ĐỘNG HÙNG VƯƠNG</t>
        </is>
      </c>
      <c r="H10659" s="15" t="inlineStr">
        <is>
          <t>AA · NGÀY BÀN GIAO</t>
        </is>
      </c>
      <c r="I10659" s="15" t="inlineStr">
        <is>
          <t>23/09/2026</t>
        </is>
      </c>
      <c r="J10659" s="15" t="inlineStr">
        <is>
          <t>23/09/2026</t>
        </is>
      </c>
      <c r="K10659" s="17" t="n">
        <v>430.62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23.10.2026</t>
        </is>
      </c>
      <c r="D10660" s="15" t="inlineStr">
        <is>
          <t>List Chi Tiết</t>
        </is>
      </c>
      <c r="E10660" s="15" t="n">
        <v>87571</v>
      </c>
      <c r="F10660" s="15" t="inlineStr">
        <is>
          <t>VT-HV-TT-064</t>
        </is>
      </c>
      <c r="G10660" s="15" t="inlineStr">
        <is>
          <t>10626-051 DG SÂN VẬN ĐỘNG HÙNG VƯƠNG</t>
        </is>
      </c>
      <c r="H10660" s="15" t="inlineStr">
        <is>
          <t>AA · NGÀY BÀN GIAO</t>
        </is>
      </c>
      <c r="I10660" s="15" t="inlineStr">
        <is>
          <t>23/09/2026</t>
        </is>
      </c>
      <c r="J10660" s="15" t="inlineStr">
        <is>
          <t>23/09/2026</t>
        </is>
      </c>
      <c r="K10660" s="17" t="n">
        <v>430.95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23.10.2026</t>
        </is>
      </c>
      <c r="D10661" s="15" t="inlineStr">
        <is>
          <t>List Chi Tiết</t>
        </is>
      </c>
      <c r="E10661" s="15" t="n">
        <v>87572</v>
      </c>
      <c r="F10661" s="15" t="inlineStr">
        <is>
          <t>VT-HV-TT-064</t>
        </is>
      </c>
      <c r="G10661" s="15" t="inlineStr">
        <is>
          <t>10626-051 DG SÂN VẬN ĐỘNG HÙNG VƯƠNG</t>
        </is>
      </c>
      <c r="H10661" s="15" t="inlineStr">
        <is>
          <t>AA · NGÀY BÀN GIAO</t>
        </is>
      </c>
      <c r="I10661" s="15" t="inlineStr">
        <is>
          <t>23/09/2026</t>
        </is>
      </c>
      <c r="J10661" s="15" t="inlineStr">
        <is>
          <t>23/09/2026</t>
        </is>
      </c>
      <c r="K10661" s="17" t="n">
        <v>380.8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23.10.2026</t>
        </is>
      </c>
      <c r="D10662" s="15" t="inlineStr">
        <is>
          <t>List Chi Tiết</t>
        </is>
      </c>
      <c r="E10662" s="15" t="n">
        <v>87573</v>
      </c>
      <c r="F10662" s="15" t="inlineStr">
        <is>
          <t>VT-HV-TT-064</t>
        </is>
      </c>
      <c r="G10662" s="15" t="inlineStr">
        <is>
          <t>10626-051 DG SÂN VẬN ĐỘNG HÙNG VƯƠNG</t>
        </is>
      </c>
      <c r="H10662" s="15" t="inlineStr">
        <is>
          <t>AA · NGÀY BÀN GIAO</t>
        </is>
      </c>
      <c r="I10662" s="15" t="inlineStr">
        <is>
          <t>23/09/2026</t>
        </is>
      </c>
      <c r="J10662" s="15" t="inlineStr">
        <is>
          <t>23/09/2026</t>
        </is>
      </c>
      <c r="K10662" s="17" t="n">
        <v>571.21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23.10.2026</t>
        </is>
      </c>
      <c r="D10663" s="15" t="inlineStr">
        <is>
          <t>List Chi Tiết</t>
        </is>
      </c>
      <c r="E10663" s="15" t="n">
        <v>87574</v>
      </c>
      <c r="F10663" s="15" t="inlineStr">
        <is>
          <t>VT-HV-TT-064</t>
        </is>
      </c>
      <c r="G10663" s="15" t="inlineStr">
        <is>
          <t>10626-051 DG SÂN VẬN ĐỘNG HÙNG VƯƠNG</t>
        </is>
      </c>
      <c r="H10663" s="15" t="inlineStr">
        <is>
          <t>AA · NGÀY BÀN GIAO</t>
        </is>
      </c>
      <c r="I10663" s="15" t="inlineStr">
        <is>
          <t>23/09/2026</t>
        </is>
      </c>
      <c r="J10663" s="15" t="inlineStr">
        <is>
          <t>23/09/2026</t>
        </is>
      </c>
      <c r="K10663" s="17" t="n">
        <v>773.25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23.10.2026</t>
        </is>
      </c>
      <c r="D10664" s="15" t="inlineStr">
        <is>
          <t>List Chi Tiết</t>
        </is>
      </c>
      <c r="E10664" s="15" t="n">
        <v>87575</v>
      </c>
      <c r="F10664" s="15" t="inlineStr">
        <is>
          <t>VT-HV-TT-064</t>
        </is>
      </c>
      <c r="G10664" s="15" t="inlineStr">
        <is>
          <t>10626-051 DG SÂN VẬN ĐỘNG HÙNG VƯƠNG</t>
        </is>
      </c>
      <c r="H10664" s="15" t="inlineStr">
        <is>
          <t>AA · NGÀY BÀN GIAO</t>
        </is>
      </c>
      <c r="I10664" s="15" t="inlineStr">
        <is>
          <t>23/09/2026</t>
        </is>
      </c>
      <c r="J10664" s="15" t="inlineStr">
        <is>
          <t>23/09/2026</t>
        </is>
      </c>
      <c r="K10664" s="17" t="n">
        <v>3285.33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23.10.2026</t>
        </is>
      </c>
      <c r="D10665" s="15" t="inlineStr">
        <is>
          <t>List Chi Tiết</t>
        </is>
      </c>
      <c r="E10665" s="15" t="n">
        <v>87576</v>
      </c>
      <c r="F10665" s="15" t="inlineStr">
        <is>
          <t>VT-HV-TT-064</t>
        </is>
      </c>
      <c r="G10665" s="15" t="inlineStr">
        <is>
          <t>10626-051 DG SÂN VẬN ĐỘNG HÙNG VƯƠNG</t>
        </is>
      </c>
      <c r="H10665" s="15" t="inlineStr">
        <is>
          <t>AA · NGÀY BÀN GIAO</t>
        </is>
      </c>
      <c r="I10665" s="15" t="inlineStr">
        <is>
          <t>23/09/2026</t>
        </is>
      </c>
      <c r="J10665" s="15" t="inlineStr">
        <is>
          <t>23/09/2026</t>
        </is>
      </c>
      <c r="K10665" s="17" t="n">
        <v>305.92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23.10.2026</t>
        </is>
      </c>
      <c r="D10666" s="15" t="inlineStr">
        <is>
          <t>List Chi Tiết</t>
        </is>
      </c>
      <c r="E10666" s="15" t="n">
        <v>87578</v>
      </c>
      <c r="F10666" s="15" t="inlineStr">
        <is>
          <t>VT-HV-TT-064</t>
        </is>
      </c>
      <c r="G10666" s="15" t="inlineStr">
        <is>
          <t>10626-051 DG SÂN VẬN ĐỘNG HÙNG VƯƠNG</t>
        </is>
      </c>
      <c r="H10666" s="15" t="inlineStr">
        <is>
          <t>AA · NGÀY BÀN GIAO</t>
        </is>
      </c>
      <c r="I10666" s="15" t="inlineStr">
        <is>
          <t>23/09/2026</t>
        </is>
      </c>
      <c r="J10666" s="15" t="inlineStr">
        <is>
          <t>23/09/2026</t>
        </is>
      </c>
      <c r="K10666" s="17" t="n">
        <v>458.88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23.10.2026</t>
        </is>
      </c>
      <c r="D10667" s="15" t="inlineStr">
        <is>
          <t>List Chi Tiết</t>
        </is>
      </c>
      <c r="E10667" s="15" t="n">
        <v>87579</v>
      </c>
      <c r="F10667" s="15" t="inlineStr">
        <is>
          <t>VT-HV-TT-064</t>
        </is>
      </c>
      <c r="G10667" s="15" t="inlineStr">
        <is>
          <t>10626-051 DG SÂN VẬN ĐỘNG HÙNG VƯƠNG</t>
        </is>
      </c>
      <c r="H10667" s="15" t="inlineStr">
        <is>
          <t>AA · NGÀY BÀN GIAO</t>
        </is>
      </c>
      <c r="I10667" s="15" t="inlineStr">
        <is>
          <t>23/09/2026</t>
        </is>
      </c>
      <c r="J10667" s="15" t="inlineStr">
        <is>
          <t>23/09/2026</t>
        </is>
      </c>
      <c r="K10667" s="17" t="n">
        <v>229.44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23.10.2026</t>
        </is>
      </c>
      <c r="D10668" s="15" t="inlineStr">
        <is>
          <t>List Chi Tiết</t>
        </is>
      </c>
      <c r="E10668" s="15" t="n">
        <v>87580</v>
      </c>
      <c r="F10668" s="15" t="inlineStr">
        <is>
          <t>VT-HV-TT-064</t>
        </is>
      </c>
      <c r="G10668" s="15" t="inlineStr">
        <is>
          <t>10626-051 DG SÂN VẬN ĐỘNG HÙNG VƯƠNG</t>
        </is>
      </c>
      <c r="H10668" s="15" t="inlineStr">
        <is>
          <t>AA · NGÀY BÀN GIAO</t>
        </is>
      </c>
      <c r="I10668" s="15" t="inlineStr">
        <is>
          <t>23/09/2026</t>
        </is>
      </c>
      <c r="J10668" s="15" t="inlineStr">
        <is>
          <t>23/09/2026</t>
        </is>
      </c>
      <c r="K10668" s="17" t="n">
        <v>85.92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23.10.2026</t>
        </is>
      </c>
      <c r="D10669" s="15" t="inlineStr">
        <is>
          <t>List Chi Tiết</t>
        </is>
      </c>
      <c r="E10669" s="15" t="n">
        <v>87590</v>
      </c>
      <c r="F10669" s="15" t="inlineStr">
        <is>
          <t>VT-HV-TT-064</t>
        </is>
      </c>
      <c r="G10669" s="15" t="inlineStr">
        <is>
          <t>10626-051 DG SÂN VẬN ĐỘNG HÙNG VƯƠNG</t>
        </is>
      </c>
      <c r="H10669" s="15" t="inlineStr">
        <is>
          <t>AA · NGÀY BÀN GIAO</t>
        </is>
      </c>
      <c r="I10669" s="15" t="inlineStr">
        <is>
          <t>23/09/2026</t>
        </is>
      </c>
      <c r="J10669" s="15" t="inlineStr">
        <is>
          <t>23/09/2026</t>
        </is>
      </c>
      <c r="K10669" s="17" t="n">
        <v>681.49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23.10.2026</t>
        </is>
      </c>
      <c r="D10670" s="15" t="inlineStr">
        <is>
          <t>List Chi Tiết</t>
        </is>
      </c>
      <c r="E10670" s="15" t="n">
        <v>87591</v>
      </c>
      <c r="F10670" s="15" t="inlineStr">
        <is>
          <t>VT-HV-TT-064</t>
        </is>
      </c>
      <c r="G10670" s="15" t="inlineStr">
        <is>
          <t>10626-051 DG SÂN VẬN ĐỘNG HÙNG VƯƠNG</t>
        </is>
      </c>
      <c r="H10670" s="15" t="inlineStr">
        <is>
          <t>AA · NGÀY BÀN GIAO</t>
        </is>
      </c>
      <c r="I10670" s="15" t="inlineStr">
        <is>
          <t>23/09/2026</t>
        </is>
      </c>
      <c r="J10670" s="15" t="inlineStr">
        <is>
          <t>23/09/2026</t>
        </is>
      </c>
      <c r="K10670" s="17" t="n">
        <v>8363.18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23.10.2026</t>
        </is>
      </c>
      <c r="D10671" s="15" t="inlineStr">
        <is>
          <t>List Chi Tiết</t>
        </is>
      </c>
      <c r="E10671" s="15" t="n">
        <v>87592</v>
      </c>
      <c r="F10671" s="15" t="inlineStr">
        <is>
          <t>VT-HV-TT-064</t>
        </is>
      </c>
      <c r="G10671" s="15" t="inlineStr">
        <is>
          <t>10626-051 DG SÂN VẬN ĐỘNG HÙNG VƯƠNG</t>
        </is>
      </c>
      <c r="H10671" s="15" t="inlineStr">
        <is>
          <t>AA · NGÀY BÀN GIAO</t>
        </is>
      </c>
      <c r="I10671" s="15" t="inlineStr">
        <is>
          <t>23/09/2026</t>
        </is>
      </c>
      <c r="J10671" s="15" t="inlineStr">
        <is>
          <t>23/09/2026</t>
        </is>
      </c>
      <c r="K10671" s="17" t="n">
        <v>3302.03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23.10.2026</t>
        </is>
      </c>
      <c r="D10672" s="15" t="inlineStr">
        <is>
          <t>List Chi Tiết</t>
        </is>
      </c>
      <c r="E10672" s="15" t="n">
        <v>87593</v>
      </c>
      <c r="F10672" s="15" t="inlineStr">
        <is>
          <t>VT-HV-TT-064</t>
        </is>
      </c>
      <c r="G10672" s="15" t="inlineStr">
        <is>
          <t>10626-051 DG SÂN VẬN ĐỘNG HÙNG VƯƠNG</t>
        </is>
      </c>
      <c r="H10672" s="15" t="inlineStr">
        <is>
          <t>AA · NGÀY BÀN GIAO</t>
        </is>
      </c>
      <c r="I10672" s="15" t="inlineStr">
        <is>
          <t>23/09/2026</t>
        </is>
      </c>
      <c r="J10672" s="15" t="inlineStr">
        <is>
          <t>23/09/2026</t>
        </is>
      </c>
      <c r="K10672" s="17" t="n">
        <v>183.94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23.10.2026</t>
        </is>
      </c>
      <c r="D10673" s="15" t="inlineStr">
        <is>
          <t>List Chi Tiết</t>
        </is>
      </c>
      <c r="E10673" s="15" t="n">
        <v>87615</v>
      </c>
      <c r="F10673" s="15" t="inlineStr">
        <is>
          <t>VT-HV-TT-064</t>
        </is>
      </c>
      <c r="G10673" s="15" t="inlineStr">
        <is>
          <t>10626-051 DG SÂN VẬN ĐỘNG HÙNG VƯƠNG</t>
        </is>
      </c>
      <c r="H10673" s="15" t="inlineStr">
        <is>
          <t>AA · NGÀY BÀN GIAO</t>
        </is>
      </c>
      <c r="I10673" s="15" t="inlineStr">
        <is>
          <t>20/09/2026</t>
        </is>
      </c>
      <c r="J10673" s="15" t="inlineStr">
        <is>
          <t>20/09/2026</t>
        </is>
      </c>
      <c r="K10673" s="17" t="n">
        <v>317.63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23.10.2026</t>
        </is>
      </c>
      <c r="D10674" s="15" t="inlineStr">
        <is>
          <t>List Chi Tiết</t>
        </is>
      </c>
      <c r="E10674" s="15" t="n">
        <v>87616</v>
      </c>
      <c r="F10674" s="15" t="inlineStr">
        <is>
          <t>VT-HV-TT-064</t>
        </is>
      </c>
      <c r="G10674" s="15" t="inlineStr">
        <is>
          <t>10626-051 DG SÂN VẬN ĐỘNG HÙNG VƯƠNG</t>
        </is>
      </c>
      <c r="H10674" s="15" t="inlineStr">
        <is>
          <t>AA · NGÀY BÀN GIAO</t>
        </is>
      </c>
      <c r="I10674" s="15" t="inlineStr">
        <is>
          <t>20/09/2026</t>
        </is>
      </c>
      <c r="J10674" s="15" t="inlineStr">
        <is>
          <t>20/09/2026</t>
        </is>
      </c>
      <c r="K10674" s="17" t="n">
        <v>386.81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23.10.2026</t>
        </is>
      </c>
      <c r="D10675" s="15" t="inlineStr">
        <is>
          <t>List Chi Tiết</t>
        </is>
      </c>
      <c r="E10675" s="15" t="n">
        <v>87617</v>
      </c>
      <c r="F10675" s="15" t="inlineStr">
        <is>
          <t>VT-HV-TT-064</t>
        </is>
      </c>
      <c r="G10675" s="15" t="inlineStr">
        <is>
          <t>10626-051 DG SÂN VẬN ĐỘNG HÙNG VƯƠNG</t>
        </is>
      </c>
      <c r="H10675" s="15" t="inlineStr">
        <is>
          <t>AA · NGÀY BÀN GIAO</t>
        </is>
      </c>
      <c r="I10675" s="15" t="inlineStr">
        <is>
          <t>20/09/2026</t>
        </is>
      </c>
      <c r="J10675" s="15" t="inlineStr">
        <is>
          <t>20/09/2026</t>
        </is>
      </c>
      <c r="K10675" s="17" t="n">
        <v>721.22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23.10.2026</t>
        </is>
      </c>
      <c r="D10676" s="15" t="inlineStr">
        <is>
          <t>List Chi Tiết</t>
        </is>
      </c>
      <c r="E10676" s="15" t="n">
        <v>87618</v>
      </c>
      <c r="F10676" s="15" t="inlineStr">
        <is>
          <t>VT-HV-TT-064</t>
        </is>
      </c>
      <c r="G10676" s="15" t="inlineStr">
        <is>
          <t>10626-051 DG SÂN VẬN ĐỘNG HÙNG VƯƠNG</t>
        </is>
      </c>
      <c r="H10676" s="15" t="inlineStr">
        <is>
          <t>AA · NGÀY BÀN GIAO</t>
        </is>
      </c>
      <c r="I10676" s="15" t="inlineStr">
        <is>
          <t>23/09/2026</t>
        </is>
      </c>
      <c r="J10676" s="15" t="inlineStr">
        <is>
          <t>23/09/2026</t>
        </is>
      </c>
      <c r="K10676" s="17" t="n">
        <v>1302.75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23.10.2026</t>
        </is>
      </c>
      <c r="D10677" s="15" t="inlineStr">
        <is>
          <t>List Chi Tiết</t>
        </is>
      </c>
      <c r="E10677" s="15" t="n">
        <v>87619</v>
      </c>
      <c r="F10677" s="15" t="inlineStr">
        <is>
          <t>VT-HV-TT-064</t>
        </is>
      </c>
      <c r="G10677" s="15" t="inlineStr">
        <is>
          <t>10626-051 DG SÂN VẬN ĐỘNG HÙNG VƯƠNG</t>
        </is>
      </c>
      <c r="H10677" s="15" t="inlineStr">
        <is>
          <t>AA · NGÀY BÀN GIAO</t>
        </is>
      </c>
      <c r="I10677" s="15" t="inlineStr">
        <is>
          <t>23/09/2026</t>
        </is>
      </c>
      <c r="J10677" s="15" t="inlineStr">
        <is>
          <t>23/09/2026</t>
        </is>
      </c>
      <c r="K10677" s="17" t="n">
        <v>386.81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23.10.2026</t>
        </is>
      </c>
      <c r="D10678" s="15" t="inlineStr">
        <is>
          <t>List Chi Tiết</t>
        </is>
      </c>
      <c r="E10678" s="15" t="n">
        <v>87624</v>
      </c>
      <c r="F10678" s="15" t="inlineStr">
        <is>
          <t>VT-HV-TT-064</t>
        </is>
      </c>
      <c r="G10678" s="15" t="inlineStr">
        <is>
          <t>10626-051 DG SÂN VẬN ĐỘNG HÙNG VƯƠNG</t>
        </is>
      </c>
      <c r="H10678" s="15" t="inlineStr">
        <is>
          <t>AA · NGÀY BÀN GIAO</t>
        </is>
      </c>
      <c r="I10678" s="15" t="inlineStr">
        <is>
          <t>20/09/2026</t>
        </is>
      </c>
      <c r="J10678" s="15" t="inlineStr">
        <is>
          <t>20/09/2026</t>
        </is>
      </c>
      <c r="K10678" s="17" t="n">
        <v>3129.06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23.10.2026</t>
        </is>
      </c>
      <c r="D10679" s="15" t="inlineStr">
        <is>
          <t>List Chi Tiết</t>
        </is>
      </c>
      <c r="E10679" s="15" t="n">
        <v>87625</v>
      </c>
      <c r="F10679" s="15" t="inlineStr">
        <is>
          <t>VT-HV-TT-064</t>
        </is>
      </c>
      <c r="G10679" s="15" t="inlineStr">
        <is>
          <t>10626-051 DG SÂN VẬN ĐỘNG HÙNG VƯƠNG</t>
        </is>
      </c>
      <c r="H10679" s="15" t="inlineStr">
        <is>
          <t>AA · NGÀY BÀN GIAO</t>
        </is>
      </c>
      <c r="I10679" s="15" t="inlineStr">
        <is>
          <t>20/09/2026</t>
        </is>
      </c>
      <c r="J10679" s="15" t="inlineStr">
        <is>
          <t>20/09/2026</t>
        </is>
      </c>
      <c r="K10679" s="17" t="n">
        <v>2507.2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23.10.2026</t>
        </is>
      </c>
      <c r="D10680" s="15" t="inlineStr">
        <is>
          <t>List Chi Tiết</t>
        </is>
      </c>
      <c r="E10680" s="15" t="n">
        <v>87626</v>
      </c>
      <c r="F10680" s="15" t="inlineStr">
        <is>
          <t>VT-HV-TT-064</t>
        </is>
      </c>
      <c r="G10680" s="15" t="inlineStr">
        <is>
          <t>10626-051 DG SÂN VẬN ĐỘNG HÙNG VƯƠNG</t>
        </is>
      </c>
      <c r="H10680" s="15" t="inlineStr">
        <is>
          <t>AA · NGÀY BÀN GIAO</t>
        </is>
      </c>
      <c r="I10680" s="15" t="inlineStr">
        <is>
          <t>20/09/2026</t>
        </is>
      </c>
      <c r="J10680" s="15" t="inlineStr">
        <is>
          <t>20/09/2026</t>
        </is>
      </c>
      <c r="K10680" s="17" t="n">
        <v>2107.57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23.10.2026</t>
        </is>
      </c>
      <c r="D10681" s="15" t="inlineStr">
        <is>
          <t>List Chi Tiết</t>
        </is>
      </c>
      <c r="E10681" s="15" t="n">
        <v>87627</v>
      </c>
      <c r="F10681" s="15" t="inlineStr">
        <is>
          <t>VT-HV-TT-064</t>
        </is>
      </c>
      <c r="G10681" s="15" t="inlineStr">
        <is>
          <t>10626-051 DG SÂN VẬN ĐỘNG HÙNG VƯƠNG</t>
        </is>
      </c>
      <c r="H10681" s="15" t="inlineStr">
        <is>
          <t>AA · NGÀY BÀN GIAO</t>
        </is>
      </c>
      <c r="I10681" s="15" t="inlineStr">
        <is>
          <t>20/09/2026</t>
        </is>
      </c>
      <c r="J10681" s="15" t="inlineStr">
        <is>
          <t>20/09/2026</t>
        </is>
      </c>
      <c r="K10681" s="17" t="n">
        <v>680.59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23.10.2026</t>
        </is>
      </c>
      <c r="D10682" s="15" t="inlineStr">
        <is>
          <t>List Chi Tiết</t>
        </is>
      </c>
      <c r="E10682" s="15" t="n">
        <v>87631</v>
      </c>
      <c r="F10682" s="15" t="inlineStr">
        <is>
          <t>VT-HV-TT-064</t>
        </is>
      </c>
      <c r="G10682" s="15" t="inlineStr">
        <is>
          <t>10626-051 DG SÂN VẬN ĐỘNG HÙNG VƯƠNG</t>
        </is>
      </c>
      <c r="H10682" s="15" t="inlineStr">
        <is>
          <t>AA · NGÀY BÀN GIAO</t>
        </is>
      </c>
      <c r="I10682" s="15" t="inlineStr">
        <is>
          <t>28/09/2026</t>
        </is>
      </c>
      <c r="J10682" s="15" t="inlineStr">
        <is>
          <t>28/09/2026</t>
        </is>
      </c>
      <c r="K10682" s="17" t="n">
        <v>1727.3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23.10.2026</t>
        </is>
      </c>
      <c r="D10683" s="15" t="inlineStr">
        <is>
          <t>List Chi Tiết</t>
        </is>
      </c>
      <c r="E10683" s="15" t="n">
        <v>87632</v>
      </c>
      <c r="F10683" s="15" t="inlineStr">
        <is>
          <t>VT-HV-TT-064</t>
        </is>
      </c>
      <c r="G10683" s="15" t="inlineStr">
        <is>
          <t>10626-051 DG SÂN VẬN ĐỘNG HÙNG VƯƠNG</t>
        </is>
      </c>
      <c r="H10683" s="15" t="inlineStr">
        <is>
          <t>AA · NGÀY BÀN GIAO</t>
        </is>
      </c>
      <c r="I10683" s="15" t="inlineStr">
        <is>
          <t>23/09/2026</t>
        </is>
      </c>
      <c r="J10683" s="15" t="inlineStr">
        <is>
          <t>23/09/2026</t>
        </is>
      </c>
      <c r="K10683" s="17" t="n">
        <v>3349.81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23.10.2026</t>
        </is>
      </c>
      <c r="D10684" s="15" t="inlineStr">
        <is>
          <t>List Chi Tiết</t>
        </is>
      </c>
      <c r="E10684" s="15" t="n">
        <v>87633</v>
      </c>
      <c r="F10684" s="15" t="inlineStr">
        <is>
          <t>VT-HV-TT-064</t>
        </is>
      </c>
      <c r="G10684" s="15" t="inlineStr">
        <is>
          <t>10626-051 DG SÂN VẬN ĐỘNG HÙNG VƯƠNG</t>
        </is>
      </c>
      <c r="H10684" s="15" t="inlineStr">
        <is>
          <t>AA · NGÀY BÀN GIAO</t>
        </is>
      </c>
      <c r="I10684" s="15" t="inlineStr">
        <is>
          <t>23/09/2026</t>
        </is>
      </c>
      <c r="J10684" s="15" t="inlineStr">
        <is>
          <t>23/09/2026</t>
        </is>
      </c>
      <c r="K10684" s="17" t="n">
        <v>759.29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23.10.2026</t>
        </is>
      </c>
      <c r="D10685" s="15" t="inlineStr">
        <is>
          <t>List Chi Tiết</t>
        </is>
      </c>
      <c r="E10685" s="15" t="n">
        <v>87634</v>
      </c>
      <c r="F10685" s="15" t="inlineStr">
        <is>
          <t>VT-HV-TT-064</t>
        </is>
      </c>
      <c r="G10685" s="15" t="inlineStr">
        <is>
          <t>10626-051 DG SÂN VẬN ĐỘNG HÙNG VƯƠNG</t>
        </is>
      </c>
      <c r="H10685" s="15" t="inlineStr">
        <is>
          <t>AA · NGÀY BÀN GIAO</t>
        </is>
      </c>
      <c r="I10685" s="15" t="inlineStr">
        <is>
          <t>25/09/2026</t>
        </is>
      </c>
      <c r="J10685" s="15" t="inlineStr">
        <is>
          <t>25/09/2026</t>
        </is>
      </c>
      <c r="K10685" s="17" t="n">
        <v>3349.81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23.10.2026</t>
        </is>
      </c>
      <c r="D10686" s="15" t="inlineStr">
        <is>
          <t>List Chi Tiết</t>
        </is>
      </c>
      <c r="E10686" s="15" t="n">
        <v>87635</v>
      </c>
      <c r="F10686" s="15" t="inlineStr">
        <is>
          <t>VT-HV-TT-064</t>
        </is>
      </c>
      <c r="G10686" s="15" t="inlineStr">
        <is>
          <t>10626-051 DG SÂN VẬN ĐỘNG HÙNG VƯƠNG</t>
        </is>
      </c>
      <c r="H10686" s="15" t="inlineStr">
        <is>
          <t>AA · NGÀY BÀN GIAO</t>
        </is>
      </c>
      <c r="I10686" s="15" t="inlineStr">
        <is>
          <t>20/09/2026</t>
        </is>
      </c>
      <c r="J10686" s="15" t="inlineStr">
        <is>
          <t>20/09/2026</t>
        </is>
      </c>
      <c r="K10686" s="17" t="n">
        <v>759.29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23.10.2026</t>
        </is>
      </c>
      <c r="D10687" s="15" t="inlineStr">
        <is>
          <t>List Chi Tiết</t>
        </is>
      </c>
      <c r="E10687" s="15" t="n">
        <v>87636</v>
      </c>
      <c r="F10687" s="15" t="inlineStr">
        <is>
          <t>VT-HV-TT-064</t>
        </is>
      </c>
      <c r="G10687" s="15" t="inlineStr">
        <is>
          <t>10626-051 DG SÂN VẬN ĐỘNG HÙNG VƯƠNG</t>
        </is>
      </c>
      <c r="H10687" s="15" t="inlineStr">
        <is>
          <t>AA · NGÀY BÀN GIAO</t>
        </is>
      </c>
      <c r="I10687" s="15" t="inlineStr">
        <is>
          <t>20/09/2026</t>
        </is>
      </c>
      <c r="J10687" s="15" t="inlineStr">
        <is>
          <t>20/09/2026</t>
        </is>
      </c>
      <c r="K10687" s="17" t="n">
        <v>1518.59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23.10.2026</t>
        </is>
      </c>
      <c r="D10688" s="15" t="inlineStr">
        <is>
          <t>List Chi Tiết</t>
        </is>
      </c>
      <c r="E10688" s="15" t="n">
        <v>87637</v>
      </c>
      <c r="F10688" s="15" t="inlineStr">
        <is>
          <t>VT-HV-TT-065</t>
        </is>
      </c>
      <c r="G10688" s="15" t="inlineStr">
        <is>
          <t>10626-051 DG SÂN VẬN ĐỘNG HÙNG VƯƠNG</t>
        </is>
      </c>
      <c r="H10688" s="15" t="inlineStr">
        <is>
          <t>AA · NGÀY BÀN GIAO</t>
        </is>
      </c>
      <c r="I10688" s="15" t="inlineStr">
        <is>
          <t>23/09/2026</t>
        </is>
      </c>
      <c r="J10688" s="15" t="inlineStr">
        <is>
          <t>23/09/2026</t>
        </is>
      </c>
      <c r="K10688" s="17" t="n">
        <v>57.07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23.10.2026</t>
        </is>
      </c>
      <c r="D10689" s="15" t="inlineStr">
        <is>
          <t>List Chi Tiết</t>
        </is>
      </c>
      <c r="E10689" s="15" t="n">
        <v>87638</v>
      </c>
      <c r="F10689" s="15" t="inlineStr">
        <is>
          <t>VT-HV-TT-065</t>
        </is>
      </c>
      <c r="G10689" s="15" t="inlineStr">
        <is>
          <t>10626-051 DG SÂN VẬN ĐỘNG HÙNG VƯƠNG</t>
        </is>
      </c>
      <c r="H10689" s="15" t="inlineStr">
        <is>
          <t>AA · NGÀY BÀN GIAO</t>
        </is>
      </c>
      <c r="I10689" s="15" t="inlineStr">
        <is>
          <t>23/09/2026</t>
        </is>
      </c>
      <c r="J10689" s="15" t="inlineStr">
        <is>
          <t>23/09/2026</t>
        </is>
      </c>
      <c r="K10689" s="17" t="n">
        <v>54.06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23.10.2026</t>
        </is>
      </c>
      <c r="D10690" s="15" t="inlineStr">
        <is>
          <t>List Chi Tiết</t>
        </is>
      </c>
      <c r="E10690" s="15" t="n">
        <v>87639</v>
      </c>
      <c r="F10690" s="15" t="inlineStr">
        <is>
          <t>VT-HV-TT-065</t>
        </is>
      </c>
      <c r="G10690" s="15" t="inlineStr">
        <is>
          <t>10626-051 DG SÂN VẬN ĐỘNG HÙNG VƯƠNG</t>
        </is>
      </c>
      <c r="H10690" s="15" t="inlineStr">
        <is>
          <t>AA · NGÀY BÀN GIAO</t>
        </is>
      </c>
      <c r="I10690" s="15" t="inlineStr">
        <is>
          <t>23/09/2026</t>
        </is>
      </c>
      <c r="J10690" s="15" t="inlineStr">
        <is>
          <t>23/09/2026</t>
        </is>
      </c>
      <c r="K10690" s="17" t="n">
        <v>68.98999999999999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23.10.2026</t>
        </is>
      </c>
      <c r="D10691" s="15" t="inlineStr">
        <is>
          <t>List Chi Tiết</t>
        </is>
      </c>
      <c r="E10691" s="15" t="n">
        <v>87640</v>
      </c>
      <c r="F10691" s="15" t="inlineStr">
        <is>
          <t>VT-HV-TT-065</t>
        </is>
      </c>
      <c r="G10691" s="15" t="inlineStr">
        <is>
          <t>10626-051 DG SÂN VẬN ĐỘNG HÙNG VƯƠNG</t>
        </is>
      </c>
      <c r="H10691" s="15" t="inlineStr">
        <is>
          <t>AA · NGÀY BÀN GIAO</t>
        </is>
      </c>
      <c r="I10691" s="15" t="inlineStr">
        <is>
          <t>23/09/2026</t>
        </is>
      </c>
      <c r="J10691" s="15" t="inlineStr">
        <is>
          <t>23/09/2026</t>
        </is>
      </c>
      <c r="K10691" s="17" t="n">
        <v>59.9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23.10.2026</t>
        </is>
      </c>
      <c r="D10692" s="15" t="inlineStr">
        <is>
          <t>List Chi Tiết</t>
        </is>
      </c>
      <c r="E10692" s="15" t="n">
        <v>87641</v>
      </c>
      <c r="F10692" s="15" t="inlineStr">
        <is>
          <t>VT-HV-TT-065</t>
        </is>
      </c>
      <c r="G10692" s="15" t="inlineStr">
        <is>
          <t>10626-051 DG SÂN VẬN ĐỘNG HÙNG VƯƠNG</t>
        </is>
      </c>
      <c r="H10692" s="15" t="inlineStr">
        <is>
          <t>AA · NGÀY BÀN GIAO</t>
        </is>
      </c>
      <c r="I10692" s="15" t="inlineStr">
        <is>
          <t>23/09/2026</t>
        </is>
      </c>
      <c r="J10692" s="15" t="inlineStr">
        <is>
          <t>23/09/2026</t>
        </is>
      </c>
      <c r="K10692" s="17" t="n">
        <v>24.64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23.10.2026</t>
        </is>
      </c>
      <c r="D10693" s="15" t="inlineStr">
        <is>
          <t>List Chi Tiết</t>
        </is>
      </c>
      <c r="E10693" s="15" t="n">
        <v>87642</v>
      </c>
      <c r="F10693" s="15" t="inlineStr">
        <is>
          <t>VT-HV-TT-065</t>
        </is>
      </c>
      <c r="G10693" s="15" t="inlineStr">
        <is>
          <t>10626-051 DG SÂN VẬN ĐỘNG HÙNG VƯƠNG</t>
        </is>
      </c>
      <c r="H10693" s="15" t="inlineStr">
        <is>
          <t>AA · NGÀY BÀN GIAO</t>
        </is>
      </c>
      <c r="I10693" s="15" t="inlineStr">
        <is>
          <t>23/09/2026</t>
        </is>
      </c>
      <c r="J10693" s="15" t="inlineStr">
        <is>
          <t>23/09/2026</t>
        </is>
      </c>
      <c r="K10693" s="17" t="n">
        <v>30.42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23.10.2026</t>
        </is>
      </c>
      <c r="D10694" s="15" t="inlineStr">
        <is>
          <t>List Chi Tiết</t>
        </is>
      </c>
      <c r="E10694" s="15" t="n">
        <v>87643</v>
      </c>
      <c r="F10694" s="15" t="inlineStr">
        <is>
          <t>VT-HV-TT-065</t>
        </is>
      </c>
      <c r="G10694" s="15" t="inlineStr">
        <is>
          <t>10626-051 DG SÂN VẬN ĐỘNG HÙNG VƯƠNG</t>
        </is>
      </c>
      <c r="H10694" s="15" t="inlineStr">
        <is>
          <t>AA · NGÀY BÀN GIAO</t>
        </is>
      </c>
      <c r="I10694" s="15" t="inlineStr">
        <is>
          <t>23/09/2026</t>
        </is>
      </c>
      <c r="J10694" s="15" t="inlineStr">
        <is>
          <t>23/09/2026</t>
        </is>
      </c>
      <c r="K10694" s="17" t="n">
        <v>58.83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23.10.2026</t>
        </is>
      </c>
      <c r="D10695" s="15" t="inlineStr">
        <is>
          <t>List Chi Tiết</t>
        </is>
      </c>
      <c r="E10695" s="15" t="n">
        <v>87644</v>
      </c>
      <c r="F10695" s="15" t="inlineStr">
        <is>
          <t>VT-HV-TT-065</t>
        </is>
      </c>
      <c r="G10695" s="15" t="inlineStr">
        <is>
          <t>10626-051 DG SÂN VẬN ĐỘNG HÙNG VƯƠNG</t>
        </is>
      </c>
      <c r="H10695" s="15" t="inlineStr">
        <is>
          <t>AA · NGÀY BÀN GIAO</t>
        </is>
      </c>
      <c r="I10695" s="15" t="inlineStr">
        <is>
          <t>23/09/2026</t>
        </is>
      </c>
      <c r="J10695" s="15" t="inlineStr">
        <is>
          <t>23/09/2026</t>
        </is>
      </c>
      <c r="K10695" s="17" t="n">
        <v>24.64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23.10.2026</t>
        </is>
      </c>
      <c r="D10696" s="15" t="inlineStr">
        <is>
          <t>List Chi Tiết</t>
        </is>
      </c>
      <c r="E10696" s="15" t="n">
        <v>87645</v>
      </c>
      <c r="F10696" s="15" t="inlineStr">
        <is>
          <t>VT-HV-TT-065</t>
        </is>
      </c>
      <c r="G10696" s="15" t="inlineStr">
        <is>
          <t>10626-051 DG SÂN VẬN ĐỘNG HÙNG VƯƠNG</t>
        </is>
      </c>
      <c r="H10696" s="15" t="inlineStr">
        <is>
          <t>AA · NGÀY BÀN GIAO</t>
        </is>
      </c>
      <c r="I10696" s="15" t="inlineStr">
        <is>
          <t>23/09/2026</t>
        </is>
      </c>
      <c r="J10696" s="15" t="inlineStr">
        <is>
          <t>23/09/2026</t>
        </is>
      </c>
      <c r="K10696" s="17" t="n">
        <v>28.41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23.10.2026</t>
        </is>
      </c>
      <c r="D10697" s="15" t="inlineStr">
        <is>
          <t>List Chi Tiết</t>
        </is>
      </c>
      <c r="E10697" s="15" t="n">
        <v>87646</v>
      </c>
      <c r="F10697" s="15" t="inlineStr">
        <is>
          <t>VT-HV-TT-065</t>
        </is>
      </c>
      <c r="G10697" s="15" t="inlineStr">
        <is>
          <t>10626-051 DG SÂN VẬN ĐỘNG HÙNG VƯƠNG</t>
        </is>
      </c>
      <c r="H10697" s="15" t="inlineStr">
        <is>
          <t>AA · NGÀY BÀN GIAO</t>
        </is>
      </c>
      <c r="I10697" s="15" t="inlineStr">
        <is>
          <t>23/09/2026</t>
        </is>
      </c>
      <c r="J10697" s="15" t="inlineStr">
        <is>
          <t>23/09/2026</t>
        </is>
      </c>
      <c r="K10697" s="17" t="n">
        <v>36.2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23.10.2026</t>
        </is>
      </c>
      <c r="D10698" s="15" t="inlineStr">
        <is>
          <t>List Chi Tiết</t>
        </is>
      </c>
      <c r="E10698" s="15" t="n">
        <v>87647</v>
      </c>
      <c r="F10698" s="15" t="inlineStr">
        <is>
          <t>VT-HV-TT-065</t>
        </is>
      </c>
      <c r="G10698" s="15" t="inlineStr">
        <is>
          <t>10626-051 DG SÂN VẬN ĐỘNG HÙNG VƯƠNG</t>
        </is>
      </c>
      <c r="H10698" s="15" t="inlineStr">
        <is>
          <t>AA · NGÀY BÀN GIAO</t>
        </is>
      </c>
      <c r="I10698" s="15" t="inlineStr">
        <is>
          <t>23/09/2026</t>
        </is>
      </c>
      <c r="J10698" s="15" t="inlineStr">
        <is>
          <t>23/09/2026</t>
        </is>
      </c>
      <c r="K10698" s="17" t="n">
        <v>24.64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23.10.2026</t>
        </is>
      </c>
      <c r="D10699" s="15" t="inlineStr">
        <is>
          <t>List Chi Tiết</t>
        </is>
      </c>
      <c r="E10699" s="15" t="n">
        <v>87648</v>
      </c>
      <c r="F10699" s="15" t="inlineStr">
        <is>
          <t>VT-HV-TT-065</t>
        </is>
      </c>
      <c r="G10699" s="15" t="inlineStr">
        <is>
          <t>10626-051 DG SÂN VẬN ĐỘNG HÙNG VƯƠNG</t>
        </is>
      </c>
      <c r="H10699" s="15" t="inlineStr">
        <is>
          <t>AA · NGÀY BÀN GIAO</t>
        </is>
      </c>
      <c r="I10699" s="15" t="inlineStr">
        <is>
          <t>23/09/2026</t>
        </is>
      </c>
      <c r="J10699" s="15" t="inlineStr">
        <is>
          <t>23/09/2026</t>
        </is>
      </c>
      <c r="K10699" s="17" t="n">
        <v>28.41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23.10.2026</t>
        </is>
      </c>
      <c r="D10700" s="15" t="inlineStr">
        <is>
          <t>List Chi Tiết</t>
        </is>
      </c>
      <c r="E10700" s="15" t="n">
        <v>87649</v>
      </c>
      <c r="F10700" s="15" t="inlineStr">
        <is>
          <t>VT-HV-TT-065</t>
        </is>
      </c>
      <c r="G10700" s="15" t="inlineStr">
        <is>
          <t>10626-051 DG SÂN VẬN ĐỘNG HÙNG VƯƠNG</t>
        </is>
      </c>
      <c r="H10700" s="15" t="inlineStr">
        <is>
          <t>AA · NGÀY BÀN GIAO</t>
        </is>
      </c>
      <c r="I10700" s="15" t="inlineStr">
        <is>
          <t>23/09/2026</t>
        </is>
      </c>
      <c r="J10700" s="15" t="inlineStr">
        <is>
          <t>23/09/2026</t>
        </is>
      </c>
      <c r="K10700" s="17" t="n">
        <v>24.64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23.10.2026</t>
        </is>
      </c>
      <c r="D10701" s="15" t="inlineStr">
        <is>
          <t>List Chi Tiết</t>
        </is>
      </c>
      <c r="E10701" s="15" t="n">
        <v>87650</v>
      </c>
      <c r="F10701" s="15" t="inlineStr">
        <is>
          <t>VT-HV-TT-065</t>
        </is>
      </c>
      <c r="G10701" s="15" t="inlineStr">
        <is>
          <t>10626-051 DG SÂN VẬN ĐỘNG HÙNG VƯƠNG</t>
        </is>
      </c>
      <c r="H10701" s="15" t="inlineStr">
        <is>
          <t>AA · NGÀY BÀN GIAO</t>
        </is>
      </c>
      <c r="I10701" s="15" t="inlineStr">
        <is>
          <t>23/09/2026</t>
        </is>
      </c>
      <c r="J10701" s="15" t="inlineStr">
        <is>
          <t>23/09/2026</t>
        </is>
      </c>
      <c r="K10701" s="17" t="n">
        <v>30.42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23.10.2026</t>
        </is>
      </c>
      <c r="D10702" s="15" t="inlineStr">
        <is>
          <t>List Chi Tiết</t>
        </is>
      </c>
      <c r="E10702" s="15" t="n">
        <v>87651</v>
      </c>
      <c r="F10702" s="15" t="inlineStr">
        <is>
          <t>VT-HV-TT-065</t>
        </is>
      </c>
      <c r="G10702" s="15" t="inlineStr">
        <is>
          <t>10626-051 DG SÂN VẬN ĐỘNG HÙNG VƯƠNG</t>
        </is>
      </c>
      <c r="H10702" s="15" t="inlineStr">
        <is>
          <t>AA · NGÀY BÀN GIAO</t>
        </is>
      </c>
      <c r="I10702" s="15" t="inlineStr">
        <is>
          <t>23/09/2026</t>
        </is>
      </c>
      <c r="J10702" s="15" t="inlineStr">
        <is>
          <t>23/09/2026</t>
        </is>
      </c>
      <c r="K10702" s="17" t="n">
        <v>88.23999999999999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23.10.2026</t>
        </is>
      </c>
      <c r="D10703" s="15" t="inlineStr">
        <is>
          <t>List Chi Tiết</t>
        </is>
      </c>
      <c r="E10703" s="15" t="n">
        <v>87652</v>
      </c>
      <c r="F10703" s="15" t="inlineStr">
        <is>
          <t>VT-HV-TT-065</t>
        </is>
      </c>
      <c r="G10703" s="15" t="inlineStr">
        <is>
          <t>10626-051 DG SÂN VẬN ĐỘNG HÙNG VƯƠNG</t>
        </is>
      </c>
      <c r="H10703" s="15" t="inlineStr">
        <is>
          <t>AA · NGÀY BÀN GIAO</t>
        </is>
      </c>
      <c r="I10703" s="15" t="inlineStr">
        <is>
          <t>23/09/2026</t>
        </is>
      </c>
      <c r="J10703" s="15" t="inlineStr">
        <is>
          <t>23/09/2026</t>
        </is>
      </c>
      <c r="K10703" s="17" t="n">
        <v>68.98999999999999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23.10.2026</t>
        </is>
      </c>
      <c r="D10704" s="15" t="inlineStr">
        <is>
          <t>List Chi Tiết</t>
        </is>
      </c>
      <c r="E10704" s="15" t="n">
        <v>87653</v>
      </c>
      <c r="F10704" s="15" t="inlineStr">
        <is>
          <t>VT-HV-TT-065</t>
        </is>
      </c>
      <c r="G10704" s="15" t="inlineStr">
        <is>
          <t>10626-051 DG SÂN VẬN ĐỘNG HÙNG VƯƠNG</t>
        </is>
      </c>
      <c r="H10704" s="15" t="inlineStr">
        <is>
          <t>AA · NGÀY BÀN GIAO</t>
        </is>
      </c>
      <c r="I10704" s="15" t="inlineStr">
        <is>
          <t>23/09/2026</t>
        </is>
      </c>
      <c r="J10704" s="15" t="inlineStr">
        <is>
          <t>23/09/2026</t>
        </is>
      </c>
      <c r="K10704" s="17" t="n">
        <v>59.9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23.10.2026</t>
        </is>
      </c>
      <c r="D10705" s="15" t="inlineStr">
        <is>
          <t>List Chi Tiết</t>
        </is>
      </c>
      <c r="E10705" s="15" t="n">
        <v>87654</v>
      </c>
      <c r="F10705" s="15" t="inlineStr">
        <is>
          <t>VT-HV-TT-065</t>
        </is>
      </c>
      <c r="G10705" s="15" t="inlineStr">
        <is>
          <t>10626-051 DG SÂN VẬN ĐỘNG HÙNG VƯƠNG</t>
        </is>
      </c>
      <c r="H10705" s="15" t="inlineStr">
        <is>
          <t>AA · NGÀY BÀN GIAO</t>
        </is>
      </c>
      <c r="I10705" s="15" t="inlineStr">
        <is>
          <t>23/09/2026</t>
        </is>
      </c>
      <c r="J10705" s="15" t="inlineStr">
        <is>
          <t>23/09/2026</t>
        </is>
      </c>
      <c r="K10705" s="17" t="n">
        <v>50.43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23.10.2026</t>
        </is>
      </c>
      <c r="D10706" s="15" t="inlineStr">
        <is>
          <t>List Chi Tiết</t>
        </is>
      </c>
      <c r="E10706" s="15" t="n">
        <v>87655</v>
      </c>
      <c r="F10706" s="15" t="inlineStr">
        <is>
          <t>VT-HV-TT-065</t>
        </is>
      </c>
      <c r="G10706" s="15" t="inlineStr">
        <is>
          <t>10626-051 DG SÂN VẬN ĐỘNG HÙNG VƯƠNG</t>
        </is>
      </c>
      <c r="H10706" s="15" t="inlineStr">
        <is>
          <t>AA · NGÀY BÀN GIAO</t>
        </is>
      </c>
      <c r="I10706" s="15" t="inlineStr">
        <is>
          <t>23/09/2026</t>
        </is>
      </c>
      <c r="J10706" s="15" t="inlineStr">
        <is>
          <t>23/09/2026</t>
        </is>
      </c>
      <c r="K10706" s="17" t="n">
        <v>29.41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23.10.2026</t>
        </is>
      </c>
      <c r="D10707" s="15" t="inlineStr">
        <is>
          <t>List Chi Tiết</t>
        </is>
      </c>
      <c r="E10707" s="15" t="n">
        <v>87656</v>
      </c>
      <c r="F10707" s="15" t="inlineStr">
        <is>
          <t>VT-HV-TT-065</t>
        </is>
      </c>
      <c r="G10707" s="15" t="inlineStr">
        <is>
          <t>10626-051 DG SÂN VẬN ĐỘNG HÙNG VƯƠNG</t>
        </is>
      </c>
      <c r="H10707" s="15" t="inlineStr">
        <is>
          <t>AA · NGÀY BÀN GIAO</t>
        </is>
      </c>
      <c r="I10707" s="15" t="inlineStr">
        <is>
          <t>23/09/2026</t>
        </is>
      </c>
      <c r="J10707" s="15" t="inlineStr">
        <is>
          <t>23/09/2026</t>
        </is>
      </c>
      <c r="K10707" s="17" t="n">
        <v>50.43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23.10.2026</t>
        </is>
      </c>
      <c r="D10708" s="15" t="inlineStr">
        <is>
          <t>List Chi Tiết</t>
        </is>
      </c>
      <c r="E10708" s="15" t="n">
        <v>87657</v>
      </c>
      <c r="F10708" s="15" t="inlineStr">
        <is>
          <t>VT-HV-TT-065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23/09/2026</t>
        </is>
      </c>
      <c r="J10708" s="15" t="inlineStr">
        <is>
          <t>23/09/2026</t>
        </is>
      </c>
      <c r="K10708" s="17" t="n">
        <v>18.1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23.10.2026</t>
        </is>
      </c>
      <c r="D10709" s="15" t="inlineStr">
        <is>
          <t>List Chi Tiết</t>
        </is>
      </c>
      <c r="E10709" s="15" t="n">
        <v>87658</v>
      </c>
      <c r="F10709" s="15" t="inlineStr">
        <is>
          <t>VT-HV-TT-065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23/09/2026</t>
        </is>
      </c>
      <c r="J10709" s="15" t="inlineStr">
        <is>
          <t>23/09/2026</t>
        </is>
      </c>
      <c r="K10709" s="17" t="n">
        <v>50.43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23.10.2026</t>
        </is>
      </c>
      <c r="D10710" s="15" t="inlineStr">
        <is>
          <t>List Chi Tiết</t>
        </is>
      </c>
      <c r="E10710" s="15" t="n">
        <v>87659</v>
      </c>
      <c r="F10710" s="15" t="inlineStr">
        <is>
          <t>VT-HV-TT-065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23/09/2026</t>
        </is>
      </c>
      <c r="J10710" s="15" t="inlineStr">
        <is>
          <t>23/09/2026</t>
        </is>
      </c>
      <c r="K10710" s="17" t="n">
        <v>54.3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23.10.2026</t>
        </is>
      </c>
      <c r="D10711" s="15" t="inlineStr">
        <is>
          <t>List Chi Tiết</t>
        </is>
      </c>
      <c r="E10711" s="15" t="n">
        <v>87660</v>
      </c>
      <c r="F10711" s="15" t="inlineStr">
        <is>
          <t>VT-HV-TT-065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23/09/2026</t>
        </is>
      </c>
      <c r="J10711" s="15" t="inlineStr">
        <is>
          <t>23/09/2026</t>
        </is>
      </c>
      <c r="K10711" s="17" t="n">
        <v>50.43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23.10.2026</t>
        </is>
      </c>
      <c r="D10712" s="15" t="inlineStr">
        <is>
          <t>List Chi Tiết</t>
        </is>
      </c>
      <c r="E10712" s="15" t="n">
        <v>88045</v>
      </c>
      <c r="F10712" s="15" t="inlineStr">
        <is>
          <t>VT-SL-TT-023</t>
        </is>
      </c>
      <c r="G10712" s="15" t="inlineStr">
        <is>
          <t>10726-141 DG XK SHIPLIFT ÚC</t>
        </is>
      </c>
      <c r="H10712" s="15" t="inlineStr">
        <is>
          <t>AA · NGÀY BÀN GIAO</t>
        </is>
      </c>
      <c r="I10712" s="15" t="inlineStr">
        <is>
          <t>24/09/2026 - SX2</t>
        </is>
      </c>
      <c r="J10712" s="15" t="inlineStr">
        <is>
          <t>23/10/2026</t>
        </is>
      </c>
      <c r="K10712" s="17" t="n">
        <v>2116.61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23.10.2026</t>
        </is>
      </c>
      <c r="D10713" s="15" t="inlineStr">
        <is>
          <t>List Chi Tiết</t>
        </is>
      </c>
      <c r="E10713" s="15" t="n">
        <v>88046</v>
      </c>
      <c r="F10713" s="15" t="inlineStr">
        <is>
          <t>VT-SL-TT-023</t>
        </is>
      </c>
      <c r="G10713" s="15" t="inlineStr">
        <is>
          <t>10726-141 DG XK SHIPLIFT ÚC</t>
        </is>
      </c>
      <c r="H10713" s="15" t="inlineStr">
        <is>
          <t>AA · NGÀY BÀN GIAO</t>
        </is>
      </c>
      <c r="I10713" s="15" t="inlineStr">
        <is>
          <t>24/09/2026 - SX2</t>
        </is>
      </c>
      <c r="J10713" s="15" t="inlineStr">
        <is>
          <t>23/10/2026</t>
        </is>
      </c>
      <c r="K10713" s="17" t="n">
        <v>2116.61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23.10.2026</t>
        </is>
      </c>
      <c r="D10714" s="15" t="inlineStr">
        <is>
          <t>List Chi Tiết</t>
        </is>
      </c>
      <c r="E10714" s="15" t="n">
        <v>88664</v>
      </c>
      <c r="F10714" s="15" t="inlineStr">
        <is>
          <t>VT-SL-TT-024</t>
        </is>
      </c>
      <c r="G10714" s="15" t="inlineStr">
        <is>
          <t>10726-141 DG XK SHIPLIFT ÚC</t>
        </is>
      </c>
      <c r="H10714" s="15" t="inlineStr">
        <is>
          <t>AA · NGÀY BÀN GIAO</t>
        </is>
      </c>
      <c r="I10714" s="15" t="inlineStr">
        <is>
          <t>24/09/2026 - SX2</t>
        </is>
      </c>
      <c r="J10714" s="15" t="inlineStr">
        <is>
          <t>24/09/2026</t>
        </is>
      </c>
      <c r="K10714" s="17" t="n">
        <v>2116.61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23.10.2026</t>
        </is>
      </c>
      <c r="D10715" s="15" t="inlineStr">
        <is>
          <t>List Chi Tiết</t>
        </is>
      </c>
      <c r="E10715" s="15" t="n">
        <v>88665</v>
      </c>
      <c r="F10715" s="15" t="inlineStr">
        <is>
          <t>VT-SL-TT-024</t>
        </is>
      </c>
      <c r="G10715" s="15" t="inlineStr">
        <is>
          <t>10726-141 DG XK SHIPLIFT ÚC</t>
        </is>
      </c>
      <c r="H10715" s="15" t="inlineStr">
        <is>
          <t>AA · NGÀY BÀN GIAO</t>
        </is>
      </c>
      <c r="I10715" s="15" t="inlineStr">
        <is>
          <t>24/09/2026 - SX2</t>
        </is>
      </c>
      <c r="J10715" s="15" t="inlineStr">
        <is>
          <t>24/09/2026</t>
        </is>
      </c>
      <c r="K10715" s="17" t="n">
        <v>2116.61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23.10.2026</t>
        </is>
      </c>
      <c r="D10716" s="15" t="inlineStr">
        <is>
          <t>List Chi Tiết</t>
        </is>
      </c>
      <c r="E10716" s="15" t="n">
        <v>88666</v>
      </c>
      <c r="F10716" s="15" t="inlineStr">
        <is>
          <t>VT-SL-TT-024</t>
        </is>
      </c>
      <c r="G10716" s="15" t="inlineStr">
        <is>
          <t>10726-141 DG XK SHIPLIFT ÚC</t>
        </is>
      </c>
      <c r="H10716" s="15" t="inlineStr">
        <is>
          <t>AA · NGÀY BÀN GIAO</t>
        </is>
      </c>
      <c r="I10716" s="15" t="inlineStr">
        <is>
          <t>24/09/2026 - SX2</t>
        </is>
      </c>
      <c r="J10716" s="15" t="inlineStr">
        <is>
          <t>24/09/2026</t>
        </is>
      </c>
      <c r="K10716" s="17" t="n">
        <v>1090.91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23.10.2026</t>
        </is>
      </c>
      <c r="D10717" s="15" t="inlineStr">
        <is>
          <t>List Chi Tiết</t>
        </is>
      </c>
      <c r="E10717" s="15" t="n">
        <v>88667</v>
      </c>
      <c r="F10717" s="15" t="inlineStr">
        <is>
          <t>VT-SL-TT-024</t>
        </is>
      </c>
      <c r="G10717" s="15" t="inlineStr">
        <is>
          <t>10726-141 DG XK SHIPLIFT ÚC</t>
        </is>
      </c>
      <c r="H10717" s="15" t="inlineStr">
        <is>
          <t>AA · NGÀY BÀN GIAO</t>
        </is>
      </c>
      <c r="I10717" s="15" t="inlineStr">
        <is>
          <t>24/09/2026 - SX2</t>
        </is>
      </c>
      <c r="J10717" s="15" t="inlineStr">
        <is>
          <t>24/09/2026</t>
        </is>
      </c>
      <c r="K10717" s="17" t="n">
        <v>1090.91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23.10.2026</t>
        </is>
      </c>
      <c r="D10718" s="15" t="inlineStr">
        <is>
          <t>List Chi Tiết</t>
        </is>
      </c>
      <c r="E10718" s="15" t="n">
        <v>88668</v>
      </c>
      <c r="F10718" s="15" t="inlineStr">
        <is>
          <t>VT-SL-TT-024</t>
        </is>
      </c>
      <c r="G10718" s="15" t="inlineStr">
        <is>
          <t>10726-141 DG XK SHIPLIFT ÚC</t>
        </is>
      </c>
      <c r="H10718" s="15" t="inlineStr">
        <is>
          <t>AA · NGÀY BÀN GIAO</t>
        </is>
      </c>
      <c r="I10718" s="15" t="inlineStr">
        <is>
          <t>24/09/2026 - SX2</t>
        </is>
      </c>
      <c r="J10718" s="15" t="inlineStr">
        <is>
          <t>24/09/2026</t>
        </is>
      </c>
      <c r="K10718" s="17" t="n">
        <v>117.16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23.10.2026</t>
        </is>
      </c>
      <c r="D10719" s="15" t="inlineStr">
        <is>
          <t>List Chi Tiết</t>
        </is>
      </c>
      <c r="E10719" s="15" t="n">
        <v>88669</v>
      </c>
      <c r="F10719" s="15" t="inlineStr">
        <is>
          <t>VT-SL-TT-024</t>
        </is>
      </c>
      <c r="G10719" s="15" t="inlineStr">
        <is>
          <t>10726-141 DG XK SHIPLIFT ÚC</t>
        </is>
      </c>
      <c r="H10719" s="15" t="inlineStr">
        <is>
          <t>AA · NGÀY BÀN GIAO</t>
        </is>
      </c>
      <c r="I10719" s="15" t="inlineStr">
        <is>
          <t>24/09/2026 - SX2</t>
        </is>
      </c>
      <c r="J10719" s="15" t="inlineStr">
        <is>
          <t>24/09/2026</t>
        </is>
      </c>
      <c r="K10719" s="17" t="n">
        <v>117.16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23.10.2026</t>
        </is>
      </c>
      <c r="D10720" s="15" t="inlineStr">
        <is>
          <t>List Chi Tiết</t>
        </is>
      </c>
      <c r="E10720" s="15" t="n">
        <v>88670</v>
      </c>
      <c r="F10720" s="15" t="inlineStr">
        <is>
          <t>VT-SL-TT-024</t>
        </is>
      </c>
      <c r="G10720" s="15" t="inlineStr">
        <is>
          <t>10726-141 DG XK SHIPLIFT ÚC</t>
        </is>
      </c>
      <c r="H10720" s="15" t="inlineStr">
        <is>
          <t>AA · NGÀY BÀN GIAO</t>
        </is>
      </c>
      <c r="I10720" s="15" t="inlineStr">
        <is>
          <t>24/09/2026 - SX2</t>
        </is>
      </c>
      <c r="J10720" s="15" t="inlineStr">
        <is>
          <t>24/09/2026</t>
        </is>
      </c>
      <c r="K10720" s="17" t="n">
        <v>1090.91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23.10.2026</t>
        </is>
      </c>
      <c r="D10721" s="15" t="inlineStr">
        <is>
          <t>List Chi Tiết</t>
        </is>
      </c>
      <c r="E10721" s="15" t="n">
        <v>88671</v>
      </c>
      <c r="F10721" s="15" t="inlineStr">
        <is>
          <t>VT-SL-TT-024</t>
        </is>
      </c>
      <c r="G10721" s="15" t="inlineStr">
        <is>
          <t>10726-141 DG XK SHIPLIFT ÚC</t>
        </is>
      </c>
      <c r="H10721" s="15" t="inlineStr">
        <is>
          <t>AA · NGÀY BÀN GIAO</t>
        </is>
      </c>
      <c r="I10721" s="15" t="inlineStr">
        <is>
          <t>24/09/2026 - SX2</t>
        </is>
      </c>
      <c r="J10721" s="15" t="inlineStr">
        <is>
          <t>24/09/2026</t>
        </is>
      </c>
      <c r="K10721" s="17" t="n">
        <v>1090.91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23.10.2026</t>
        </is>
      </c>
      <c r="D10722" s="15" t="inlineStr">
        <is>
          <t>List Chi Tiết</t>
        </is>
      </c>
      <c r="E10722" s="15" t="n">
        <v>88672</v>
      </c>
      <c r="F10722" s="15" t="inlineStr">
        <is>
          <t>VT-CDB-TT-085</t>
        </is>
      </c>
      <c r="G10722" s="15" t="inlineStr">
        <is>
          <t>10625-031 DGRP CẦU ĐI BỘ SÔNG SÀI GÒN</t>
        </is>
      </c>
      <c r="H10722" s="15" t="inlineStr">
        <is>
          <t>AA · NGÀY BÀN GIAO</t>
        </is>
      </c>
      <c r="I10722" s="15" t="inlineStr">
        <is>
          <t>21/09/2026</t>
        </is>
      </c>
      <c r="J10722" s="15" t="inlineStr">
        <is>
          <t>21/09/2026</t>
        </is>
      </c>
      <c r="K10722" s="17" t="n">
        <v>263.11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23.10.2026</t>
        </is>
      </c>
      <c r="D10723" s="15" t="inlineStr">
        <is>
          <t>List Chi Tiết</t>
        </is>
      </c>
      <c r="E10723" s="15" t="n">
        <v>88673</v>
      </c>
      <c r="F10723" s="15" t="inlineStr">
        <is>
          <t>VT-CDB-TT-086</t>
        </is>
      </c>
      <c r="G10723" s="15" t="inlineStr">
        <is>
          <t>10625-031 DGRP CẦU ĐI BỘ SÔNG SÀI GÒN</t>
        </is>
      </c>
      <c r="H10723" s="15" t="inlineStr">
        <is>
          <t>AA · NGÀY BÀN GIAO</t>
        </is>
      </c>
      <c r="I10723" s="15" t="inlineStr">
        <is>
          <t>21/09/2026</t>
        </is>
      </c>
      <c r="J10723" s="15" t="inlineStr">
        <is>
          <t>21/09/2026</t>
        </is>
      </c>
      <c r="K10723" s="17" t="n">
        <v>41.76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23.10.2026</t>
        </is>
      </c>
      <c r="D10724" s="15" t="inlineStr">
        <is>
          <t>List Chi Tiết</t>
        </is>
      </c>
      <c r="E10724" s="15" t="n">
        <v>88674</v>
      </c>
      <c r="F10724" s="15" t="inlineStr">
        <is>
          <t>VT-HV-TT-066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21/09/2026</t>
        </is>
      </c>
      <c r="J10724" s="15" t="inlineStr">
        <is>
          <t>21/09/2026</t>
        </is>
      </c>
      <c r="K10724" s="17" t="n">
        <v>14.35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23.10.2026</t>
        </is>
      </c>
      <c r="D10725" s="15" t="inlineStr">
        <is>
          <t>List Chi Tiết</t>
        </is>
      </c>
      <c r="E10725" s="15" t="n">
        <v>88675</v>
      </c>
      <c r="F10725" s="15" t="inlineStr">
        <is>
          <t>VT-HV-TT-066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21/09/2026</t>
        </is>
      </c>
      <c r="J10725" s="15" t="inlineStr">
        <is>
          <t>21/09/2026</t>
        </is>
      </c>
      <c r="K10725" s="17" t="n">
        <v>14.35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23.10.2026</t>
        </is>
      </c>
      <c r="D10726" s="15" t="inlineStr">
        <is>
          <t>List Chi Tiết</t>
        </is>
      </c>
      <c r="E10726" s="15" t="n">
        <v>88676</v>
      </c>
      <c r="F10726" s="15" t="inlineStr">
        <is>
          <t>VT-HV-TT-066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21/09/2026</t>
        </is>
      </c>
      <c r="J10726" s="15" t="inlineStr">
        <is>
          <t>21/09/2026</t>
        </is>
      </c>
      <c r="K10726" s="17" t="n">
        <v>9.27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23.10.2026</t>
        </is>
      </c>
      <c r="D10727" s="15" t="inlineStr">
        <is>
          <t>List Chi Tiết</t>
        </is>
      </c>
      <c r="E10727" s="15" t="n">
        <v>88677</v>
      </c>
      <c r="F10727" s="15" t="inlineStr">
        <is>
          <t>VT-HV-TT-066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21/09/2026</t>
        </is>
      </c>
      <c r="J10727" s="15" t="inlineStr">
        <is>
          <t>21/09/2026</t>
        </is>
      </c>
      <c r="K10727" s="17" t="n">
        <v>14.35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23.10.2026</t>
        </is>
      </c>
      <c r="D10728" s="15" t="inlineStr">
        <is>
          <t>List Chi Tiết</t>
        </is>
      </c>
      <c r="E10728" s="15" t="n">
        <v>88678</v>
      </c>
      <c r="F10728" s="15" t="inlineStr">
        <is>
          <t>VT-HV-TT-066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21/09/2026</t>
        </is>
      </c>
      <c r="J10728" s="15" t="inlineStr">
        <is>
          <t>21/09/2026</t>
        </is>
      </c>
      <c r="K10728" s="17" t="n">
        <v>14.35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23.10.2026</t>
        </is>
      </c>
      <c r="D10729" s="15" t="inlineStr">
        <is>
          <t>List Chi Tiết</t>
        </is>
      </c>
      <c r="E10729" s="15" t="n">
        <v>88679</v>
      </c>
      <c r="F10729" s="15" t="inlineStr">
        <is>
          <t>VT-HV-TT-066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21/09/2026</t>
        </is>
      </c>
      <c r="J10729" s="15" t="inlineStr">
        <is>
          <t>21/09/2026</t>
        </is>
      </c>
      <c r="K10729" s="17" t="n">
        <v>14.35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23.10.2026</t>
        </is>
      </c>
      <c r="D10730" s="15" t="inlineStr">
        <is>
          <t>List Chi Tiết</t>
        </is>
      </c>
      <c r="E10730" s="15" t="n">
        <v>88680</v>
      </c>
      <c r="F10730" s="15" t="inlineStr">
        <is>
          <t>VT-HV-TT-066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21/09/2026</t>
        </is>
      </c>
      <c r="J10730" s="15" t="inlineStr">
        <is>
          <t>21/09/2026</t>
        </is>
      </c>
      <c r="K10730" s="17" t="n">
        <v>14.35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23.10.2026</t>
        </is>
      </c>
      <c r="D10731" s="15" t="inlineStr">
        <is>
          <t>List Chi Tiết</t>
        </is>
      </c>
      <c r="E10731" s="15" t="n">
        <v>88681</v>
      </c>
      <c r="F10731" s="15" t="inlineStr">
        <is>
          <t>VT-HV-TT-066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21/09/2026</t>
        </is>
      </c>
      <c r="J10731" s="15" t="inlineStr">
        <is>
          <t>21/09/2026</t>
        </is>
      </c>
      <c r="K10731" s="17" t="n">
        <v>14.35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23.10.2026</t>
        </is>
      </c>
      <c r="D10732" s="15" t="inlineStr">
        <is>
          <t>List Chi Tiết</t>
        </is>
      </c>
      <c r="E10732" s="15" t="n">
        <v>88682</v>
      </c>
      <c r="F10732" s="15" t="inlineStr">
        <is>
          <t>VT-HV-TT-066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21/09/2026</t>
        </is>
      </c>
      <c r="J10732" s="15" t="inlineStr">
        <is>
          <t>21/09/2026</t>
        </is>
      </c>
      <c r="K10732" s="17" t="n">
        <v>9.27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23.10.2026</t>
        </is>
      </c>
      <c r="D10733" s="15" t="inlineStr">
        <is>
          <t>List Chi Tiết</t>
        </is>
      </c>
      <c r="E10733" s="15" t="n">
        <v>88683</v>
      </c>
      <c r="F10733" s="15" t="inlineStr">
        <is>
          <t>VT-HV-TT-066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21/09/2026</t>
        </is>
      </c>
      <c r="J10733" s="15" t="inlineStr">
        <is>
          <t>21/09/2026</t>
        </is>
      </c>
      <c r="K10733" s="17" t="n">
        <v>14.35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23.10.2026</t>
        </is>
      </c>
      <c r="D10734" s="15" t="inlineStr">
        <is>
          <t>List Chi Tiết</t>
        </is>
      </c>
      <c r="E10734" s="15" t="n">
        <v>88684</v>
      </c>
      <c r="F10734" s="15" t="inlineStr">
        <is>
          <t>VT-HV-TT-066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21/09/2026</t>
        </is>
      </c>
      <c r="J10734" s="15" t="inlineStr">
        <is>
          <t>21/09/2026</t>
        </is>
      </c>
      <c r="K10734" s="17" t="n">
        <v>9.27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23.10.2026</t>
        </is>
      </c>
      <c r="D10735" s="15" t="inlineStr">
        <is>
          <t>List Chi Tiết</t>
        </is>
      </c>
      <c r="E10735" s="15" t="n">
        <v>88685</v>
      </c>
      <c r="F10735" s="15" t="inlineStr">
        <is>
          <t>VT-HV-TT-066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21/09/2026</t>
        </is>
      </c>
      <c r="J10735" s="15" t="inlineStr">
        <is>
          <t>21/09/2026</t>
        </is>
      </c>
      <c r="K10735" s="17" t="n">
        <v>9.27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23.10.2026</t>
        </is>
      </c>
      <c r="D10736" s="15" t="inlineStr">
        <is>
          <t>List Chi Tiết</t>
        </is>
      </c>
      <c r="E10736" s="15" t="n">
        <v>88686</v>
      </c>
      <c r="F10736" s="15" t="inlineStr">
        <is>
          <t>VT-HV-TT-066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21/09/2026</t>
        </is>
      </c>
      <c r="J10736" s="15" t="inlineStr">
        <is>
          <t>21/09/2026</t>
        </is>
      </c>
      <c r="K10736" s="17" t="n">
        <v>9.27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23.10.2026</t>
        </is>
      </c>
      <c r="D10737" s="15" t="inlineStr">
        <is>
          <t>List Chi Tiết</t>
        </is>
      </c>
      <c r="E10737" s="15" t="n">
        <v>88687</v>
      </c>
      <c r="F10737" s="15" t="inlineStr">
        <is>
          <t>VT-HV-TT-066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21/09/2026</t>
        </is>
      </c>
      <c r="J10737" s="15" t="inlineStr">
        <is>
          <t>21/09/2026</t>
        </is>
      </c>
      <c r="K10737" s="17" t="n">
        <v>9.27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23.10.2026</t>
        </is>
      </c>
      <c r="D10738" s="15" t="inlineStr">
        <is>
          <t>List Chi Tiết</t>
        </is>
      </c>
      <c r="E10738" s="15" t="n">
        <v>88688</v>
      </c>
      <c r="F10738" s="15" t="inlineStr">
        <is>
          <t>VT-HV-TT-066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21/09/2026</t>
        </is>
      </c>
      <c r="J10738" s="15" t="inlineStr">
        <is>
          <t>21/09/2026</t>
        </is>
      </c>
      <c r="K10738" s="17" t="n">
        <v>9.27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23.10.2026</t>
        </is>
      </c>
      <c r="D10739" s="15" t="inlineStr">
        <is>
          <t>List Chi Tiết</t>
        </is>
      </c>
      <c r="E10739" s="15" t="n">
        <v>88689</v>
      </c>
      <c r="F10739" s="15" t="inlineStr">
        <is>
          <t>VT-HV-TT-066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21/09/2026</t>
        </is>
      </c>
      <c r="J10739" s="15" t="inlineStr">
        <is>
          <t>21/09/2026</t>
        </is>
      </c>
      <c r="K10739" s="17" t="n">
        <v>9.27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23.10.2026</t>
        </is>
      </c>
      <c r="D10740" s="15" t="inlineStr">
        <is>
          <t>List Chi Tiết</t>
        </is>
      </c>
      <c r="E10740" s="15" t="n">
        <v>88690</v>
      </c>
      <c r="F10740" s="15" t="inlineStr">
        <is>
          <t>VT-HV-TT-066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21/09/2026</t>
        </is>
      </c>
      <c r="J10740" s="15" t="inlineStr">
        <is>
          <t>21/09/2026</t>
        </is>
      </c>
      <c r="K10740" s="17" t="n">
        <v>207.77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23.10.2026</t>
        </is>
      </c>
      <c r="D10741" s="15" t="inlineStr">
        <is>
          <t>List Chi Tiết</t>
        </is>
      </c>
      <c r="E10741" s="15" t="n">
        <v>88691</v>
      </c>
      <c r="F10741" s="15" t="inlineStr">
        <is>
          <t>VT-HV-TT-066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21/09/2026</t>
        </is>
      </c>
      <c r="J10741" s="15" t="inlineStr">
        <is>
          <t>21/09/2026</t>
        </is>
      </c>
      <c r="K10741" s="17" t="n">
        <v>207.77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23.10.2026</t>
        </is>
      </c>
      <c r="D10742" s="15" t="inlineStr">
        <is>
          <t>List Chi Tiết</t>
        </is>
      </c>
      <c r="E10742" s="15" t="n">
        <v>88692</v>
      </c>
      <c r="F10742" s="15" t="inlineStr">
        <is>
          <t>VT-HV-TT-066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21/09/2026</t>
        </is>
      </c>
      <c r="J10742" s="15" t="inlineStr">
        <is>
          <t>21/09/2026</t>
        </is>
      </c>
      <c r="K10742" s="17" t="n">
        <v>207.77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23.10.2026</t>
        </is>
      </c>
      <c r="D10743" s="15" t="inlineStr">
        <is>
          <t>List Chi Tiết</t>
        </is>
      </c>
      <c r="E10743" s="15" t="n">
        <v>88693</v>
      </c>
      <c r="F10743" s="15" t="inlineStr">
        <is>
          <t>VT-HV-TT-066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21/09/2026</t>
        </is>
      </c>
      <c r="J10743" s="15" t="inlineStr">
        <is>
          <t>21/09/2026</t>
        </is>
      </c>
      <c r="K10743" s="17" t="n">
        <v>207.77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23.10.2026</t>
        </is>
      </c>
      <c r="D10744" s="15" t="inlineStr">
        <is>
          <t>List Chi Tiết</t>
        </is>
      </c>
      <c r="E10744" s="15" t="n">
        <v>88694</v>
      </c>
      <c r="F10744" s="15" t="inlineStr">
        <is>
          <t>VT-HV-TT-066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21/09/2026</t>
        </is>
      </c>
      <c r="J10744" s="15" t="inlineStr">
        <is>
          <t>21/09/2026</t>
        </is>
      </c>
      <c r="K10744" s="17" t="n">
        <v>207.77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23.10.2026</t>
        </is>
      </c>
      <c r="D10745" s="15" t="inlineStr">
        <is>
          <t>List Chi Tiết</t>
        </is>
      </c>
      <c r="E10745" s="15" t="n">
        <v>88695</v>
      </c>
      <c r="F10745" s="15" t="inlineStr">
        <is>
          <t>VT-HV-TT-066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21/09/2026</t>
        </is>
      </c>
      <c r="J10745" s="15" t="inlineStr">
        <is>
          <t>21/09/2026</t>
        </is>
      </c>
      <c r="K10745" s="17" t="n">
        <v>207.77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23.10.2026</t>
        </is>
      </c>
      <c r="D10746" s="15" t="inlineStr">
        <is>
          <t>List Chi Tiết</t>
        </is>
      </c>
      <c r="E10746" s="15" t="n">
        <v>88696</v>
      </c>
      <c r="F10746" s="15" t="inlineStr">
        <is>
          <t>VT-HV-TT-066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21/09/2026</t>
        </is>
      </c>
      <c r="J10746" s="15" t="inlineStr">
        <is>
          <t>21/09/2026</t>
        </is>
      </c>
      <c r="K10746" s="17" t="n">
        <v>207.77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23.10.2026</t>
        </is>
      </c>
      <c r="D10747" s="15" t="inlineStr">
        <is>
          <t>List Chi Tiết</t>
        </is>
      </c>
      <c r="E10747" s="15" t="n">
        <v>88697</v>
      </c>
      <c r="F10747" s="15" t="inlineStr">
        <is>
          <t>VT-HV-TT-066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21/09/2026</t>
        </is>
      </c>
      <c r="J10747" s="15" t="inlineStr">
        <is>
          <t>21/09/2026</t>
        </is>
      </c>
      <c r="K10747" s="17" t="n">
        <v>207.77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23.10.2026</t>
        </is>
      </c>
      <c r="D10748" s="15" t="inlineStr">
        <is>
          <t>List Chi Tiết</t>
        </is>
      </c>
      <c r="E10748" s="15" t="n">
        <v>88700</v>
      </c>
      <c r="F10748" s="15" t="inlineStr">
        <is>
          <t>VT-HV-TT-066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23/09/2026</t>
        </is>
      </c>
      <c r="J10748" s="15" t="inlineStr">
        <is>
          <t>23/09/2026</t>
        </is>
      </c>
      <c r="K10748" s="17" t="n">
        <v>3335.44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23.10.2026</t>
        </is>
      </c>
      <c r="D10749" s="15" t="inlineStr">
        <is>
          <t>List Chi Tiết</t>
        </is>
      </c>
      <c r="E10749" s="15" t="n">
        <v>88701</v>
      </c>
      <c r="F10749" s="15" t="inlineStr">
        <is>
          <t>VT-HV-TT-066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23/09/2026</t>
        </is>
      </c>
      <c r="J10749" s="15" t="inlineStr">
        <is>
          <t>23/09/2026</t>
        </is>
      </c>
      <c r="K10749" s="17" t="n">
        <v>1853.02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23.10.2026</t>
        </is>
      </c>
      <c r="D10750" s="15" t="inlineStr">
        <is>
          <t>List Chi Tiết</t>
        </is>
      </c>
      <c r="E10750" s="15" t="n">
        <v>88702</v>
      </c>
      <c r="F10750" s="15" t="inlineStr">
        <is>
          <t>VT-HV-TT-066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23/09/2026</t>
        </is>
      </c>
      <c r="J10750" s="15" t="inlineStr">
        <is>
          <t>23/09/2026</t>
        </is>
      </c>
      <c r="K10750" s="17" t="n">
        <v>2408.93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23.10.2026</t>
        </is>
      </c>
      <c r="D10751" s="15" t="inlineStr">
        <is>
          <t>List Chi Tiết</t>
        </is>
      </c>
      <c r="E10751" s="15" t="n">
        <v>88703</v>
      </c>
      <c r="F10751" s="15" t="inlineStr">
        <is>
          <t>VT-HV-TT-066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23/09/2026</t>
        </is>
      </c>
      <c r="J10751" s="15" t="inlineStr">
        <is>
          <t>23/09/2026</t>
        </is>
      </c>
      <c r="K10751" s="17" t="n">
        <v>2594.23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23.10.2026</t>
        </is>
      </c>
      <c r="D10752" s="15" t="inlineStr">
        <is>
          <t>List Chi Tiết</t>
        </is>
      </c>
      <c r="E10752" s="15" t="n">
        <v>88704</v>
      </c>
      <c r="F10752" s="15" t="inlineStr">
        <is>
          <t>VT-HV-TT-066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23/09/2026</t>
        </is>
      </c>
      <c r="J10752" s="15" t="inlineStr">
        <is>
          <t>23/09/2026</t>
        </is>
      </c>
      <c r="K10752" s="17" t="n">
        <v>2408.93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23.10.2026</t>
        </is>
      </c>
      <c r="D10753" s="15" t="inlineStr">
        <is>
          <t>List Chi Tiết</t>
        </is>
      </c>
      <c r="E10753" s="15" t="n">
        <v>88705</v>
      </c>
      <c r="F10753" s="15" t="inlineStr">
        <is>
          <t>VT-HV-TT-066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23/09/2026</t>
        </is>
      </c>
      <c r="J10753" s="15" t="inlineStr">
        <is>
          <t>23/09/2026</t>
        </is>
      </c>
      <c r="K10753" s="17" t="n">
        <v>2594.23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23.10.2026</t>
        </is>
      </c>
      <c r="D10754" s="15" t="inlineStr">
        <is>
          <t>List Chi Tiết</t>
        </is>
      </c>
      <c r="E10754" s="15" t="n">
        <v>88706</v>
      </c>
      <c r="F10754" s="15" t="inlineStr">
        <is>
          <t>VT-HV-TT-066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23/09/2026</t>
        </is>
      </c>
      <c r="J10754" s="15" t="inlineStr">
        <is>
          <t>23/09/2026</t>
        </is>
      </c>
      <c r="K10754" s="17" t="n">
        <v>2779.54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23.10.2026</t>
        </is>
      </c>
      <c r="D10755" s="15" t="inlineStr">
        <is>
          <t>List Chi Tiết</t>
        </is>
      </c>
      <c r="E10755" s="15" t="n">
        <v>88707</v>
      </c>
      <c r="F10755" s="15" t="inlineStr">
        <is>
          <t>VT-HV-TT-066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23/09/2026</t>
        </is>
      </c>
      <c r="J10755" s="15" t="inlineStr">
        <is>
          <t>23/09/2026</t>
        </is>
      </c>
      <c r="K10755" s="17" t="n">
        <v>1853.02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23.10.2026</t>
        </is>
      </c>
      <c r="D10756" s="15" t="inlineStr">
        <is>
          <t>List Chi Tiết</t>
        </is>
      </c>
      <c r="E10756" s="15" t="n">
        <v>88732</v>
      </c>
      <c r="F10756" s="15" t="inlineStr">
        <is>
          <t>VT-CDB-TT-087</t>
        </is>
      </c>
      <c r="G10756" s="15" t="inlineStr">
        <is>
          <t>10625-031 DGRP CẦU ĐI BỘ SÔNG SÀI GÒN</t>
        </is>
      </c>
      <c r="H10756" s="15" t="inlineStr">
        <is>
          <t>AA · NGÀY BÀN GIAO</t>
        </is>
      </c>
      <c r="I10756" s="15" t="inlineStr">
        <is>
          <t>21/09/2026</t>
        </is>
      </c>
      <c r="J10756" s="15" t="inlineStr">
        <is>
          <t>21/09/2026</t>
        </is>
      </c>
      <c r="K10756" s="17" t="n">
        <v>1004.8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23.10.2026</t>
        </is>
      </c>
      <c r="D10757" s="15" t="inlineStr">
        <is>
          <t>List Chi Tiết</t>
        </is>
      </c>
      <c r="E10757" s="15" t="n">
        <v>89454</v>
      </c>
      <c r="F10757" s="15" t="inlineStr">
        <is>
          <t>VT-CTNB-TT-021</t>
        </is>
      </c>
      <c r="G10757" s="15" t="inlineStr">
        <is>
          <t>A07N24DDCVT01</t>
        </is>
      </c>
      <c r="H10757" s="15" t="inlineStr">
        <is>
          <t>AA · NGÀY BÀN GIAO</t>
        </is>
      </c>
      <c r="I10757" s="15" t="inlineStr">
        <is>
          <t>26/09/2026</t>
        </is>
      </c>
      <c r="J10757" s="15" t="inlineStr">
        <is>
          <t>26/09/2026</t>
        </is>
      </c>
      <c r="K10757" s="17" t="n">
        <v>88.98999999999999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23.10.2026</t>
        </is>
      </c>
      <c r="D10758" s="15" t="inlineStr">
        <is>
          <t>List Chi Tiết</t>
        </is>
      </c>
      <c r="E10758" s="15" t="n">
        <v>89455</v>
      </c>
      <c r="F10758" s="15" t="inlineStr">
        <is>
          <t>VT-CTNB-TT-021</t>
        </is>
      </c>
      <c r="G10758" s="15" t="inlineStr">
        <is>
          <t>A07N24DDCVT01</t>
        </is>
      </c>
      <c r="H10758" s="15" t="inlineStr">
        <is>
          <t>AA · NGÀY BÀN GIAO</t>
        </is>
      </c>
      <c r="I10758" s="15" t="inlineStr">
        <is>
          <t>26/09/2026</t>
        </is>
      </c>
      <c r="J10758" s="15" t="inlineStr">
        <is>
          <t>26/09/2026</t>
        </is>
      </c>
      <c r="K10758" s="17" t="n">
        <v>109.95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23.10.2026</t>
        </is>
      </c>
      <c r="D10759" s="15" t="inlineStr">
        <is>
          <t>List Chi Tiết</t>
        </is>
      </c>
      <c r="E10759" s="15" t="n">
        <v>89494</v>
      </c>
      <c r="F10759" s="15" t="inlineStr">
        <is>
          <t>VT-HV-TT-068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26/09/2026</t>
        </is>
      </c>
      <c r="J10759" s="15" t="inlineStr">
        <is>
          <t>26/09/2026</t>
        </is>
      </c>
      <c r="K10759" s="17" t="n">
        <v>433.71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23.10.2026</t>
        </is>
      </c>
      <c r="D10760" s="15" t="inlineStr">
        <is>
          <t>List Chi Tiết</t>
        </is>
      </c>
      <c r="E10760" s="15" t="n">
        <v>89495</v>
      </c>
      <c r="F10760" s="15" t="inlineStr">
        <is>
          <t>VT-HV-TT-068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26/09/2026</t>
        </is>
      </c>
      <c r="J10760" s="15" t="inlineStr">
        <is>
          <t>26/09/2026</t>
        </is>
      </c>
      <c r="K10760" s="17" t="n">
        <v>49.52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23.10.2026</t>
        </is>
      </c>
      <c r="D10761" s="15" t="inlineStr">
        <is>
          <t>List Chi Tiết</t>
        </is>
      </c>
      <c r="E10761" s="15" t="n">
        <v>89496</v>
      </c>
      <c r="F10761" s="15" t="inlineStr">
        <is>
          <t>VT-HV-TT-068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26/09/2026</t>
        </is>
      </c>
      <c r="J10761" s="15" t="inlineStr">
        <is>
          <t>26/09/2026</t>
        </is>
      </c>
      <c r="K10761" s="17" t="n">
        <v>101.35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23.10.2026</t>
        </is>
      </c>
      <c r="D10762" s="15" t="inlineStr">
        <is>
          <t>List Chi Tiết</t>
        </is>
      </c>
      <c r="E10762" s="15" t="n">
        <v>89497</v>
      </c>
      <c r="F10762" s="15" t="inlineStr">
        <is>
          <t>VT-HV-TT-068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26/09/2026</t>
        </is>
      </c>
      <c r="J10762" s="15" t="inlineStr">
        <is>
          <t>26/09/2026</t>
        </is>
      </c>
      <c r="K10762" s="17" t="n">
        <v>17.42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23.10.2026</t>
        </is>
      </c>
      <c r="D10763" s="15" t="inlineStr">
        <is>
          <t>List Chi Tiết</t>
        </is>
      </c>
      <c r="E10763" s="15" t="n">
        <v>89498</v>
      </c>
      <c r="F10763" s="15" t="inlineStr">
        <is>
          <t>VT-HV-TT-068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26/09/2026</t>
        </is>
      </c>
      <c r="J10763" s="15" t="inlineStr">
        <is>
          <t>26/09/2026</t>
        </is>
      </c>
      <c r="K10763" s="17" t="n">
        <v>89.29000000000001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23.10.2026</t>
        </is>
      </c>
      <c r="D10764" s="15" t="inlineStr">
        <is>
          <t>List Chi Tiết</t>
        </is>
      </c>
      <c r="E10764" s="15" t="n">
        <v>89499</v>
      </c>
      <c r="F10764" s="15" t="inlineStr">
        <is>
          <t>VT-HV-TT-068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26/09/2026</t>
        </is>
      </c>
      <c r="J10764" s="15" t="inlineStr">
        <is>
          <t>26/09/2026</t>
        </is>
      </c>
      <c r="K10764" s="17" t="n">
        <v>280.63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23.10.2026</t>
        </is>
      </c>
      <c r="D10765" s="15" t="inlineStr">
        <is>
          <t>List Chi Tiết</t>
        </is>
      </c>
      <c r="E10765" s="15" t="n">
        <v>89500</v>
      </c>
      <c r="F10765" s="15" t="inlineStr">
        <is>
          <t>VT-HV-TT-068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26/09/2026</t>
        </is>
      </c>
      <c r="J10765" s="15" t="inlineStr">
        <is>
          <t>26/09/2026</t>
        </is>
      </c>
      <c r="K10765" s="17" t="n">
        <v>23.11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23.10.2026</t>
        </is>
      </c>
      <c r="D10766" s="15" t="inlineStr">
        <is>
          <t>List Chi Tiết</t>
        </is>
      </c>
      <c r="E10766" s="15" t="n">
        <v>89501</v>
      </c>
      <c r="F10766" s="15" t="inlineStr">
        <is>
          <t>VT-HV-TT-068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26/09/2026</t>
        </is>
      </c>
      <c r="J10766" s="15" t="inlineStr">
        <is>
          <t>26/09/2026</t>
        </is>
      </c>
      <c r="K10766" s="17" t="n">
        <v>76.54000000000001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23.10.2026</t>
        </is>
      </c>
      <c r="D10767" s="15" t="inlineStr">
        <is>
          <t>List Chi Tiết</t>
        </is>
      </c>
      <c r="E10767" s="15" t="n">
        <v>89502</v>
      </c>
      <c r="F10767" s="15" t="inlineStr">
        <is>
          <t>VT-HV-TT-068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26/09/2026</t>
        </is>
      </c>
      <c r="J10767" s="15" t="inlineStr">
        <is>
          <t>26/09/2026</t>
        </is>
      </c>
      <c r="K10767" s="17" t="n">
        <v>19.81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23.10.2026</t>
        </is>
      </c>
      <c r="D10768" s="15" t="inlineStr">
        <is>
          <t>List Chi Tiết</t>
        </is>
      </c>
      <c r="E10768" s="15" t="n">
        <v>89503</v>
      </c>
      <c r="F10768" s="15" t="inlineStr">
        <is>
          <t>VT-HV-TT-068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26/09/2026</t>
        </is>
      </c>
      <c r="J10768" s="15" t="inlineStr">
        <is>
          <t>26/09/2026</t>
        </is>
      </c>
      <c r="K10768" s="17" t="n">
        <v>141.88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23.10.2026</t>
        </is>
      </c>
      <c r="D10769" s="15" t="inlineStr">
        <is>
          <t>List Chi Tiết</t>
        </is>
      </c>
      <c r="E10769" s="15" t="n">
        <v>89504</v>
      </c>
      <c r="F10769" s="15" t="inlineStr">
        <is>
          <t>VT-HV-TT-068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26/09/2026</t>
        </is>
      </c>
      <c r="J10769" s="15" t="inlineStr">
        <is>
          <t>26/09/2026</t>
        </is>
      </c>
      <c r="K10769" s="17" t="n">
        <v>69.68000000000001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23.10.2026</t>
        </is>
      </c>
      <c r="D10770" s="15" t="inlineStr">
        <is>
          <t>List Chi Tiết</t>
        </is>
      </c>
      <c r="E10770" s="15" t="n">
        <v>89505</v>
      </c>
      <c r="F10770" s="15" t="inlineStr">
        <is>
          <t>VT-HV-TT-068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26/09/2026</t>
        </is>
      </c>
      <c r="J10770" s="15" t="inlineStr">
        <is>
          <t>26/09/2026</t>
        </is>
      </c>
      <c r="K10770" s="17" t="n">
        <v>544.74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23.10.2026</t>
        </is>
      </c>
      <c r="D10771" s="15" t="inlineStr">
        <is>
          <t>List Chi Tiết</t>
        </is>
      </c>
      <c r="E10771" s="15" t="n">
        <v>89506</v>
      </c>
      <c r="F10771" s="15" t="inlineStr">
        <is>
          <t>VT-HV-TT-068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26/09/2026</t>
        </is>
      </c>
      <c r="J10771" s="15" t="inlineStr">
        <is>
          <t>26/09/2026</t>
        </is>
      </c>
      <c r="K10771" s="17" t="n">
        <v>89.29000000000001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23.10.2026</t>
        </is>
      </c>
      <c r="D10772" s="15" t="inlineStr">
        <is>
          <t>List Chi Tiết</t>
        </is>
      </c>
      <c r="E10772" s="15" t="n">
        <v>89507</v>
      </c>
      <c r="F10772" s="15" t="inlineStr">
        <is>
          <t>VT-HV-TT-068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26/09/2026</t>
        </is>
      </c>
      <c r="J10772" s="15" t="inlineStr">
        <is>
          <t>26/09/2026</t>
        </is>
      </c>
      <c r="K10772" s="17" t="n">
        <v>25.51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23.10.2026</t>
        </is>
      </c>
      <c r="D10773" s="15" t="inlineStr">
        <is>
          <t>List Chi Tiết</t>
        </is>
      </c>
      <c r="E10773" s="15" t="n">
        <v>89508</v>
      </c>
      <c r="F10773" s="15" t="inlineStr">
        <is>
          <t>VT-HV-TT-068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26/09/2026</t>
        </is>
      </c>
      <c r="J10773" s="15" t="inlineStr">
        <is>
          <t>26/09/2026</t>
        </is>
      </c>
      <c r="K10773" s="17" t="n">
        <v>13.21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23.10.2026</t>
        </is>
      </c>
      <c r="D10774" s="15" t="inlineStr">
        <is>
          <t>List Chi Tiết</t>
        </is>
      </c>
      <c r="E10774" s="15" t="n">
        <v>89509</v>
      </c>
      <c r="F10774" s="15" t="inlineStr">
        <is>
          <t>VT-HV-TT-068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26/09/2026</t>
        </is>
      </c>
      <c r="J10774" s="15" t="inlineStr">
        <is>
          <t>26/09/2026</t>
        </is>
      </c>
      <c r="K10774" s="17" t="n">
        <v>81.08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23.10.2026</t>
        </is>
      </c>
      <c r="D10775" s="15" t="inlineStr">
        <is>
          <t>List Chi Tiết</t>
        </is>
      </c>
      <c r="E10775" s="15" t="n">
        <v>89510</v>
      </c>
      <c r="F10775" s="15" t="inlineStr">
        <is>
          <t>VT-HV-TT-068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26/09/2026</t>
        </is>
      </c>
      <c r="J10775" s="15" t="inlineStr">
        <is>
          <t>26/09/2026</t>
        </is>
      </c>
      <c r="K10775" s="17" t="n">
        <v>191.61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23.10.2026</t>
        </is>
      </c>
      <c r="D10776" s="15" t="inlineStr">
        <is>
          <t>List Chi Tiết</t>
        </is>
      </c>
      <c r="E10776" s="15" t="n">
        <v>89511</v>
      </c>
      <c r="F10776" s="15" t="inlineStr">
        <is>
          <t>VT-HV-TT-068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26/09/2026</t>
        </is>
      </c>
      <c r="J10776" s="15" t="inlineStr">
        <is>
          <t>26/09/2026</t>
        </is>
      </c>
      <c r="K10776" s="17" t="n">
        <v>125.71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23.10.2026</t>
        </is>
      </c>
      <c r="D10777" s="15" t="inlineStr">
        <is>
          <t>List Chi Tiết</t>
        </is>
      </c>
      <c r="E10777" s="15" t="n">
        <v>90115</v>
      </c>
      <c r="F10777" s="15" t="inlineStr">
        <is>
          <t>VT-CR-TT-021</t>
        </is>
      </c>
      <c r="G10777" s="15" t="inlineStr">
        <is>
          <t>10726-075 RMG CRANE</t>
        </is>
      </c>
      <c r="H10777" s="15" t="inlineStr">
        <is>
          <t>AA · NGÀY BÀN GIAO</t>
        </is>
      </c>
      <c r="I10777" s="15" t="inlineStr">
        <is>
          <t>27/09/2026</t>
        </is>
      </c>
      <c r="J10777" s="15" t="inlineStr">
        <is>
          <t>27/09/2026</t>
        </is>
      </c>
      <c r="K10777" s="17" t="n">
        <v>94.16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23.10.2026</t>
        </is>
      </c>
      <c r="D10778" s="15" t="inlineStr">
        <is>
          <t>List Chi Tiết</t>
        </is>
      </c>
      <c r="E10778" s="15" t="n">
        <v>90288</v>
      </c>
      <c r="F10778" s="15" t="inlineStr">
        <is>
          <t>VT-CR-TT-022</t>
        </is>
      </c>
      <c r="G10778" s="15" t="inlineStr">
        <is>
          <t>10726-075 RMG CRANE</t>
        </is>
      </c>
      <c r="H10778" s="15" t="inlineStr">
        <is>
          <t>AA · NGÀY BÀN GIAO</t>
        </is>
      </c>
      <c r="I10778" s="15" t="inlineStr">
        <is>
          <t>13/10/2026</t>
        </is>
      </c>
      <c r="J10778" s="15" t="inlineStr">
        <is>
          <t>13/10/2026</t>
        </is>
      </c>
      <c r="K10778" s="17" t="n">
        <v>563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23.10.2026</t>
        </is>
      </c>
      <c r="D10779" s="15" t="inlineStr">
        <is>
          <t>List Chi Tiết</t>
        </is>
      </c>
      <c r="E10779" s="15" t="n">
        <v>90289</v>
      </c>
      <c r="F10779" s="15" t="inlineStr">
        <is>
          <t>VT-CR-TT-022</t>
        </is>
      </c>
      <c r="G10779" s="15" t="inlineStr">
        <is>
          <t>10726-075 RMG CRANE</t>
        </is>
      </c>
      <c r="H10779" s="15" t="inlineStr">
        <is>
          <t>AA · NGÀY BÀN GIAO</t>
        </is>
      </c>
      <c r="I10779" s="15" t="inlineStr">
        <is>
          <t>13/10/2026</t>
        </is>
      </c>
      <c r="J10779" s="15" t="inlineStr">
        <is>
          <t>13/10/2026</t>
        </is>
      </c>
      <c r="K10779" s="17" t="n">
        <v>690.96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23.10.2026</t>
        </is>
      </c>
      <c r="D10780" s="15" t="inlineStr">
        <is>
          <t>List Chi Tiết</t>
        </is>
      </c>
      <c r="E10780" s="15" t="n">
        <v>90290</v>
      </c>
      <c r="F10780" s="15" t="inlineStr">
        <is>
          <t>VT-CR-TT-022</t>
        </is>
      </c>
      <c r="G10780" s="15" t="inlineStr">
        <is>
          <t>10726-075 RMG CRANE</t>
        </is>
      </c>
      <c r="H10780" s="15" t="inlineStr">
        <is>
          <t>AA · NGÀY BÀN GIAO</t>
        </is>
      </c>
      <c r="I10780" s="15" t="inlineStr">
        <is>
          <t>13/10/2026</t>
        </is>
      </c>
      <c r="J10780" s="15" t="inlineStr">
        <is>
          <t>13/10/2026</t>
        </is>
      </c>
      <c r="K10780" s="17" t="n">
        <v>689.1799999999999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23.10.2026</t>
        </is>
      </c>
      <c r="D10781" s="15" t="inlineStr">
        <is>
          <t>List Chi Tiết</t>
        </is>
      </c>
      <c r="E10781" s="15" t="n">
        <v>90291</v>
      </c>
      <c r="F10781" s="15" t="inlineStr">
        <is>
          <t>VT-CR-TT-022</t>
        </is>
      </c>
      <c r="G10781" s="15" t="inlineStr">
        <is>
          <t>10726-075 RMG CRANE</t>
        </is>
      </c>
      <c r="H10781" s="15" t="inlineStr">
        <is>
          <t>AA · NGÀY BÀN GIAO</t>
        </is>
      </c>
      <c r="I10781" s="15" t="inlineStr">
        <is>
          <t>13/10/2026</t>
        </is>
      </c>
      <c r="J10781" s="15" t="inlineStr">
        <is>
          <t>13/10/2026</t>
        </is>
      </c>
      <c r="K10781" s="17" t="n">
        <v>539.75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23.10.2026</t>
        </is>
      </c>
      <c r="D10782" s="15" t="inlineStr">
        <is>
          <t>List Chi Tiết</t>
        </is>
      </c>
      <c r="E10782" s="15" t="n">
        <v>90298</v>
      </c>
      <c r="F10782" s="15" t="inlineStr">
        <is>
          <t>VT-CR-TT-023</t>
        </is>
      </c>
      <c r="G10782" s="15" t="inlineStr">
        <is>
          <t>10726-075 RMG CRANE</t>
        </is>
      </c>
      <c r="H10782" s="15" t="inlineStr">
        <is>
          <t>AA · NGÀY BÀN GIAO</t>
        </is>
      </c>
      <c r="I10782" s="15" t="inlineStr">
        <is>
          <t>26/09/2026</t>
        </is>
      </c>
      <c r="J10782" s="15" t="inlineStr">
        <is>
          <t>26/09/2026</t>
        </is>
      </c>
      <c r="K10782" s="17" t="n">
        <v>144.53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23.10.2026</t>
        </is>
      </c>
      <c r="D10783" s="15" t="inlineStr">
        <is>
          <t>List Chi Tiết</t>
        </is>
      </c>
      <c r="E10783" s="15" t="n">
        <v>90299</v>
      </c>
      <c r="F10783" s="15" t="inlineStr">
        <is>
          <t>VT-CR-TT-023</t>
        </is>
      </c>
      <c r="G10783" s="15" t="inlineStr">
        <is>
          <t>10726-075 RMG CRANE</t>
        </is>
      </c>
      <c r="H10783" s="15" t="inlineStr">
        <is>
          <t>AA · NGÀY BÀN GIAO</t>
        </is>
      </c>
      <c r="I10783" s="15" t="inlineStr">
        <is>
          <t>26/09/2026</t>
        </is>
      </c>
      <c r="J10783" s="15" t="inlineStr">
        <is>
          <t>26/09/2026</t>
        </is>
      </c>
      <c r="K10783" s="17" t="n">
        <v>159.12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23.10.2026</t>
        </is>
      </c>
      <c r="D10784" s="15" t="inlineStr">
        <is>
          <t>List Chi Tiết</t>
        </is>
      </c>
      <c r="E10784" s="15" t="n">
        <v>90300</v>
      </c>
      <c r="F10784" s="15" t="inlineStr">
        <is>
          <t>VT-CR-TT-023</t>
        </is>
      </c>
      <c r="G10784" s="15" t="inlineStr">
        <is>
          <t>10726-075 RMG CRANE</t>
        </is>
      </c>
      <c r="H10784" s="15" t="inlineStr">
        <is>
          <t>AA · NGÀY BÀN GIAO</t>
        </is>
      </c>
      <c r="I10784" s="15" t="inlineStr">
        <is>
          <t>27/09/2026</t>
        </is>
      </c>
      <c r="J10784" s="15" t="inlineStr">
        <is>
          <t>27/09/2026</t>
        </is>
      </c>
      <c r="K10784" s="17" t="n">
        <v>41.42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23.10.2026</t>
        </is>
      </c>
      <c r="D10785" s="15" t="inlineStr">
        <is>
          <t>List Chi Tiết</t>
        </is>
      </c>
      <c r="E10785" s="15" t="n">
        <v>90301</v>
      </c>
      <c r="F10785" s="15" t="inlineStr">
        <is>
          <t>VT-HV-TT-069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26/09/2026</t>
        </is>
      </c>
      <c r="J10785" s="15" t="inlineStr">
        <is>
          <t>26/09/2026</t>
        </is>
      </c>
      <c r="K10785" s="17" t="n">
        <v>31.15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23.10.2026</t>
        </is>
      </c>
      <c r="D10786" s="15" t="inlineStr">
        <is>
          <t>List Chi Tiết</t>
        </is>
      </c>
      <c r="E10786" s="15" t="n">
        <v>90302</v>
      </c>
      <c r="F10786" s="15" t="inlineStr">
        <is>
          <t>VT-HV-TT-069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26/09/2026</t>
        </is>
      </c>
      <c r="J10786" s="15" t="inlineStr">
        <is>
          <t>26/09/2026</t>
        </is>
      </c>
      <c r="K10786" s="17" t="n">
        <v>473.62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23.10.2026</t>
        </is>
      </c>
      <c r="D10787" s="15" t="inlineStr">
        <is>
          <t>List Chi Tiết</t>
        </is>
      </c>
      <c r="E10787" s="15" t="n">
        <v>90303</v>
      </c>
      <c r="F10787" s="15" t="inlineStr">
        <is>
          <t>VT-HV-TT-069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26/09/2026</t>
        </is>
      </c>
      <c r="J10787" s="15" t="inlineStr">
        <is>
          <t>26/09/2026</t>
        </is>
      </c>
      <c r="K10787" s="17" t="n">
        <v>202.98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23.10.2026</t>
        </is>
      </c>
      <c r="D10788" s="15" t="inlineStr">
        <is>
          <t>List Chi Tiết</t>
        </is>
      </c>
      <c r="E10788" s="15" t="n">
        <v>91295</v>
      </c>
      <c r="F10788" s="15" t="inlineStr">
        <is>
          <t>VT-S2-TT-084</t>
        </is>
      </c>
      <c r="G10788" s="15" t="inlineStr">
        <is>
          <t>10626-048 DG APEC S2</t>
        </is>
      </c>
      <c r="H10788" s="15" t="inlineStr">
        <is>
          <t>AA · NGÀY BÀN GIAO</t>
        </is>
      </c>
      <c r="I10788" s="15" t="inlineStr">
        <is>
          <t>14/10/2026</t>
        </is>
      </c>
      <c r="J10788" s="15" t="inlineStr">
        <is>
          <t>14/10/2026</t>
        </is>
      </c>
      <c r="K10788" s="17" t="n">
        <v>5.68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23.10.2026</t>
        </is>
      </c>
      <c r="D10789" s="15" t="inlineStr">
        <is>
          <t>List Chi Tiết</t>
        </is>
      </c>
      <c r="E10789" s="15" t="n">
        <v>91296</v>
      </c>
      <c r="F10789" s="15" t="inlineStr">
        <is>
          <t>VT-S2-TT-084</t>
        </is>
      </c>
      <c r="G10789" s="15" t="inlineStr">
        <is>
          <t>10626-048 DG APEC S2</t>
        </is>
      </c>
      <c r="H10789" s="15" t="inlineStr">
        <is>
          <t>AA · NGÀY BÀN GIAO</t>
        </is>
      </c>
      <c r="I10789" s="15" t="inlineStr">
        <is>
          <t>14/10/2026</t>
        </is>
      </c>
      <c r="J10789" s="15" t="inlineStr">
        <is>
          <t>14/10/2026</t>
        </is>
      </c>
      <c r="K10789" s="17" t="n">
        <v>111.57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23.10.2026</t>
        </is>
      </c>
      <c r="D10790" s="15" t="inlineStr">
        <is>
          <t>List Chi Tiết</t>
        </is>
      </c>
      <c r="E10790" s="15" t="n">
        <v>91297</v>
      </c>
      <c r="F10790" s="15" t="inlineStr">
        <is>
          <t>VT-S2-TT-084</t>
        </is>
      </c>
      <c r="G10790" s="15" t="inlineStr">
        <is>
          <t>10626-048 DG APEC S2</t>
        </is>
      </c>
      <c r="H10790" s="15" t="inlineStr">
        <is>
          <t>AA · NGÀY BÀN GIAO</t>
        </is>
      </c>
      <c r="I10790" s="15" t="inlineStr">
        <is>
          <t>14/10/2026</t>
        </is>
      </c>
      <c r="J10790" s="15" t="inlineStr">
        <is>
          <t>14/10/2026</t>
        </is>
      </c>
      <c r="K10790" s="17" t="n">
        <v>107.59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23.10.2026</t>
        </is>
      </c>
      <c r="D10791" s="15" t="inlineStr">
        <is>
          <t>List Chi Tiết</t>
        </is>
      </c>
      <c r="E10791" s="15" t="n">
        <v>91298</v>
      </c>
      <c r="F10791" s="15" t="inlineStr">
        <is>
          <t>VT-S2-TT-084</t>
        </is>
      </c>
      <c r="G10791" s="15" t="inlineStr">
        <is>
          <t>10626-048 DG APEC S2</t>
        </is>
      </c>
      <c r="H10791" s="15" t="inlineStr">
        <is>
          <t>AA · NGÀY BÀN GIAO</t>
        </is>
      </c>
      <c r="I10791" s="15" t="inlineStr">
        <is>
          <t>14/10/2026</t>
        </is>
      </c>
      <c r="J10791" s="15" t="inlineStr">
        <is>
          <t>14/10/2026</t>
        </is>
      </c>
      <c r="K10791" s="17" t="n">
        <v>58.03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23.10.2026</t>
        </is>
      </c>
      <c r="D10792" s="15" t="inlineStr">
        <is>
          <t>List Chi Tiết</t>
        </is>
      </c>
      <c r="E10792" s="15" t="n">
        <v>91299</v>
      </c>
      <c r="F10792" s="15" t="inlineStr">
        <is>
          <t>VT-S2-TT-084</t>
        </is>
      </c>
      <c r="G10792" s="15" t="inlineStr">
        <is>
          <t>10626-048 DG APEC S2</t>
        </is>
      </c>
      <c r="H10792" s="15" t="inlineStr">
        <is>
          <t>AA · NGÀY BÀN GIAO</t>
        </is>
      </c>
      <c r="I10792" s="15" t="inlineStr">
        <is>
          <t>14/10/2026</t>
        </is>
      </c>
      <c r="J10792" s="15" t="inlineStr">
        <is>
          <t>14/10/2026</t>
        </is>
      </c>
      <c r="K10792" s="17" t="n">
        <v>55.95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23.10.2026</t>
        </is>
      </c>
      <c r="D10793" s="15" t="inlineStr">
        <is>
          <t>List Chi Tiết</t>
        </is>
      </c>
      <c r="E10793" s="15" t="n">
        <v>91300</v>
      </c>
      <c r="F10793" s="15" t="inlineStr">
        <is>
          <t>VT-S2-TT-084</t>
        </is>
      </c>
      <c r="G10793" s="15" t="inlineStr">
        <is>
          <t>10626-048 DG APEC S2</t>
        </is>
      </c>
      <c r="H10793" s="15" t="inlineStr">
        <is>
          <t>AA · NGÀY BÀN GIAO</t>
        </is>
      </c>
      <c r="I10793" s="15" t="inlineStr">
        <is>
          <t>14/10/2026</t>
        </is>
      </c>
      <c r="J10793" s="15" t="inlineStr">
        <is>
          <t>14/10/2026</t>
        </is>
      </c>
      <c r="K10793" s="17" t="n">
        <v>5.51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23.10.2026</t>
        </is>
      </c>
      <c r="D10794" s="15" t="inlineStr">
        <is>
          <t>List Chi Tiết</t>
        </is>
      </c>
      <c r="E10794" s="15" t="n">
        <v>91301</v>
      </c>
      <c r="F10794" s="15" t="inlineStr">
        <is>
          <t>VT-S2-TT-084</t>
        </is>
      </c>
      <c r="G10794" s="15" t="inlineStr">
        <is>
          <t>10626-048 DG APEC S2</t>
        </is>
      </c>
      <c r="H10794" s="15" t="inlineStr">
        <is>
          <t>AA · NGÀY BÀN GIAO</t>
        </is>
      </c>
      <c r="I10794" s="15" t="inlineStr">
        <is>
          <t>14/10/2026</t>
        </is>
      </c>
      <c r="J10794" s="15" t="inlineStr">
        <is>
          <t>14/10/2026</t>
        </is>
      </c>
      <c r="K10794" s="17" t="n">
        <v>115.79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23.10.2026</t>
        </is>
      </c>
      <c r="D10795" s="15" t="inlineStr">
        <is>
          <t>List Chi Tiết</t>
        </is>
      </c>
      <c r="E10795" s="15" t="n">
        <v>91302</v>
      </c>
      <c r="F10795" s="15" t="inlineStr">
        <is>
          <t>VT-S2-TT-084</t>
        </is>
      </c>
      <c r="G10795" s="15" t="inlineStr">
        <is>
          <t>10626-048 DG APEC S2</t>
        </is>
      </c>
      <c r="H10795" s="15" t="inlineStr">
        <is>
          <t>AA · NGÀY BÀN GIAO</t>
        </is>
      </c>
      <c r="I10795" s="15" t="inlineStr">
        <is>
          <t>14/10/2026</t>
        </is>
      </c>
      <c r="J10795" s="15" t="inlineStr">
        <is>
          <t>14/10/2026</t>
        </is>
      </c>
      <c r="K10795" s="17" t="n">
        <v>111.66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23.10.2026</t>
        </is>
      </c>
      <c r="D10796" s="15" t="inlineStr">
        <is>
          <t>List Chi Tiết</t>
        </is>
      </c>
      <c r="E10796" s="15" t="n">
        <v>91303</v>
      </c>
      <c r="F10796" s="15" t="inlineStr">
        <is>
          <t>VT-S2-TT-084</t>
        </is>
      </c>
      <c r="G10796" s="15" t="inlineStr">
        <is>
          <t>10626-048 DG APEC S2</t>
        </is>
      </c>
      <c r="H10796" s="15" t="inlineStr">
        <is>
          <t>AA · NGÀY BÀN GIAO</t>
        </is>
      </c>
      <c r="I10796" s="15" t="inlineStr">
        <is>
          <t>14/10/2026</t>
        </is>
      </c>
      <c r="J10796" s="15" t="inlineStr">
        <is>
          <t>14/10/2026</t>
        </is>
      </c>
      <c r="K10796" s="17" t="n">
        <v>5.83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23.10.2026</t>
        </is>
      </c>
      <c r="D10797" s="15" t="inlineStr">
        <is>
          <t>List Chi Tiết</t>
        </is>
      </c>
      <c r="E10797" s="15" t="n">
        <v>91304</v>
      </c>
      <c r="F10797" s="15" t="inlineStr">
        <is>
          <t>VT-S2-TT-084</t>
        </is>
      </c>
      <c r="G10797" s="15" t="inlineStr">
        <is>
          <t>10626-048 DG APEC S2</t>
        </is>
      </c>
      <c r="H10797" s="15" t="inlineStr">
        <is>
          <t>AA · NGÀY BÀN GIAO</t>
        </is>
      </c>
      <c r="I10797" s="15" t="inlineStr">
        <is>
          <t>14/10/2026</t>
        </is>
      </c>
      <c r="J10797" s="15" t="inlineStr">
        <is>
          <t>14/10/2026</t>
        </is>
      </c>
      <c r="K10797" s="17" t="n">
        <v>110.52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23.10.2026</t>
        </is>
      </c>
      <c r="D10798" s="15" t="inlineStr">
        <is>
          <t>List Chi Tiết</t>
        </is>
      </c>
      <c r="E10798" s="15" t="n">
        <v>91305</v>
      </c>
      <c r="F10798" s="15" t="inlineStr">
        <is>
          <t>VT-S2-TT-084</t>
        </is>
      </c>
      <c r="G10798" s="15" t="inlineStr">
        <is>
          <t>10626-048 DG APEC S2</t>
        </is>
      </c>
      <c r="H10798" s="15" t="inlineStr">
        <is>
          <t>AA · NGÀY BÀN GIAO</t>
        </is>
      </c>
      <c r="I10798" s="15" t="inlineStr">
        <is>
          <t>14/10/2026</t>
        </is>
      </c>
      <c r="J10798" s="15" t="inlineStr">
        <is>
          <t>14/10/2026</t>
        </is>
      </c>
      <c r="K10798" s="17" t="n">
        <v>106.57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23.10.2026</t>
        </is>
      </c>
      <c r="D10799" s="15" t="inlineStr">
        <is>
          <t>List Chi Tiết</t>
        </is>
      </c>
      <c r="E10799" s="15" t="n">
        <v>91306</v>
      </c>
      <c r="F10799" s="15" t="inlineStr">
        <is>
          <t>VT-S2-TT-084</t>
        </is>
      </c>
      <c r="G10799" s="15" t="inlineStr">
        <is>
          <t>10626-048 DG APEC S2</t>
        </is>
      </c>
      <c r="H10799" s="15" t="inlineStr">
        <is>
          <t>AA · NGÀY BÀN GIAO</t>
        </is>
      </c>
      <c r="I10799" s="15" t="inlineStr">
        <is>
          <t>14/10/2026</t>
        </is>
      </c>
      <c r="J10799" s="15" t="inlineStr">
        <is>
          <t>14/10/2026</t>
        </is>
      </c>
      <c r="K10799" s="17" t="n">
        <v>5.68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23.10.2026</t>
        </is>
      </c>
      <c r="D10800" s="15" t="inlineStr">
        <is>
          <t>List Chi Tiết</t>
        </is>
      </c>
      <c r="E10800" s="15" t="n">
        <v>91307</v>
      </c>
      <c r="F10800" s="15" t="inlineStr">
        <is>
          <t>VT-S2-TT-084</t>
        </is>
      </c>
      <c r="G10800" s="15" t="inlineStr">
        <is>
          <t>10626-048 DG APEC S2</t>
        </is>
      </c>
      <c r="H10800" s="15" t="inlineStr">
        <is>
          <t>AA · NGÀY BÀN GIAO</t>
        </is>
      </c>
      <c r="I10800" s="15" t="inlineStr">
        <is>
          <t>14/10/2026</t>
        </is>
      </c>
      <c r="J10800" s="15" t="inlineStr">
        <is>
          <t>14/10/2026</t>
        </is>
      </c>
      <c r="K10800" s="17" t="n">
        <v>112.01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23.10.2026</t>
        </is>
      </c>
      <c r="D10801" s="15" t="inlineStr">
        <is>
          <t>List Chi Tiết</t>
        </is>
      </c>
      <c r="E10801" s="15" t="n">
        <v>91308</v>
      </c>
      <c r="F10801" s="15" t="inlineStr">
        <is>
          <t>VT-S2-TT-084</t>
        </is>
      </c>
      <c r="G10801" s="15" t="inlineStr">
        <is>
          <t>10626-048 DG APEC S2</t>
        </is>
      </c>
      <c r="H10801" s="15" t="inlineStr">
        <is>
          <t>AA · NGÀY BÀN GIAO</t>
        </is>
      </c>
      <c r="I10801" s="15" t="inlineStr">
        <is>
          <t>14/10/2026</t>
        </is>
      </c>
      <c r="J10801" s="15" t="inlineStr">
        <is>
          <t>14/10/2026</t>
        </is>
      </c>
      <c r="K10801" s="17" t="n">
        <v>108.01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23.10.2026</t>
        </is>
      </c>
      <c r="D10802" s="15" t="inlineStr">
        <is>
          <t>List Chi Tiết</t>
        </is>
      </c>
      <c r="E10802" s="15" t="n">
        <v>91309</v>
      </c>
      <c r="F10802" s="15" t="inlineStr">
        <is>
          <t>VT-S2-TT-084</t>
        </is>
      </c>
      <c r="G10802" s="15" t="inlineStr">
        <is>
          <t>10626-048 DG APEC S2</t>
        </is>
      </c>
      <c r="H10802" s="15" t="inlineStr">
        <is>
          <t>AA · NGÀY BÀN GIAO</t>
        </is>
      </c>
      <c r="I10802" s="15" t="inlineStr">
        <is>
          <t>14/10/2026</t>
        </is>
      </c>
      <c r="J10802" s="15" t="inlineStr">
        <is>
          <t>14/10/2026</t>
        </is>
      </c>
      <c r="K10802" s="17" t="n">
        <v>6.02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23.10.2026</t>
        </is>
      </c>
      <c r="D10803" s="15" t="inlineStr">
        <is>
          <t>List Chi Tiết</t>
        </is>
      </c>
      <c r="E10803" s="15" t="n">
        <v>91310</v>
      </c>
      <c r="F10803" s="15" t="inlineStr">
        <is>
          <t>VT-S2-TT-084</t>
        </is>
      </c>
      <c r="G10803" s="15" t="inlineStr">
        <is>
          <t>10626-048 DG APEC S2</t>
        </is>
      </c>
      <c r="H10803" s="15" t="inlineStr">
        <is>
          <t>AA · NGÀY BÀN GIAO</t>
        </is>
      </c>
      <c r="I10803" s="15" t="inlineStr">
        <is>
          <t>14/10/2026</t>
        </is>
      </c>
      <c r="J10803" s="15" t="inlineStr">
        <is>
          <t>14/10/2026</t>
        </is>
      </c>
      <c r="K10803" s="17" t="n">
        <v>101.37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23.10.2026</t>
        </is>
      </c>
      <c r="D10804" s="15" t="inlineStr">
        <is>
          <t>List Chi Tiết</t>
        </is>
      </c>
      <c r="E10804" s="15" t="n">
        <v>91311</v>
      </c>
      <c r="F10804" s="15" t="inlineStr">
        <is>
          <t>VT-S2-TT-084</t>
        </is>
      </c>
      <c r="G10804" s="15" t="inlineStr">
        <is>
          <t>10626-048 DG APEC S2</t>
        </is>
      </c>
      <c r="H10804" s="15" t="inlineStr">
        <is>
          <t>AA · NGÀY BÀN GIAO</t>
        </is>
      </c>
      <c r="I10804" s="15" t="inlineStr">
        <is>
          <t>14/10/2026</t>
        </is>
      </c>
      <c r="J10804" s="15" t="inlineStr">
        <is>
          <t>14/10/2026</t>
        </is>
      </c>
      <c r="K10804" s="17" t="n">
        <v>97.75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23.10.2026</t>
        </is>
      </c>
      <c r="D10805" s="15" t="inlineStr">
        <is>
          <t>List Chi Tiết</t>
        </is>
      </c>
      <c r="E10805" s="15" t="n">
        <v>91312</v>
      </c>
      <c r="F10805" s="15" t="inlineStr">
        <is>
          <t>VT-S2-TT-084</t>
        </is>
      </c>
      <c r="G10805" s="15" t="inlineStr">
        <is>
          <t>10626-048 DG APEC S2</t>
        </is>
      </c>
      <c r="H10805" s="15" t="inlineStr">
        <is>
          <t>AA · NGÀY BÀN GIAO</t>
        </is>
      </c>
      <c r="I10805" s="15" t="inlineStr">
        <is>
          <t>14/10/2026</t>
        </is>
      </c>
      <c r="J10805" s="15" t="inlineStr">
        <is>
          <t>14/10/2026</t>
        </is>
      </c>
      <c r="K10805" s="17" t="n">
        <v>5.59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23.10.2026</t>
        </is>
      </c>
      <c r="D10806" s="15" t="inlineStr">
        <is>
          <t>List Chi Tiết</t>
        </is>
      </c>
      <c r="E10806" s="15" t="n">
        <v>91313</v>
      </c>
      <c r="F10806" s="15" t="inlineStr">
        <is>
          <t>VT-S2-TT-084</t>
        </is>
      </c>
      <c r="G10806" s="15" t="inlineStr">
        <is>
          <t>10626-048 DG APEC S2</t>
        </is>
      </c>
      <c r="H10806" s="15" t="inlineStr">
        <is>
          <t>AA · NGÀY BÀN GIAO</t>
        </is>
      </c>
      <c r="I10806" s="15" t="inlineStr">
        <is>
          <t>14/10/2026</t>
        </is>
      </c>
      <c r="J10806" s="15" t="inlineStr">
        <is>
          <t>14/10/2026</t>
        </is>
      </c>
      <c r="K10806" s="17" t="n">
        <v>114.12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23.10.2026</t>
        </is>
      </c>
      <c r="D10807" s="15" t="inlineStr">
        <is>
          <t>List Chi Tiết</t>
        </is>
      </c>
      <c r="E10807" s="15" t="n">
        <v>91314</v>
      </c>
      <c r="F10807" s="15" t="inlineStr">
        <is>
          <t>VT-S2-TT-084</t>
        </is>
      </c>
      <c r="G10807" s="15" t="inlineStr">
        <is>
          <t>10626-048 DG APEC S2</t>
        </is>
      </c>
      <c r="H10807" s="15" t="inlineStr">
        <is>
          <t>AA · NGÀY BÀN GIAO</t>
        </is>
      </c>
      <c r="I10807" s="15" t="inlineStr">
        <is>
          <t>14/10/2026</t>
        </is>
      </c>
      <c r="J10807" s="15" t="inlineStr">
        <is>
          <t>14/10/2026</t>
        </is>
      </c>
      <c r="K10807" s="17" t="n">
        <v>110.04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23.10.2026</t>
        </is>
      </c>
      <c r="D10808" s="15" t="inlineStr">
        <is>
          <t>List Chi Tiết</t>
        </is>
      </c>
      <c r="E10808" s="15" t="n">
        <v>91315</v>
      </c>
      <c r="F10808" s="15" t="inlineStr">
        <is>
          <t>VT-S2-TT-084</t>
        </is>
      </c>
      <c r="G10808" s="15" t="inlineStr">
        <is>
          <t>10626-048 DG APEC S2</t>
        </is>
      </c>
      <c r="H10808" s="15" t="inlineStr">
        <is>
          <t>AA · NGÀY BÀN GIAO</t>
        </is>
      </c>
      <c r="I10808" s="15" t="inlineStr">
        <is>
          <t>14/10/2026</t>
        </is>
      </c>
      <c r="J10808" s="15" t="inlineStr">
        <is>
          <t>14/10/2026</t>
        </is>
      </c>
      <c r="K10808" s="17" t="n">
        <v>6.03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23.10.2026</t>
        </is>
      </c>
      <c r="D10809" s="15" t="inlineStr">
        <is>
          <t>List Chi Tiết</t>
        </is>
      </c>
      <c r="E10809" s="15" t="n">
        <v>91316</v>
      </c>
      <c r="F10809" s="15" t="inlineStr">
        <is>
          <t>VT-S2-TT-084</t>
        </is>
      </c>
      <c r="G10809" s="15" t="inlineStr">
        <is>
          <t>10626-048 DG APEC S2</t>
        </is>
      </c>
      <c r="H10809" s="15" t="inlineStr">
        <is>
          <t>AA · NGÀY BÀN GIAO</t>
        </is>
      </c>
      <c r="I10809" s="15" t="inlineStr">
        <is>
          <t>14/10/2026</t>
        </is>
      </c>
      <c r="J10809" s="15" t="inlineStr">
        <is>
          <t>14/10/2026</t>
        </is>
      </c>
      <c r="K10809" s="17" t="n">
        <v>104.19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23.10.2026</t>
        </is>
      </c>
      <c r="D10810" s="15" t="inlineStr">
        <is>
          <t>List Chi Tiết</t>
        </is>
      </c>
      <c r="E10810" s="15" t="n">
        <v>91317</v>
      </c>
      <c r="F10810" s="15" t="inlineStr">
        <is>
          <t>VT-S2-TT-084</t>
        </is>
      </c>
      <c r="G10810" s="15" t="inlineStr">
        <is>
          <t>10626-048 DG APEC S2</t>
        </is>
      </c>
      <c r="H10810" s="15" t="inlineStr">
        <is>
          <t>AA · NGÀY BÀN GIAO</t>
        </is>
      </c>
      <c r="I10810" s="15" t="inlineStr">
        <is>
          <t>14/10/2026</t>
        </is>
      </c>
      <c r="J10810" s="15" t="inlineStr">
        <is>
          <t>14/10/2026</t>
        </is>
      </c>
      <c r="K10810" s="17" t="n">
        <v>100.46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23.10.2026</t>
        </is>
      </c>
      <c r="D10811" s="15" t="inlineStr">
        <is>
          <t>List Chi Tiết</t>
        </is>
      </c>
      <c r="E10811" s="15" t="n">
        <v>91318</v>
      </c>
      <c r="F10811" s="15" t="inlineStr">
        <is>
          <t>VT-S2-TT-084</t>
        </is>
      </c>
      <c r="G10811" s="15" t="inlineStr">
        <is>
          <t>10626-048 DG APEC S2</t>
        </is>
      </c>
      <c r="H10811" s="15" t="inlineStr">
        <is>
          <t>AA · NGÀY BÀN GIAO</t>
        </is>
      </c>
      <c r="I10811" s="15" t="inlineStr">
        <is>
          <t>14/10/2026</t>
        </is>
      </c>
      <c r="J10811" s="15" t="inlineStr">
        <is>
          <t>14/10/2026</t>
        </is>
      </c>
      <c r="K10811" s="17" t="n">
        <v>5.91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23.10.2026</t>
        </is>
      </c>
      <c r="D10812" s="15" t="inlineStr">
        <is>
          <t>List Chi Tiết</t>
        </is>
      </c>
      <c r="E10812" s="15" t="n">
        <v>91319</v>
      </c>
      <c r="F10812" s="15" t="inlineStr">
        <is>
          <t>VT-S2-TT-084</t>
        </is>
      </c>
      <c r="G10812" s="15" t="inlineStr">
        <is>
          <t>10626-048 DG APEC S2</t>
        </is>
      </c>
      <c r="H10812" s="15" t="inlineStr">
        <is>
          <t>AA · NGÀY BÀN GIAO</t>
        </is>
      </c>
      <c r="I10812" s="15" t="inlineStr">
        <is>
          <t>14/10/2026</t>
        </is>
      </c>
      <c r="J10812" s="15" t="inlineStr">
        <is>
          <t>14/10/2026</t>
        </is>
      </c>
      <c r="K10812" s="17" t="n">
        <v>97.06999999999999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23.10.2026</t>
        </is>
      </c>
      <c r="D10813" s="15" t="inlineStr">
        <is>
          <t>List Chi Tiết</t>
        </is>
      </c>
      <c r="E10813" s="15" t="n">
        <v>91320</v>
      </c>
      <c r="F10813" s="15" t="inlineStr">
        <is>
          <t>VT-S2-TT-084</t>
        </is>
      </c>
      <c r="G10813" s="15" t="inlineStr">
        <is>
          <t>10626-048 DG APEC S2</t>
        </is>
      </c>
      <c r="H10813" s="15" t="inlineStr">
        <is>
          <t>AA · NGÀY BÀN GIAO</t>
        </is>
      </c>
      <c r="I10813" s="15" t="inlineStr">
        <is>
          <t>14/10/2026</t>
        </is>
      </c>
      <c r="J10813" s="15" t="inlineStr">
        <is>
          <t>14/10/2026</t>
        </is>
      </c>
      <c r="K10813" s="17" t="n">
        <v>5.47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23.10.2026</t>
        </is>
      </c>
      <c r="D10814" s="15" t="inlineStr">
        <is>
          <t>List Chi Tiết</t>
        </is>
      </c>
      <c r="E10814" s="15" t="n">
        <v>91321</v>
      </c>
      <c r="F10814" s="15" t="inlineStr">
        <is>
          <t>VT-S2-TT-084</t>
        </is>
      </c>
      <c r="G10814" s="15" t="inlineStr">
        <is>
          <t>10626-048 DG APEC S2</t>
        </is>
      </c>
      <c r="H10814" s="15" t="inlineStr">
        <is>
          <t>AA · NGÀY BÀN GIAO</t>
        </is>
      </c>
      <c r="I10814" s="15" t="inlineStr">
        <is>
          <t>14/10/2026</t>
        </is>
      </c>
      <c r="J10814" s="15" t="inlineStr">
        <is>
          <t>14/10/2026</t>
        </is>
      </c>
      <c r="K10814" s="17" t="n">
        <v>114.56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23.10.2026</t>
        </is>
      </c>
      <c r="D10815" s="15" t="inlineStr">
        <is>
          <t>List Chi Tiết</t>
        </is>
      </c>
      <c r="E10815" s="15" t="n">
        <v>91322</v>
      </c>
      <c r="F10815" s="15" t="inlineStr">
        <is>
          <t>VT-S2-TT-084</t>
        </is>
      </c>
      <c r="G10815" s="15" t="inlineStr">
        <is>
          <t>10626-048 DG APEC S2</t>
        </is>
      </c>
      <c r="H10815" s="15" t="inlineStr">
        <is>
          <t>AA · NGÀY BÀN GIAO</t>
        </is>
      </c>
      <c r="I10815" s="15" t="inlineStr">
        <is>
          <t>14/10/2026</t>
        </is>
      </c>
      <c r="J10815" s="15" t="inlineStr">
        <is>
          <t>14/10/2026</t>
        </is>
      </c>
      <c r="K10815" s="17" t="n">
        <v>110.47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23.10.2026</t>
        </is>
      </c>
      <c r="D10816" s="15" t="inlineStr">
        <is>
          <t>List Chi Tiết</t>
        </is>
      </c>
      <c r="E10816" s="15" t="n">
        <v>91323</v>
      </c>
      <c r="F10816" s="15" t="inlineStr">
        <is>
          <t>VT-S2-TT-084</t>
        </is>
      </c>
      <c r="G10816" s="15" t="inlineStr">
        <is>
          <t>10626-048 DG APEC S2</t>
        </is>
      </c>
      <c r="H10816" s="15" t="inlineStr">
        <is>
          <t>AA · NGÀY BÀN GIAO</t>
        </is>
      </c>
      <c r="I10816" s="15" t="inlineStr">
        <is>
          <t>14/10/2026</t>
        </is>
      </c>
      <c r="J10816" s="15" t="inlineStr">
        <is>
          <t>14/10/2026</t>
        </is>
      </c>
      <c r="K10816" s="17" t="n">
        <v>6.05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23.10.2026</t>
        </is>
      </c>
      <c r="D10817" s="15" t="inlineStr">
        <is>
          <t>List Chi Tiết</t>
        </is>
      </c>
      <c r="E10817" s="15" t="n">
        <v>91324</v>
      </c>
      <c r="F10817" s="15" t="inlineStr">
        <is>
          <t>VT-S2-TT-084</t>
        </is>
      </c>
      <c r="G10817" s="15" t="inlineStr">
        <is>
          <t>10626-048 DG APEC S2</t>
        </is>
      </c>
      <c r="H10817" s="15" t="inlineStr">
        <is>
          <t>AA · NGÀY BÀN GIAO</t>
        </is>
      </c>
      <c r="I10817" s="15" t="inlineStr">
        <is>
          <t>14/10/2026</t>
        </is>
      </c>
      <c r="J10817" s="15" t="inlineStr">
        <is>
          <t>14/10/2026</t>
        </is>
      </c>
      <c r="K10817" s="17" t="n">
        <v>94.69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23.10.2026</t>
        </is>
      </c>
      <c r="D10818" s="15" t="inlineStr">
        <is>
          <t>List Chi Tiết</t>
        </is>
      </c>
      <c r="E10818" s="15" t="n">
        <v>91325</v>
      </c>
      <c r="F10818" s="15" t="inlineStr">
        <is>
          <t>VT-S2-TT-084</t>
        </is>
      </c>
      <c r="G10818" s="15" t="inlineStr">
        <is>
          <t>10626-048 DG APEC S2</t>
        </is>
      </c>
      <c r="H10818" s="15" t="inlineStr">
        <is>
          <t>AA · NGÀY BÀN GIAO</t>
        </is>
      </c>
      <c r="I10818" s="15" t="inlineStr">
        <is>
          <t>14/10/2026</t>
        </is>
      </c>
      <c r="J10818" s="15" t="inlineStr">
        <is>
          <t>14/10/2026</t>
        </is>
      </c>
      <c r="K10818" s="17" t="n">
        <v>91.31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23.10.2026</t>
        </is>
      </c>
      <c r="D10819" s="15" t="inlineStr">
        <is>
          <t>List Chi Tiết</t>
        </is>
      </c>
      <c r="E10819" s="15" t="n">
        <v>91326</v>
      </c>
      <c r="F10819" s="15" t="inlineStr">
        <is>
          <t>VT-S2-TT-084</t>
        </is>
      </c>
      <c r="G10819" s="15" t="inlineStr">
        <is>
          <t>10626-048 DG APEC S2</t>
        </is>
      </c>
      <c r="H10819" s="15" t="inlineStr">
        <is>
          <t>AA · NGÀY BÀN GIAO</t>
        </is>
      </c>
      <c r="I10819" s="15" t="inlineStr">
        <is>
          <t>14/10/2026</t>
        </is>
      </c>
      <c r="J10819" s="15" t="inlineStr">
        <is>
          <t>14/10/2026</t>
        </is>
      </c>
      <c r="K10819" s="17" t="n">
        <v>5.96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23.10.2026</t>
        </is>
      </c>
      <c r="D10820" s="15" t="inlineStr">
        <is>
          <t>List Chi Tiết</t>
        </is>
      </c>
      <c r="E10820" s="15" t="n">
        <v>91327</v>
      </c>
      <c r="F10820" s="15" t="inlineStr">
        <is>
          <t>VT-S2-TT-084</t>
        </is>
      </c>
      <c r="G10820" s="15" t="inlineStr">
        <is>
          <t>10626-048 DG APEC S2</t>
        </is>
      </c>
      <c r="H10820" s="15" t="inlineStr">
        <is>
          <t>AA · NGÀY BÀN GIAO</t>
        </is>
      </c>
      <c r="I10820" s="15" t="inlineStr">
        <is>
          <t>14/10/2026</t>
        </is>
      </c>
      <c r="J10820" s="15" t="inlineStr">
        <is>
          <t>14/10/2026</t>
        </is>
      </c>
      <c r="K10820" s="17" t="n">
        <v>99.36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23.10.2026</t>
        </is>
      </c>
      <c r="D10821" s="15" t="inlineStr">
        <is>
          <t>List Chi Tiết</t>
        </is>
      </c>
      <c r="E10821" s="15" t="n">
        <v>91328</v>
      </c>
      <c r="F10821" s="15" t="inlineStr">
        <is>
          <t>VT-S2-TT-084</t>
        </is>
      </c>
      <c r="G10821" s="15" t="inlineStr">
        <is>
          <t>10626-048 DG APEC S2</t>
        </is>
      </c>
      <c r="H10821" s="15" t="inlineStr">
        <is>
          <t>AA · NGÀY BÀN GIAO</t>
        </is>
      </c>
      <c r="I10821" s="15" t="inlineStr">
        <is>
          <t>21/10/2026</t>
        </is>
      </c>
      <c r="J10821" s="15" t="inlineStr">
        <is>
          <t>21/10/2026</t>
        </is>
      </c>
      <c r="K10821" s="17" t="n">
        <v>100.67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23.10.2026</t>
        </is>
      </c>
      <c r="D10822" s="15" t="inlineStr">
        <is>
          <t>List Chi Tiết</t>
        </is>
      </c>
      <c r="E10822" s="15" t="n">
        <v>91329</v>
      </c>
      <c r="F10822" s="15" t="inlineStr">
        <is>
          <t>VT-S2-TT-084</t>
        </is>
      </c>
      <c r="G10822" s="15" t="inlineStr">
        <is>
          <t>10626-048 DG APEC S2</t>
        </is>
      </c>
      <c r="H10822" s="15" t="inlineStr">
        <is>
          <t>AA · NGÀY BÀN GIAO</t>
        </is>
      </c>
      <c r="I10822" s="15" t="inlineStr">
        <is>
          <t>21/10/2026</t>
        </is>
      </c>
      <c r="J10822" s="15" t="inlineStr">
        <is>
          <t>21/10/2026</t>
        </is>
      </c>
      <c r="K10822" s="17" t="n">
        <v>103.04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23.10.2026</t>
        </is>
      </c>
      <c r="D10823" s="15" t="inlineStr">
        <is>
          <t>List Chi Tiết</t>
        </is>
      </c>
      <c r="E10823" s="15" t="n">
        <v>91330</v>
      </c>
      <c r="F10823" s="15" t="inlineStr">
        <is>
          <t>VT-S2-TT-084</t>
        </is>
      </c>
      <c r="G10823" s="15" t="inlineStr">
        <is>
          <t>10626-048 DG APEC S2</t>
        </is>
      </c>
      <c r="H10823" s="15" t="inlineStr">
        <is>
          <t>AA · NGÀY BÀN GIAO</t>
        </is>
      </c>
      <c r="I10823" s="15" t="inlineStr">
        <is>
          <t>15/10/2026</t>
        </is>
      </c>
      <c r="J10823" s="15" t="inlineStr">
        <is>
          <t>15/10/2026</t>
        </is>
      </c>
      <c r="K10823" s="17" t="n">
        <v>218.94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23.10.2026</t>
        </is>
      </c>
      <c r="D10824" s="15" t="inlineStr">
        <is>
          <t>List Chi Tiết</t>
        </is>
      </c>
      <c r="E10824" s="15" t="n">
        <v>91331</v>
      </c>
      <c r="F10824" s="15" t="inlineStr">
        <is>
          <t>VT-S2-TT-084</t>
        </is>
      </c>
      <c r="G10824" s="15" t="inlineStr">
        <is>
          <t>10626-048 DG APEC S2</t>
        </is>
      </c>
      <c r="H10824" s="15" t="inlineStr">
        <is>
          <t>AA · NGÀY BÀN GIAO</t>
        </is>
      </c>
      <c r="I10824" s="15" t="inlineStr">
        <is>
          <t>15/10/2026</t>
        </is>
      </c>
      <c r="J10824" s="15" t="inlineStr">
        <is>
          <t>15/10/2026</t>
        </is>
      </c>
      <c r="K10824" s="17" t="n">
        <v>134.34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23.10.2026</t>
        </is>
      </c>
      <c r="D10825" s="15" t="inlineStr">
        <is>
          <t>List Chi Tiết</t>
        </is>
      </c>
      <c r="E10825" s="15" t="n">
        <v>91332</v>
      </c>
      <c r="F10825" s="15" t="inlineStr">
        <is>
          <t>VT-S2-TT-084</t>
        </is>
      </c>
      <c r="G10825" s="15" t="inlineStr">
        <is>
          <t>10626-048 DG APEC S2</t>
        </is>
      </c>
      <c r="H10825" s="15" t="inlineStr">
        <is>
          <t>AA · NGÀY BÀN GIAO</t>
        </is>
      </c>
      <c r="I10825" s="15" t="inlineStr">
        <is>
          <t>15/10/2026</t>
        </is>
      </c>
      <c r="J10825" s="15" t="inlineStr">
        <is>
          <t>15/10/2026</t>
        </is>
      </c>
      <c r="K10825" s="17" t="n">
        <v>113.05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23.10.2026</t>
        </is>
      </c>
      <c r="D10826" s="15" t="inlineStr">
        <is>
          <t>List Chi Tiết</t>
        </is>
      </c>
      <c r="E10826" s="15" t="n">
        <v>91333</v>
      </c>
      <c r="F10826" s="15" t="inlineStr">
        <is>
          <t>VT-S2-TT-084</t>
        </is>
      </c>
      <c r="G10826" s="15" t="inlineStr">
        <is>
          <t>10626-048 DG APEC S2</t>
        </is>
      </c>
      <c r="H10826" s="15" t="inlineStr">
        <is>
          <t>AA · NGÀY BÀN GIAO</t>
        </is>
      </c>
      <c r="I10826" s="15" t="inlineStr">
        <is>
          <t>15/10/2026</t>
        </is>
      </c>
      <c r="J10826" s="15" t="inlineStr">
        <is>
          <t>15/10/2026</t>
        </is>
      </c>
      <c r="K10826" s="17" t="n">
        <v>109.47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23.10.2026</t>
        </is>
      </c>
      <c r="D10827" s="15" t="inlineStr">
        <is>
          <t>List Chi Tiết</t>
        </is>
      </c>
      <c r="E10827" s="15" t="n">
        <v>91334</v>
      </c>
      <c r="F10827" s="15" t="inlineStr">
        <is>
          <t>VT-S2-TT-084</t>
        </is>
      </c>
      <c r="G10827" s="15" t="inlineStr">
        <is>
          <t>10626-048 DG APEC S2</t>
        </is>
      </c>
      <c r="H10827" s="15" t="inlineStr">
        <is>
          <t>AA · NGÀY BÀN GIAO</t>
        </is>
      </c>
      <c r="I10827" s="15" t="inlineStr">
        <is>
          <t>15/10/2026</t>
        </is>
      </c>
      <c r="J10827" s="15" t="inlineStr">
        <is>
          <t>15/10/2026</t>
        </is>
      </c>
      <c r="K10827" s="17" t="n">
        <v>82.09999999999999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23.10.2026</t>
        </is>
      </c>
      <c r="D10828" s="15" t="inlineStr">
        <is>
          <t>List Chi Tiết</t>
        </is>
      </c>
      <c r="E10828" s="15" t="n">
        <v>91335</v>
      </c>
      <c r="F10828" s="15" t="inlineStr">
        <is>
          <t>VT-S2-TT-084</t>
        </is>
      </c>
      <c r="G10828" s="15" t="inlineStr">
        <is>
          <t>10626-048 DG APEC S2</t>
        </is>
      </c>
      <c r="H10828" s="15" t="inlineStr">
        <is>
          <t>AA · NGÀY BÀN GIAO</t>
        </is>
      </c>
      <c r="I10828" s="15" t="inlineStr">
        <is>
          <t>15/10/2026</t>
        </is>
      </c>
      <c r="J10828" s="15" t="inlineStr">
        <is>
          <t>15/10/2026</t>
        </is>
      </c>
      <c r="K10828" s="17" t="n">
        <v>27.37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23.10.2026</t>
        </is>
      </c>
      <c r="D10829" s="15" t="inlineStr">
        <is>
          <t>List Chi Tiết</t>
        </is>
      </c>
      <c r="E10829" s="15" t="n">
        <v>91336</v>
      </c>
      <c r="F10829" s="15" t="inlineStr">
        <is>
          <t>VT-S2-TT-084</t>
        </is>
      </c>
      <c r="G10829" s="15" t="inlineStr">
        <is>
          <t>10626-048 DG APEC S2</t>
        </is>
      </c>
      <c r="H10829" s="15" t="inlineStr">
        <is>
          <t>AA · NGÀY BÀN GIAO</t>
        </is>
      </c>
      <c r="I10829" s="15" t="inlineStr">
        <is>
          <t>15/10/2026</t>
        </is>
      </c>
      <c r="J10829" s="15" t="inlineStr">
        <is>
          <t>15/10/2026</t>
        </is>
      </c>
      <c r="K10829" s="17" t="n">
        <v>164.21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23.10.2026</t>
        </is>
      </c>
      <c r="D10830" s="15" t="inlineStr">
        <is>
          <t>List Chi Tiết</t>
        </is>
      </c>
      <c r="E10830" s="15" t="n">
        <v>91337</v>
      </c>
      <c r="F10830" s="15" t="inlineStr">
        <is>
          <t>VT-S2-TT-084</t>
        </is>
      </c>
      <c r="G10830" s="15" t="inlineStr">
        <is>
          <t>10626-048 DG APEC S2</t>
        </is>
      </c>
      <c r="H10830" s="15" t="inlineStr">
        <is>
          <t>AA · NGÀY BÀN GIAO</t>
        </is>
      </c>
      <c r="I10830" s="15" t="inlineStr">
        <is>
          <t>15/10/2026</t>
        </is>
      </c>
      <c r="J10830" s="15" t="inlineStr">
        <is>
          <t>15/10/2026</t>
        </is>
      </c>
      <c r="K10830" s="17" t="n">
        <v>27.37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23.10.2026</t>
        </is>
      </c>
      <c r="D10831" s="15" t="inlineStr">
        <is>
          <t>List Chi Tiết</t>
        </is>
      </c>
      <c r="E10831" s="15" t="n">
        <v>91338</v>
      </c>
      <c r="F10831" s="15" t="inlineStr">
        <is>
          <t>VT-S2-TT-084</t>
        </is>
      </c>
      <c r="G10831" s="15" t="inlineStr">
        <is>
          <t>10626-048 DG APEC S2</t>
        </is>
      </c>
      <c r="H10831" s="15" t="inlineStr">
        <is>
          <t>AA · NGÀY BÀN GIAO</t>
        </is>
      </c>
      <c r="I10831" s="15" t="inlineStr">
        <is>
          <t>15/10/2026</t>
        </is>
      </c>
      <c r="J10831" s="15" t="inlineStr">
        <is>
          <t>15/10/2026</t>
        </is>
      </c>
      <c r="K10831" s="17" t="n">
        <v>27.37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23.10.2026</t>
        </is>
      </c>
      <c r="D10832" s="15" t="inlineStr">
        <is>
          <t>List Chi Tiết</t>
        </is>
      </c>
      <c r="E10832" s="15" t="n">
        <v>91339</v>
      </c>
      <c r="F10832" s="15" t="inlineStr">
        <is>
          <t>VT-S2-TT-084</t>
        </is>
      </c>
      <c r="G10832" s="15" t="inlineStr">
        <is>
          <t>10626-048 DG APEC S2</t>
        </is>
      </c>
      <c r="H10832" s="15" t="inlineStr">
        <is>
          <t>AA · NGÀY BÀN GIAO</t>
        </is>
      </c>
      <c r="I10832" s="15" t="inlineStr">
        <is>
          <t>15/10/2026</t>
        </is>
      </c>
      <c r="J10832" s="15" t="inlineStr">
        <is>
          <t>15/10/2026</t>
        </is>
      </c>
      <c r="K10832" s="17" t="n">
        <v>136.84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23.10.2026</t>
        </is>
      </c>
      <c r="D10833" s="15" t="inlineStr">
        <is>
          <t>List Chi Tiết</t>
        </is>
      </c>
      <c r="E10833" s="15" t="n">
        <v>91340</v>
      </c>
      <c r="F10833" s="15" t="inlineStr">
        <is>
          <t>VT-S2-TT-084</t>
        </is>
      </c>
      <c r="G10833" s="15" t="inlineStr">
        <is>
          <t>10626-048 DG APEC S2</t>
        </is>
      </c>
      <c r="H10833" s="15" t="inlineStr">
        <is>
          <t>AA · NGÀY BÀN GIAO</t>
        </is>
      </c>
      <c r="I10833" s="15" t="inlineStr">
        <is>
          <t>15/10/2026</t>
        </is>
      </c>
      <c r="J10833" s="15" t="inlineStr">
        <is>
          <t>15/10/2026</t>
        </is>
      </c>
      <c r="K10833" s="17" t="n">
        <v>27.37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23.10.2026</t>
        </is>
      </c>
      <c r="D10834" s="15" t="inlineStr">
        <is>
          <t>List Chi Tiết</t>
        </is>
      </c>
      <c r="E10834" s="15" t="n">
        <v>91341</v>
      </c>
      <c r="F10834" s="15" t="inlineStr">
        <is>
          <t>VT-S2-TT-084</t>
        </is>
      </c>
      <c r="G10834" s="15" t="inlineStr">
        <is>
          <t>10626-048 DG APEC S2</t>
        </is>
      </c>
      <c r="H10834" s="15" t="inlineStr">
        <is>
          <t>AA · NGÀY BÀN GIAO</t>
        </is>
      </c>
      <c r="I10834" s="15" t="inlineStr">
        <is>
          <t>15/10/2026</t>
        </is>
      </c>
      <c r="J10834" s="15" t="inlineStr">
        <is>
          <t>15/10/2026</t>
        </is>
      </c>
      <c r="K10834" s="17" t="n">
        <v>27.37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23.10.2026</t>
        </is>
      </c>
      <c r="D10835" s="15" t="inlineStr">
        <is>
          <t>List Chi Tiết</t>
        </is>
      </c>
      <c r="E10835" s="15" t="n">
        <v>91342</v>
      </c>
      <c r="F10835" s="15" t="inlineStr">
        <is>
          <t>VT-S2-TT-084</t>
        </is>
      </c>
      <c r="G10835" s="15" t="inlineStr">
        <is>
          <t>10626-048 DG APEC S2</t>
        </is>
      </c>
      <c r="H10835" s="15" t="inlineStr">
        <is>
          <t>AA · NGÀY BÀN GIAO</t>
        </is>
      </c>
      <c r="I10835" s="15" t="inlineStr">
        <is>
          <t>15/10/2026</t>
        </is>
      </c>
      <c r="J10835" s="15" t="inlineStr">
        <is>
          <t>15/10/2026</t>
        </is>
      </c>
      <c r="K10835" s="17" t="n">
        <v>27.37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23.10.2026</t>
        </is>
      </c>
      <c r="D10836" s="15" t="inlineStr">
        <is>
          <t>List Chi Tiết</t>
        </is>
      </c>
      <c r="E10836" s="15" t="n">
        <v>91343</v>
      </c>
      <c r="F10836" s="15" t="inlineStr">
        <is>
          <t>VT-S2-TT-084</t>
        </is>
      </c>
      <c r="G10836" s="15" t="inlineStr">
        <is>
          <t>10626-048 DG APEC S2</t>
        </is>
      </c>
      <c r="H10836" s="15" t="inlineStr">
        <is>
          <t>AA · NGÀY BÀN GIAO</t>
        </is>
      </c>
      <c r="I10836" s="15" t="inlineStr">
        <is>
          <t>15/10/2026</t>
        </is>
      </c>
      <c r="J10836" s="15" t="inlineStr">
        <is>
          <t>15/10/2026</t>
        </is>
      </c>
      <c r="K10836" s="17" t="n">
        <v>218.94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23.10.2026</t>
        </is>
      </c>
      <c r="D10837" s="15" t="inlineStr">
        <is>
          <t>List Chi Tiết</t>
        </is>
      </c>
      <c r="E10837" s="15" t="n">
        <v>91344</v>
      </c>
      <c r="F10837" s="15" t="inlineStr">
        <is>
          <t>VT-S2-TT-084</t>
        </is>
      </c>
      <c r="G10837" s="15" t="inlineStr">
        <is>
          <t>10626-048 DG APEC S2</t>
        </is>
      </c>
      <c r="H10837" s="15" t="inlineStr">
        <is>
          <t>AA · NGÀY BÀN GIAO</t>
        </is>
      </c>
      <c r="I10837" s="15" t="inlineStr">
        <is>
          <t>15/10/2026</t>
        </is>
      </c>
      <c r="J10837" s="15" t="inlineStr">
        <is>
          <t>15/10/2026</t>
        </is>
      </c>
      <c r="K10837" s="17" t="n">
        <v>218.94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23.10.2026</t>
        </is>
      </c>
      <c r="D10838" s="15" t="inlineStr">
        <is>
          <t>List Chi Tiết</t>
        </is>
      </c>
      <c r="E10838" s="15" t="n">
        <v>91345</v>
      </c>
      <c r="F10838" s="15" t="inlineStr">
        <is>
          <t>VT-S2-TT-084</t>
        </is>
      </c>
      <c r="G10838" s="15" t="inlineStr">
        <is>
          <t>10626-048 DG APEC S2</t>
        </is>
      </c>
      <c r="H10838" s="15" t="inlineStr">
        <is>
          <t>AA · NGÀY BÀN GIAO</t>
        </is>
      </c>
      <c r="I10838" s="15" t="inlineStr">
        <is>
          <t>15/10/2026</t>
        </is>
      </c>
      <c r="J10838" s="15" t="inlineStr">
        <is>
          <t>15/10/2026</t>
        </is>
      </c>
      <c r="K10838" s="17" t="n">
        <v>44.78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23.10.2026</t>
        </is>
      </c>
      <c r="D10839" s="15" t="inlineStr">
        <is>
          <t>List Chi Tiết</t>
        </is>
      </c>
      <c r="E10839" s="15" t="n">
        <v>91346</v>
      </c>
      <c r="F10839" s="15" t="inlineStr">
        <is>
          <t>VT-S2-TT-084</t>
        </is>
      </c>
      <c r="G10839" s="15" t="inlineStr">
        <is>
          <t>10626-048 DG APEC S2</t>
        </is>
      </c>
      <c r="H10839" s="15" t="inlineStr">
        <is>
          <t>AA · NGÀY BÀN GIAO</t>
        </is>
      </c>
      <c r="I10839" s="15" t="inlineStr">
        <is>
          <t>15/10/2026</t>
        </is>
      </c>
      <c r="J10839" s="15" t="inlineStr">
        <is>
          <t>15/10/2026</t>
        </is>
      </c>
      <c r="K10839" s="17" t="n">
        <v>90.44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23.10.2026</t>
        </is>
      </c>
      <c r="D10840" s="15" t="inlineStr">
        <is>
          <t>List Chi Tiết</t>
        </is>
      </c>
      <c r="E10840" s="15" t="n">
        <v>91347</v>
      </c>
      <c r="F10840" s="15" t="inlineStr">
        <is>
          <t>VT-S2-TT-084</t>
        </is>
      </c>
      <c r="G10840" s="15" t="inlineStr">
        <is>
          <t>10626-048 DG APEC S2</t>
        </is>
      </c>
      <c r="H10840" s="15" t="inlineStr">
        <is>
          <t>AA · NGÀY BÀN GIAO</t>
        </is>
      </c>
      <c r="I10840" s="15" t="inlineStr">
        <is>
          <t>15/10/2026</t>
        </is>
      </c>
      <c r="J10840" s="15" t="inlineStr">
        <is>
          <t>15/10/2026</t>
        </is>
      </c>
      <c r="K10840" s="17" t="n">
        <v>218.94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23.10.2026</t>
        </is>
      </c>
      <c r="D10841" s="15" t="inlineStr">
        <is>
          <t>List Chi Tiết</t>
        </is>
      </c>
      <c r="E10841" s="15" t="n">
        <v>91348</v>
      </c>
      <c r="F10841" s="15" t="inlineStr">
        <is>
          <t>VT-S2-TT-084</t>
        </is>
      </c>
      <c r="G10841" s="15" t="inlineStr">
        <is>
          <t>10626-048 DG APEC S2</t>
        </is>
      </c>
      <c r="H10841" s="15" t="inlineStr">
        <is>
          <t>AA · NGÀY BÀN GIAO</t>
        </is>
      </c>
      <c r="I10841" s="15" t="inlineStr">
        <is>
          <t>15/10/2026</t>
        </is>
      </c>
      <c r="J10841" s="15" t="inlineStr">
        <is>
          <t>15/10/2026</t>
        </is>
      </c>
      <c r="K10841" s="17" t="n">
        <v>22.61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23.10.2026</t>
        </is>
      </c>
      <c r="D10842" s="15" t="inlineStr">
        <is>
          <t>List Chi Tiết</t>
        </is>
      </c>
      <c r="E10842" s="15" t="n">
        <v>91349</v>
      </c>
      <c r="F10842" s="15" t="inlineStr">
        <is>
          <t>VT-S2-TT-084</t>
        </is>
      </c>
      <c r="G10842" s="15" t="inlineStr">
        <is>
          <t>10626-048 DG APEC S2</t>
        </is>
      </c>
      <c r="H10842" s="15" t="inlineStr">
        <is>
          <t>AA · NGÀY BÀN GIAO</t>
        </is>
      </c>
      <c r="I10842" s="15" t="inlineStr">
        <is>
          <t>15/10/2026</t>
        </is>
      </c>
      <c r="J10842" s="15" t="inlineStr">
        <is>
          <t>15/10/2026</t>
        </is>
      </c>
      <c r="K10842" s="17" t="n">
        <v>218.94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23.10.2026</t>
        </is>
      </c>
      <c r="D10843" s="15" t="inlineStr">
        <is>
          <t>List Chi Tiết</t>
        </is>
      </c>
      <c r="E10843" s="15" t="n">
        <v>91350</v>
      </c>
      <c r="F10843" s="15" t="inlineStr">
        <is>
          <t>VT-S2-TT-084</t>
        </is>
      </c>
      <c r="G10843" s="15" t="inlineStr">
        <is>
          <t>10626-048 DG APEC S2</t>
        </is>
      </c>
      <c r="H10843" s="15" t="inlineStr">
        <is>
          <t>AA · NGÀY BÀN GIAO</t>
        </is>
      </c>
      <c r="I10843" s="15" t="inlineStr">
        <is>
          <t>15/10/2026</t>
        </is>
      </c>
      <c r="J10843" s="15" t="inlineStr">
        <is>
          <t>15/10/2026</t>
        </is>
      </c>
      <c r="K10843" s="17" t="n">
        <v>218.94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23.10.2026</t>
        </is>
      </c>
      <c r="D10844" s="15" t="inlineStr">
        <is>
          <t>List Chi Tiết</t>
        </is>
      </c>
      <c r="E10844" s="15" t="n">
        <v>91351</v>
      </c>
      <c r="F10844" s="15" t="inlineStr">
        <is>
          <t>VT-S2-TT-084</t>
        </is>
      </c>
      <c r="G10844" s="15" t="inlineStr">
        <is>
          <t>10626-048 DG APEC S2</t>
        </is>
      </c>
      <c r="H10844" s="15" t="inlineStr">
        <is>
          <t>AA · NGÀY BÀN GIAO</t>
        </is>
      </c>
      <c r="I10844" s="15" t="inlineStr">
        <is>
          <t>15/10/2026</t>
        </is>
      </c>
      <c r="J10844" s="15" t="inlineStr">
        <is>
          <t>15/10/2026</t>
        </is>
      </c>
      <c r="K10844" s="17" t="n">
        <v>45.22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23.10.2026</t>
        </is>
      </c>
      <c r="D10845" s="15" t="inlineStr">
        <is>
          <t>List Chi Tiết</t>
        </is>
      </c>
      <c r="E10845" s="15" t="n">
        <v>91352</v>
      </c>
      <c r="F10845" s="15" t="inlineStr">
        <is>
          <t>VT-S2-TT-084</t>
        </is>
      </c>
      <c r="G10845" s="15" t="inlineStr">
        <is>
          <t>10626-048 DG APEC S2</t>
        </is>
      </c>
      <c r="H10845" s="15" t="inlineStr">
        <is>
          <t>AA · NGÀY BÀN GIAO</t>
        </is>
      </c>
      <c r="I10845" s="15" t="inlineStr">
        <is>
          <t>15/10/2026</t>
        </is>
      </c>
      <c r="J10845" s="15" t="inlineStr">
        <is>
          <t>15/10/2026</t>
        </is>
      </c>
      <c r="K10845" s="17" t="n">
        <v>109.47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23.10.2026</t>
        </is>
      </c>
      <c r="D10846" s="15" t="inlineStr">
        <is>
          <t>List Chi Tiết</t>
        </is>
      </c>
      <c r="E10846" s="15" t="n">
        <v>91353</v>
      </c>
      <c r="F10846" s="15" t="inlineStr">
        <is>
          <t>VT-S2-TT-084</t>
        </is>
      </c>
      <c r="G10846" s="15" t="inlineStr">
        <is>
          <t>10626-048 DG APEC S2</t>
        </is>
      </c>
      <c r="H10846" s="15" t="inlineStr">
        <is>
          <t>AA · NGÀY BÀN GIAO</t>
        </is>
      </c>
      <c r="I10846" s="15" t="inlineStr">
        <is>
          <t>15/10/2026</t>
        </is>
      </c>
      <c r="J10846" s="15" t="inlineStr">
        <is>
          <t>15/10/2026</t>
        </is>
      </c>
      <c r="K10846" s="17" t="n">
        <v>44.78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23.10.2026</t>
        </is>
      </c>
      <c r="D10847" s="15" t="inlineStr">
        <is>
          <t>List Chi Tiết</t>
        </is>
      </c>
      <c r="E10847" s="15" t="n">
        <v>91354</v>
      </c>
      <c r="F10847" s="15" t="inlineStr">
        <is>
          <t>VT-S2-TT-084</t>
        </is>
      </c>
      <c r="G10847" s="15" t="inlineStr">
        <is>
          <t>10626-048 DG APEC S2</t>
        </is>
      </c>
      <c r="H10847" s="15" t="inlineStr">
        <is>
          <t>AA · NGÀY BÀN GIAO</t>
        </is>
      </c>
      <c r="I10847" s="15" t="inlineStr">
        <is>
          <t>15/10/2026</t>
        </is>
      </c>
      <c r="J10847" s="15" t="inlineStr">
        <is>
          <t>15/10/2026</t>
        </is>
      </c>
      <c r="K10847" s="17" t="n">
        <v>44.78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23.10.2026</t>
        </is>
      </c>
      <c r="D10848" s="15" t="inlineStr">
        <is>
          <t>List Chi Tiết</t>
        </is>
      </c>
      <c r="E10848" s="15" t="n">
        <v>91355</v>
      </c>
      <c r="F10848" s="15" t="inlineStr">
        <is>
          <t>VT-S2-TT-084</t>
        </is>
      </c>
      <c r="G10848" s="15" t="inlineStr">
        <is>
          <t>10626-048 DG APEC S2</t>
        </is>
      </c>
      <c r="H10848" s="15" t="inlineStr">
        <is>
          <t>AA · NGÀY BÀN GIAO</t>
        </is>
      </c>
      <c r="I10848" s="15" t="inlineStr">
        <is>
          <t>15/10/2026</t>
        </is>
      </c>
      <c r="J10848" s="15" t="inlineStr">
        <is>
          <t>15/10/2026</t>
        </is>
      </c>
      <c r="K10848" s="17" t="n">
        <v>218.94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23.10.2026</t>
        </is>
      </c>
      <c r="D10849" s="15" t="inlineStr">
        <is>
          <t>List Chi Tiết</t>
        </is>
      </c>
      <c r="E10849" s="15" t="n">
        <v>91356</v>
      </c>
      <c r="F10849" s="15" t="inlineStr">
        <is>
          <t>VT-S2-TT-084</t>
        </is>
      </c>
      <c r="G10849" s="15" t="inlineStr">
        <is>
          <t>10626-048 DG APEC S2</t>
        </is>
      </c>
      <c r="H10849" s="15" t="inlineStr">
        <is>
          <t>AA · NGÀY BÀN GIAO</t>
        </is>
      </c>
      <c r="I10849" s="15" t="inlineStr">
        <is>
          <t>15/10/2026</t>
        </is>
      </c>
      <c r="J10849" s="15" t="inlineStr">
        <is>
          <t>15/10/2026</t>
        </is>
      </c>
      <c r="K10849" s="17" t="n">
        <v>44.78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23.10.2026</t>
        </is>
      </c>
      <c r="D10850" s="15" t="inlineStr">
        <is>
          <t>List Chi Tiết</t>
        </is>
      </c>
      <c r="E10850" s="15" t="n">
        <v>91357</v>
      </c>
      <c r="F10850" s="15" t="inlineStr">
        <is>
          <t>VT-S2-TT-084</t>
        </is>
      </c>
      <c r="G10850" s="15" t="inlineStr">
        <is>
          <t>10626-048 DG APEC S2</t>
        </is>
      </c>
      <c r="H10850" s="15" t="inlineStr">
        <is>
          <t>AA · NGÀY BÀN GIAO</t>
        </is>
      </c>
      <c r="I10850" s="15" t="inlineStr">
        <is>
          <t>15/10/2026</t>
        </is>
      </c>
      <c r="J10850" s="15" t="inlineStr">
        <is>
          <t>15/10/2026</t>
        </is>
      </c>
      <c r="K10850" s="17" t="n">
        <v>89.56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23.10.2026</t>
        </is>
      </c>
      <c r="D10851" s="15" t="inlineStr">
        <is>
          <t>List Chi Tiết</t>
        </is>
      </c>
      <c r="E10851" s="15" t="n">
        <v>91358</v>
      </c>
      <c r="F10851" s="15" t="inlineStr">
        <is>
          <t>VT-S2-TT-084</t>
        </is>
      </c>
      <c r="G10851" s="15" t="inlineStr">
        <is>
          <t>10626-048 DG APEC S2</t>
        </is>
      </c>
      <c r="H10851" s="15" t="inlineStr">
        <is>
          <t>AA · NGÀY BÀN GIAO</t>
        </is>
      </c>
      <c r="I10851" s="15" t="inlineStr">
        <is>
          <t>15/10/2026</t>
        </is>
      </c>
      <c r="J10851" s="15" t="inlineStr">
        <is>
          <t>15/10/2026</t>
        </is>
      </c>
      <c r="K10851" s="17" t="n">
        <v>22.61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23.10.2026</t>
        </is>
      </c>
      <c r="D10852" s="15" t="inlineStr">
        <is>
          <t>List Chi Tiết</t>
        </is>
      </c>
      <c r="E10852" s="15" t="n">
        <v>91359</v>
      </c>
      <c r="F10852" s="15" t="inlineStr">
        <is>
          <t>VT-S2-TT-084</t>
        </is>
      </c>
      <c r="G10852" s="15" t="inlineStr">
        <is>
          <t>10626-048 DG APEC S2</t>
        </is>
      </c>
      <c r="H10852" s="15" t="inlineStr">
        <is>
          <t>AA · NGÀY BÀN GIAO</t>
        </is>
      </c>
      <c r="I10852" s="15" t="inlineStr">
        <is>
          <t>15/10/2026</t>
        </is>
      </c>
      <c r="J10852" s="15" t="inlineStr">
        <is>
          <t>15/10/2026</t>
        </is>
      </c>
      <c r="K10852" s="17" t="n">
        <v>89.56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23.10.2026</t>
        </is>
      </c>
      <c r="D10853" s="15" t="inlineStr">
        <is>
          <t>List Chi Tiết</t>
        </is>
      </c>
      <c r="E10853" s="15" t="n">
        <v>91360</v>
      </c>
      <c r="F10853" s="15" t="inlineStr">
        <is>
          <t>VT-S2-TT-084</t>
        </is>
      </c>
      <c r="G10853" s="15" t="inlineStr">
        <is>
          <t>10626-048 DG APEC S2</t>
        </is>
      </c>
      <c r="H10853" s="15" t="inlineStr">
        <is>
          <t>AA · NGÀY BÀN GIAO</t>
        </is>
      </c>
      <c r="I10853" s="15" t="inlineStr">
        <is>
          <t>15/10/2026</t>
        </is>
      </c>
      <c r="J10853" s="15" t="inlineStr">
        <is>
          <t>15/10/2026</t>
        </is>
      </c>
      <c r="K10853" s="17" t="n">
        <v>45.22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23.10.2026</t>
        </is>
      </c>
      <c r="D10854" s="15" t="inlineStr">
        <is>
          <t>List Chi Tiết</t>
        </is>
      </c>
      <c r="E10854" s="15" t="n">
        <v>91368</v>
      </c>
      <c r="F10854" s="15" t="inlineStr">
        <is>
          <t>VT-FD-TT-028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27/09/2026</t>
        </is>
      </c>
      <c r="J10854" s="15" t="inlineStr">
        <is>
          <t>27/09/2026</t>
        </is>
      </c>
      <c r="K10854" s="17" t="n">
        <v>11775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23.10.2026</t>
        </is>
      </c>
      <c r="D10855" s="15" t="inlineStr">
        <is>
          <t>List Chi Tiết</t>
        </is>
      </c>
      <c r="E10855" s="15" t="n">
        <v>91369</v>
      </c>
      <c r="F10855" s="15" t="inlineStr">
        <is>
          <t>VT-FD-TT-029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26/09/2026</t>
        </is>
      </c>
      <c r="J10855" s="15" t="inlineStr">
        <is>
          <t>26/09/2026</t>
        </is>
      </c>
      <c r="K10855" s="17" t="n">
        <v>505.38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23.10.2026</t>
        </is>
      </c>
      <c r="D10856" s="15" t="inlineStr">
        <is>
          <t>List Chi Tiết</t>
        </is>
      </c>
      <c r="E10856" s="15" t="n">
        <v>91371</v>
      </c>
      <c r="F10856" s="15" t="inlineStr">
        <is>
          <t>VT-HV-TT-071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28/09/2026</t>
        </is>
      </c>
      <c r="J10856" s="15" t="inlineStr">
        <is>
          <t>28/09/2026</t>
        </is>
      </c>
      <c r="K10856" s="17" t="n">
        <v>19.92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23.10.2026</t>
        </is>
      </c>
      <c r="D10857" s="15" t="inlineStr">
        <is>
          <t>List Chi Tiết</t>
        </is>
      </c>
      <c r="E10857" s="15" t="n">
        <v>91372</v>
      </c>
      <c r="F10857" s="15" t="inlineStr">
        <is>
          <t>VT-HV-TT-071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28/09/2026</t>
        </is>
      </c>
      <c r="J10857" s="15" t="inlineStr">
        <is>
          <t>28/09/2026</t>
        </is>
      </c>
      <c r="K10857" s="17" t="n">
        <v>10.45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23.10.2026</t>
        </is>
      </c>
      <c r="D10858" s="15" t="inlineStr">
        <is>
          <t>List Chi Tiết</t>
        </is>
      </c>
      <c r="E10858" s="15" t="n">
        <v>91373</v>
      </c>
      <c r="F10858" s="15" t="inlineStr">
        <is>
          <t>VT-HV-TT-071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27/09/2026</t>
        </is>
      </c>
      <c r="J10858" s="15" t="inlineStr">
        <is>
          <t>27/09/2026</t>
        </is>
      </c>
      <c r="K10858" s="17" t="n">
        <v>32.24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23.10.2026</t>
        </is>
      </c>
      <c r="D10859" s="15" t="inlineStr">
        <is>
          <t>List Chi Tiết</t>
        </is>
      </c>
      <c r="E10859" s="15" t="n">
        <v>91377</v>
      </c>
      <c r="F10859" s="15" t="inlineStr">
        <is>
          <t>VT-S2-TT-085</t>
        </is>
      </c>
      <c r="G10859" s="15" t="inlineStr">
        <is>
          <t>10626-048 DG APEC S2</t>
        </is>
      </c>
      <c r="H10859" s="15" t="inlineStr">
        <is>
          <t>AA · NGÀY BÀN GIAO</t>
        </is>
      </c>
      <c r="I10859" s="15" t="inlineStr">
        <is>
          <t>21/10/2026</t>
        </is>
      </c>
      <c r="J10859" s="15" t="inlineStr">
        <is>
          <t>21/10/2026</t>
        </is>
      </c>
      <c r="K10859" s="17" t="n">
        <v>1.13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23.10.2026</t>
        </is>
      </c>
      <c r="D10860" s="15" t="inlineStr">
        <is>
          <t>List Chi Tiết</t>
        </is>
      </c>
      <c r="E10860" s="15" t="n">
        <v>91378</v>
      </c>
      <c r="F10860" s="15" t="inlineStr">
        <is>
          <t>VT-S2-TT-085</t>
        </is>
      </c>
      <c r="G10860" s="15" t="inlineStr">
        <is>
          <t>10626-048 DG APEC S2</t>
        </is>
      </c>
      <c r="H10860" s="15" t="inlineStr">
        <is>
          <t>AA · NGÀY BÀN GIAO</t>
        </is>
      </c>
      <c r="I10860" s="15" t="inlineStr">
        <is>
          <t>21/10/2026</t>
        </is>
      </c>
      <c r="J10860" s="15" t="inlineStr">
        <is>
          <t>21/10/2026</t>
        </is>
      </c>
      <c r="K10860" s="17" t="n">
        <v>79.98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23.10.2026</t>
        </is>
      </c>
      <c r="D10861" s="15" t="inlineStr">
        <is>
          <t>List Chi Tiết</t>
        </is>
      </c>
      <c r="E10861" s="15" t="n">
        <v>91379</v>
      </c>
      <c r="F10861" s="15" t="inlineStr">
        <is>
          <t>VT-S2-TT-085</t>
        </is>
      </c>
      <c r="G10861" s="15" t="inlineStr">
        <is>
          <t>10626-048 DG APEC S2</t>
        </is>
      </c>
      <c r="H10861" s="15" t="inlineStr">
        <is>
          <t>AA · NGÀY BÀN GIAO</t>
        </is>
      </c>
      <c r="I10861" s="15" t="inlineStr">
        <is>
          <t>21/10/2026</t>
        </is>
      </c>
      <c r="J10861" s="15" t="inlineStr">
        <is>
          <t>21/10/2026</t>
        </is>
      </c>
      <c r="K10861" s="17" t="n">
        <v>3.3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23.10.2026</t>
        </is>
      </c>
      <c r="D10862" s="15" t="inlineStr">
        <is>
          <t>List Chi Tiết</t>
        </is>
      </c>
      <c r="E10862" s="15" t="n">
        <v>91380</v>
      </c>
      <c r="F10862" s="15" t="inlineStr">
        <is>
          <t>VT-S2-TT-085</t>
        </is>
      </c>
      <c r="G10862" s="15" t="inlineStr">
        <is>
          <t>10626-048 DG APEC S2</t>
        </is>
      </c>
      <c r="H10862" s="15" t="inlineStr">
        <is>
          <t>AA · NGÀY BÀN GIAO</t>
        </is>
      </c>
      <c r="I10862" s="15" t="inlineStr">
        <is>
          <t>21/10/2026</t>
        </is>
      </c>
      <c r="J10862" s="15" t="inlineStr">
        <is>
          <t>21/10/2026</t>
        </is>
      </c>
      <c r="K10862" s="17" t="n">
        <v>21.72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23.10.2026</t>
        </is>
      </c>
      <c r="D10863" s="15" t="inlineStr">
        <is>
          <t>List Chi Tiết</t>
        </is>
      </c>
      <c r="E10863" s="15" t="n">
        <v>91381</v>
      </c>
      <c r="F10863" s="15" t="inlineStr">
        <is>
          <t>VT-S2-TT-085</t>
        </is>
      </c>
      <c r="G10863" s="15" t="inlineStr">
        <is>
          <t>10626-048 DG APEC S2</t>
        </is>
      </c>
      <c r="H10863" s="15" t="inlineStr">
        <is>
          <t>AA · NGÀY BÀN GIAO</t>
        </is>
      </c>
      <c r="I10863" s="15" t="inlineStr">
        <is>
          <t>21/10/2026</t>
        </is>
      </c>
      <c r="J10863" s="15" t="inlineStr">
        <is>
          <t>21/10/2026</t>
        </is>
      </c>
      <c r="K10863" s="17" t="n">
        <v>74.64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23.10.2026</t>
        </is>
      </c>
      <c r="D10864" s="15" t="inlineStr">
        <is>
          <t>List Chi Tiết</t>
        </is>
      </c>
      <c r="E10864" s="15" t="n">
        <v>91382</v>
      </c>
      <c r="F10864" s="15" t="inlineStr">
        <is>
          <t>VT-S2-TT-085</t>
        </is>
      </c>
      <c r="G10864" s="15" t="inlineStr">
        <is>
          <t>10626-048 DG APEC S2</t>
        </is>
      </c>
      <c r="H10864" s="15" t="inlineStr">
        <is>
          <t>AA · NGÀY BÀN GIAO</t>
        </is>
      </c>
      <c r="I10864" s="15" t="inlineStr">
        <is>
          <t>21/10/2026</t>
        </is>
      </c>
      <c r="J10864" s="15" t="inlineStr">
        <is>
          <t>21/10/2026</t>
        </is>
      </c>
      <c r="K10864" s="17" t="n">
        <v>2.64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23.10.2026</t>
        </is>
      </c>
      <c r="D10865" s="15" t="inlineStr">
        <is>
          <t>List Chi Tiết</t>
        </is>
      </c>
      <c r="E10865" s="15" t="n">
        <v>91383</v>
      </c>
      <c r="F10865" s="15" t="inlineStr">
        <is>
          <t>VT-S2-TT-085</t>
        </is>
      </c>
      <c r="G10865" s="15" t="inlineStr">
        <is>
          <t>10626-048 DG APEC S2</t>
        </is>
      </c>
      <c r="H10865" s="15" t="inlineStr">
        <is>
          <t>AA · NGÀY BÀN GIAO</t>
        </is>
      </c>
      <c r="I10865" s="15" t="inlineStr">
        <is>
          <t>21/10/2026</t>
        </is>
      </c>
      <c r="J10865" s="15" t="inlineStr">
        <is>
          <t>21/10/2026</t>
        </is>
      </c>
      <c r="K10865" s="17" t="n">
        <v>26.07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23.10.2026</t>
        </is>
      </c>
      <c r="D10866" s="15" t="inlineStr">
        <is>
          <t>List Chi Tiết</t>
        </is>
      </c>
      <c r="E10866" s="15" t="n">
        <v>91384</v>
      </c>
      <c r="F10866" s="15" t="inlineStr">
        <is>
          <t>VT-S2-TT-085</t>
        </is>
      </c>
      <c r="G10866" s="15" t="inlineStr">
        <is>
          <t>10626-048 DG APEC S2</t>
        </is>
      </c>
      <c r="H10866" s="15" t="inlineStr">
        <is>
          <t>AA · NGÀY BÀN GIAO</t>
        </is>
      </c>
      <c r="I10866" s="15" t="inlineStr">
        <is>
          <t>21/10/2026</t>
        </is>
      </c>
      <c r="J10866" s="15" t="inlineStr">
        <is>
          <t>21/10/2026</t>
        </is>
      </c>
      <c r="K10866" s="17" t="n">
        <v>81.75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23.10.2026</t>
        </is>
      </c>
      <c r="D10867" s="15" t="inlineStr">
        <is>
          <t>List Chi Tiết</t>
        </is>
      </c>
      <c r="E10867" s="15" t="n">
        <v>91385</v>
      </c>
      <c r="F10867" s="15" t="inlineStr">
        <is>
          <t>VT-S2-TT-085</t>
        </is>
      </c>
      <c r="G10867" s="15" t="inlineStr">
        <is>
          <t>10626-048 DG APEC S2</t>
        </is>
      </c>
      <c r="H10867" s="15" t="inlineStr">
        <is>
          <t>AA · NGÀY BÀN GIAO</t>
        </is>
      </c>
      <c r="I10867" s="15" t="inlineStr">
        <is>
          <t>21/10/2026</t>
        </is>
      </c>
      <c r="J10867" s="15" t="inlineStr">
        <is>
          <t>21/10/2026</t>
        </is>
      </c>
      <c r="K10867" s="17" t="n">
        <v>21.72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23.10.2026</t>
        </is>
      </c>
      <c r="D10868" s="15" t="inlineStr">
        <is>
          <t>List Chi Tiết</t>
        </is>
      </c>
      <c r="E10868" s="15" t="n">
        <v>91386</v>
      </c>
      <c r="F10868" s="15" t="inlineStr">
        <is>
          <t>VT-S2-TT-085</t>
        </is>
      </c>
      <c r="G10868" s="15" t="inlineStr">
        <is>
          <t>10626-048 DG APEC S2</t>
        </is>
      </c>
      <c r="H10868" s="15" t="inlineStr">
        <is>
          <t>AA · NGÀY BÀN GIAO</t>
        </is>
      </c>
      <c r="I10868" s="15" t="inlineStr">
        <is>
          <t>21/10/2026</t>
        </is>
      </c>
      <c r="J10868" s="15" t="inlineStr">
        <is>
          <t>21/10/2026</t>
        </is>
      </c>
      <c r="K10868" s="17" t="n">
        <v>71.09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23.10.2026</t>
        </is>
      </c>
      <c r="D10869" s="15" t="inlineStr">
        <is>
          <t>List Chi Tiết</t>
        </is>
      </c>
      <c r="E10869" s="15" t="n">
        <v>91387</v>
      </c>
      <c r="F10869" s="15" t="inlineStr">
        <is>
          <t>VT-S2-TT-085</t>
        </is>
      </c>
      <c r="G10869" s="15" t="inlineStr">
        <is>
          <t>10626-048 DG APEC S2</t>
        </is>
      </c>
      <c r="H10869" s="15" t="inlineStr">
        <is>
          <t>AA · NGÀY BÀN GIAO</t>
        </is>
      </c>
      <c r="I10869" s="15" t="inlineStr">
        <is>
          <t>21/10/2026</t>
        </is>
      </c>
      <c r="J10869" s="15" t="inlineStr">
        <is>
          <t>21/10/2026</t>
        </is>
      </c>
      <c r="K10869" s="17" t="n">
        <v>21.72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23.10.2026</t>
        </is>
      </c>
      <c r="D10870" s="15" t="inlineStr">
        <is>
          <t>List Chi Tiết</t>
        </is>
      </c>
      <c r="E10870" s="15" t="n">
        <v>91388</v>
      </c>
      <c r="F10870" s="15" t="inlineStr">
        <is>
          <t>VT-S2-TT-085</t>
        </is>
      </c>
      <c r="G10870" s="15" t="inlineStr">
        <is>
          <t>10626-048 DG APEC S2</t>
        </is>
      </c>
      <c r="H10870" s="15" t="inlineStr">
        <is>
          <t>AA · NGÀY BÀN GIAO</t>
        </is>
      </c>
      <c r="I10870" s="15" t="inlineStr">
        <is>
          <t>21/10/2026</t>
        </is>
      </c>
      <c r="J10870" s="15" t="inlineStr">
        <is>
          <t>21/10/2026</t>
        </is>
      </c>
      <c r="K10870" s="17" t="n">
        <v>81.75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23.10.2026</t>
        </is>
      </c>
      <c r="D10871" s="15" t="inlineStr">
        <is>
          <t>List Chi Tiết</t>
        </is>
      </c>
      <c r="E10871" s="15" t="n">
        <v>91389</v>
      </c>
      <c r="F10871" s="15" t="inlineStr">
        <is>
          <t>VT-S2-TT-085</t>
        </is>
      </c>
      <c r="G10871" s="15" t="inlineStr">
        <is>
          <t>10626-048 DG APEC S2</t>
        </is>
      </c>
      <c r="H10871" s="15" t="inlineStr">
        <is>
          <t>AA · NGÀY BÀN GIAO</t>
        </is>
      </c>
      <c r="I10871" s="15" t="inlineStr">
        <is>
          <t>21/10/2026</t>
        </is>
      </c>
      <c r="J10871" s="15" t="inlineStr">
        <is>
          <t>21/10/2026</t>
        </is>
      </c>
      <c r="K10871" s="17" t="n">
        <v>21.72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23.10.2026</t>
        </is>
      </c>
      <c r="D10872" s="15" t="inlineStr">
        <is>
          <t>List Chi Tiết</t>
        </is>
      </c>
      <c r="E10872" s="15" t="n">
        <v>91390</v>
      </c>
      <c r="F10872" s="15" t="inlineStr">
        <is>
          <t>VT-S2-TT-085</t>
        </is>
      </c>
      <c r="G10872" s="15" t="inlineStr">
        <is>
          <t>10626-048 DG APEC S2</t>
        </is>
      </c>
      <c r="H10872" s="15" t="inlineStr">
        <is>
          <t>AA · NGÀY BÀN GIAO</t>
        </is>
      </c>
      <c r="I10872" s="15" t="inlineStr">
        <is>
          <t>21/10/2026</t>
        </is>
      </c>
      <c r="J10872" s="15" t="inlineStr">
        <is>
          <t>21/10/2026</t>
        </is>
      </c>
      <c r="K10872" s="17" t="n">
        <v>81.75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23.10.2026</t>
        </is>
      </c>
      <c r="D10873" s="15" t="inlineStr">
        <is>
          <t>List Chi Tiết</t>
        </is>
      </c>
      <c r="E10873" s="15" t="n">
        <v>91391</v>
      </c>
      <c r="F10873" s="15" t="inlineStr">
        <is>
          <t>VT-S2-TT-085</t>
        </is>
      </c>
      <c r="G10873" s="15" t="inlineStr">
        <is>
          <t>10626-048 DG APEC S2</t>
        </is>
      </c>
      <c r="H10873" s="15" t="inlineStr">
        <is>
          <t>AA · NGÀY BÀN GIAO</t>
        </is>
      </c>
      <c r="I10873" s="15" t="inlineStr">
        <is>
          <t>21/10/2026</t>
        </is>
      </c>
      <c r="J10873" s="15" t="inlineStr">
        <is>
          <t>21/10/2026</t>
        </is>
      </c>
      <c r="K10873" s="17" t="n">
        <v>21.72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23.10.2026</t>
        </is>
      </c>
      <c r="D10874" s="15" t="inlineStr">
        <is>
          <t>List Chi Tiết</t>
        </is>
      </c>
      <c r="E10874" s="15" t="n">
        <v>91392</v>
      </c>
      <c r="F10874" s="15" t="inlineStr">
        <is>
          <t>VT-S2-TT-085</t>
        </is>
      </c>
      <c r="G10874" s="15" t="inlineStr">
        <is>
          <t>10626-048 DG APEC S2</t>
        </is>
      </c>
      <c r="H10874" s="15" t="inlineStr">
        <is>
          <t>AA · NGÀY BÀN GIAO</t>
        </is>
      </c>
      <c r="I10874" s="15" t="inlineStr">
        <is>
          <t>16/10/2026</t>
        </is>
      </c>
      <c r="J10874" s="15" t="inlineStr">
        <is>
          <t>16/10/2026</t>
        </is>
      </c>
      <c r="K10874" s="17" t="n">
        <v>3.91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23.10.2026</t>
        </is>
      </c>
      <c r="D10875" s="15" t="inlineStr">
        <is>
          <t>List Chi Tiết</t>
        </is>
      </c>
      <c r="E10875" s="15" t="n">
        <v>91393</v>
      </c>
      <c r="F10875" s="15" t="inlineStr">
        <is>
          <t>VT-S2-TT-085</t>
        </is>
      </c>
      <c r="G10875" s="15" t="inlineStr">
        <is>
          <t>10626-048 DG APEC S2</t>
        </is>
      </c>
      <c r="H10875" s="15" t="inlineStr">
        <is>
          <t>AA · NGÀY BÀN GIAO</t>
        </is>
      </c>
      <c r="I10875" s="15" t="inlineStr">
        <is>
          <t>16/10/2026</t>
        </is>
      </c>
      <c r="J10875" s="15" t="inlineStr">
        <is>
          <t>16/10/2026</t>
        </is>
      </c>
      <c r="K10875" s="17" t="n">
        <v>47.55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23.10.2026</t>
        </is>
      </c>
      <c r="D10876" s="15" t="inlineStr">
        <is>
          <t>List Chi Tiết</t>
        </is>
      </c>
      <c r="E10876" s="15" t="n">
        <v>91394</v>
      </c>
      <c r="F10876" s="15" t="inlineStr">
        <is>
          <t>VT-S2-TT-085</t>
        </is>
      </c>
      <c r="G10876" s="15" t="inlineStr">
        <is>
          <t>10626-048 DG APEC S2</t>
        </is>
      </c>
      <c r="H10876" s="15" t="inlineStr">
        <is>
          <t>AA · NGÀY BÀN GIAO</t>
        </is>
      </c>
      <c r="I10876" s="15" t="inlineStr">
        <is>
          <t>16/10/2026</t>
        </is>
      </c>
      <c r="J10876" s="15" t="inlineStr">
        <is>
          <t>16/10/2026</t>
        </is>
      </c>
      <c r="K10876" s="17" t="n">
        <v>0.53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23.10.2026</t>
        </is>
      </c>
      <c r="D10877" s="15" t="inlineStr">
        <is>
          <t>List Chi Tiết</t>
        </is>
      </c>
      <c r="E10877" s="15" t="n">
        <v>91395</v>
      </c>
      <c r="F10877" s="15" t="inlineStr">
        <is>
          <t>VT-S2-TT-085</t>
        </is>
      </c>
      <c r="G10877" s="15" t="inlineStr">
        <is>
          <t>10626-048 DG APEC S2</t>
        </is>
      </c>
      <c r="H10877" s="15" t="inlineStr">
        <is>
          <t>AA · NGÀY BÀN GIAO</t>
        </is>
      </c>
      <c r="I10877" s="15" t="inlineStr">
        <is>
          <t>16/10/2026</t>
        </is>
      </c>
      <c r="J10877" s="15" t="inlineStr">
        <is>
          <t>16/10/2026</t>
        </is>
      </c>
      <c r="K10877" s="17" t="n">
        <v>2.93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23.10.2026</t>
        </is>
      </c>
      <c r="D10878" s="15" t="inlineStr">
        <is>
          <t>List Chi Tiết</t>
        </is>
      </c>
      <c r="E10878" s="15" t="n">
        <v>91396</v>
      </c>
      <c r="F10878" s="15" t="inlineStr">
        <is>
          <t>VT-S2-TT-085</t>
        </is>
      </c>
      <c r="G10878" s="15" t="inlineStr">
        <is>
          <t>10626-048 DG APEC S2</t>
        </is>
      </c>
      <c r="H10878" s="15" t="inlineStr">
        <is>
          <t>AA · NGÀY BÀN GIAO</t>
        </is>
      </c>
      <c r="I10878" s="15" t="inlineStr">
        <is>
          <t>16/10/2026</t>
        </is>
      </c>
      <c r="J10878" s="15" t="inlineStr">
        <is>
          <t>16/10/2026</t>
        </is>
      </c>
      <c r="K10878" s="17" t="n">
        <v>2.96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23.10.2026</t>
        </is>
      </c>
      <c r="D10879" s="15" t="inlineStr">
        <is>
          <t>List Chi Tiết</t>
        </is>
      </c>
      <c r="E10879" s="15" t="n">
        <v>91397</v>
      </c>
      <c r="F10879" s="15" t="inlineStr">
        <is>
          <t>VT-S2-TT-085</t>
        </is>
      </c>
      <c r="G10879" s="15" t="inlineStr">
        <is>
          <t>10626-048 DG APEC S2</t>
        </is>
      </c>
      <c r="H10879" s="15" t="inlineStr">
        <is>
          <t>AA · NGÀY BÀN GIAO</t>
        </is>
      </c>
      <c r="I10879" s="15" t="inlineStr">
        <is>
          <t>16/10/2026</t>
        </is>
      </c>
      <c r="J10879" s="15" t="inlineStr">
        <is>
          <t>16/10/2026</t>
        </is>
      </c>
      <c r="K10879" s="17" t="n">
        <v>2.54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23.10.2026</t>
        </is>
      </c>
      <c r="D10880" s="15" t="inlineStr">
        <is>
          <t>List Chi Tiết</t>
        </is>
      </c>
      <c r="E10880" s="15" t="n">
        <v>91398</v>
      </c>
      <c r="F10880" s="15" t="inlineStr">
        <is>
          <t>VT-S2-TT-085</t>
        </is>
      </c>
      <c r="G10880" s="15" t="inlineStr">
        <is>
          <t>10626-048 DG APEC S2</t>
        </is>
      </c>
      <c r="H10880" s="15" t="inlineStr">
        <is>
          <t>AA · NGÀY BÀN GIAO</t>
        </is>
      </c>
      <c r="I10880" s="15" t="inlineStr">
        <is>
          <t>16/10/2026</t>
        </is>
      </c>
      <c r="J10880" s="15" t="inlineStr">
        <is>
          <t>16/10/2026</t>
        </is>
      </c>
      <c r="K10880" s="17" t="n">
        <v>3.23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23.10.2026</t>
        </is>
      </c>
      <c r="D10881" s="15" t="inlineStr">
        <is>
          <t>List Chi Tiết</t>
        </is>
      </c>
      <c r="E10881" s="15" t="n">
        <v>91399</v>
      </c>
      <c r="F10881" s="15" t="inlineStr">
        <is>
          <t>VT-S2-TT-085</t>
        </is>
      </c>
      <c r="G10881" s="15" t="inlineStr">
        <is>
          <t>10626-048 DG APEC S2</t>
        </is>
      </c>
      <c r="H10881" s="15" t="inlineStr">
        <is>
          <t>AA · NGÀY BÀN GIAO</t>
        </is>
      </c>
      <c r="I10881" s="15" t="inlineStr">
        <is>
          <t>16/10/2026</t>
        </is>
      </c>
      <c r="J10881" s="15" t="inlineStr">
        <is>
          <t>16/10/2026</t>
        </is>
      </c>
      <c r="K10881" s="17" t="n">
        <v>46.65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23.10.2026</t>
        </is>
      </c>
      <c r="D10882" s="15" t="inlineStr">
        <is>
          <t>List Chi Tiết</t>
        </is>
      </c>
      <c r="E10882" s="15" t="n">
        <v>91400</v>
      </c>
      <c r="F10882" s="15" t="inlineStr">
        <is>
          <t>VT-S2-TT-085</t>
        </is>
      </c>
      <c r="G10882" s="15" t="inlineStr">
        <is>
          <t>10626-048 DG APEC S2</t>
        </is>
      </c>
      <c r="H10882" s="15" t="inlineStr">
        <is>
          <t>AA · NGÀY BÀN GIAO</t>
        </is>
      </c>
      <c r="I10882" s="15" t="inlineStr">
        <is>
          <t>16/10/2026</t>
        </is>
      </c>
      <c r="J10882" s="15" t="inlineStr">
        <is>
          <t>16/10/2026</t>
        </is>
      </c>
      <c r="K10882" s="17" t="n">
        <v>44.22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23.10.2026</t>
        </is>
      </c>
      <c r="D10883" s="15" t="inlineStr">
        <is>
          <t>List Chi Tiết</t>
        </is>
      </c>
      <c r="E10883" s="15" t="n">
        <v>91401</v>
      </c>
      <c r="F10883" s="15" t="inlineStr">
        <is>
          <t>VT-S2-TT-085</t>
        </is>
      </c>
      <c r="G10883" s="15" t="inlineStr">
        <is>
          <t>10626-048 DG APEC S2</t>
        </is>
      </c>
      <c r="H10883" s="15" t="inlineStr">
        <is>
          <t>AA · NGÀY BÀN GIAO</t>
        </is>
      </c>
      <c r="I10883" s="15" t="inlineStr">
        <is>
          <t>16/10/2026</t>
        </is>
      </c>
      <c r="J10883" s="15" t="inlineStr">
        <is>
          <t>16/10/2026</t>
        </is>
      </c>
      <c r="K10883" s="17" t="n">
        <v>18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23.10.2026</t>
        </is>
      </c>
      <c r="D10884" s="15" t="inlineStr">
        <is>
          <t>List Chi Tiết</t>
        </is>
      </c>
      <c r="E10884" s="15" t="n">
        <v>91402</v>
      </c>
      <c r="F10884" s="15" t="inlineStr">
        <is>
          <t>VT-S2-TT-085</t>
        </is>
      </c>
      <c r="G10884" s="15" t="inlineStr">
        <is>
          <t>10626-048 DG APEC S2</t>
        </is>
      </c>
      <c r="H10884" s="15" t="inlineStr">
        <is>
          <t>AA · NGÀY BÀN GIAO</t>
        </is>
      </c>
      <c r="I10884" s="15" t="inlineStr">
        <is>
          <t>16/10/2026</t>
        </is>
      </c>
      <c r="J10884" s="15" t="inlineStr">
        <is>
          <t>16/10/2026</t>
        </is>
      </c>
      <c r="K10884" s="17" t="n">
        <v>38.04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23.10.2026</t>
        </is>
      </c>
      <c r="D10885" s="15" t="inlineStr">
        <is>
          <t>List Chi Tiết</t>
        </is>
      </c>
      <c r="E10885" s="15" t="n">
        <v>91403</v>
      </c>
      <c r="F10885" s="15" t="inlineStr">
        <is>
          <t>VT-S2-TT-085</t>
        </is>
      </c>
      <c r="G10885" s="15" t="inlineStr">
        <is>
          <t>10626-048 DG APEC S2</t>
        </is>
      </c>
      <c r="H10885" s="15" t="inlineStr">
        <is>
          <t>AA · NGÀY BÀN GIAO</t>
        </is>
      </c>
      <c r="I10885" s="15" t="inlineStr">
        <is>
          <t>16/10/2026</t>
        </is>
      </c>
      <c r="J10885" s="15" t="inlineStr">
        <is>
          <t>16/10/2026</t>
        </is>
      </c>
      <c r="K10885" s="17" t="n">
        <v>1.06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23.10.2026</t>
        </is>
      </c>
      <c r="D10886" s="15" t="inlineStr">
        <is>
          <t>List Chi Tiết</t>
        </is>
      </c>
      <c r="E10886" s="15" t="n">
        <v>91404</v>
      </c>
      <c r="F10886" s="15" t="inlineStr">
        <is>
          <t>VT-S2-TT-085</t>
        </is>
      </c>
      <c r="G10886" s="15" t="inlineStr">
        <is>
          <t>10626-048 DG APEC S2</t>
        </is>
      </c>
      <c r="H10886" s="15" t="inlineStr">
        <is>
          <t>AA · NGÀY BÀN GIAO</t>
        </is>
      </c>
      <c r="I10886" s="15" t="inlineStr">
        <is>
          <t>16/10/2026</t>
        </is>
      </c>
      <c r="J10886" s="15" t="inlineStr">
        <is>
          <t>16/10/2026</t>
        </is>
      </c>
      <c r="K10886" s="17" t="n">
        <v>5.86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23.10.2026</t>
        </is>
      </c>
      <c r="D10887" s="15" t="inlineStr">
        <is>
          <t>List Chi Tiết</t>
        </is>
      </c>
      <c r="E10887" s="15" t="n">
        <v>91405</v>
      </c>
      <c r="F10887" s="15" t="inlineStr">
        <is>
          <t>VT-S2-TT-085</t>
        </is>
      </c>
      <c r="G10887" s="15" t="inlineStr">
        <is>
          <t>10626-048 DG APEC S2</t>
        </is>
      </c>
      <c r="H10887" s="15" t="inlineStr">
        <is>
          <t>AA · NGÀY BÀN GIAO</t>
        </is>
      </c>
      <c r="I10887" s="15" t="inlineStr">
        <is>
          <t>16/10/2026</t>
        </is>
      </c>
      <c r="J10887" s="15" t="inlineStr">
        <is>
          <t>16/10/2026</t>
        </is>
      </c>
      <c r="K10887" s="17" t="n">
        <v>24.01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23.10.2026</t>
        </is>
      </c>
      <c r="D10888" s="15" t="inlineStr">
        <is>
          <t>List Chi Tiết</t>
        </is>
      </c>
      <c r="E10888" s="15" t="n">
        <v>91406</v>
      </c>
      <c r="F10888" s="15" t="inlineStr">
        <is>
          <t>VT-S2-TT-085</t>
        </is>
      </c>
      <c r="G10888" s="15" t="inlineStr">
        <is>
          <t>10626-048 DG APEC S2</t>
        </is>
      </c>
      <c r="H10888" s="15" t="inlineStr">
        <is>
          <t>AA · NGÀY BÀN GIAO</t>
        </is>
      </c>
      <c r="I10888" s="15" t="inlineStr">
        <is>
          <t>16/10/2026</t>
        </is>
      </c>
      <c r="J10888" s="15" t="inlineStr">
        <is>
          <t>16/10/2026</t>
        </is>
      </c>
      <c r="K10888" s="17" t="n">
        <v>49.11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23.10.2026</t>
        </is>
      </c>
      <c r="D10889" s="15" t="inlineStr">
        <is>
          <t>List Chi Tiết</t>
        </is>
      </c>
      <c r="E10889" s="15" t="n">
        <v>91407</v>
      </c>
      <c r="F10889" s="15" t="inlineStr">
        <is>
          <t>VT-S2-TT-085</t>
        </is>
      </c>
      <c r="G10889" s="15" t="inlineStr">
        <is>
          <t>10626-048 DG APEC S2</t>
        </is>
      </c>
      <c r="H10889" s="15" t="inlineStr">
        <is>
          <t>AA · NGÀY BÀN GIAO</t>
        </is>
      </c>
      <c r="I10889" s="15" t="inlineStr">
        <is>
          <t>16/10/2026</t>
        </is>
      </c>
      <c r="J10889" s="15" t="inlineStr">
        <is>
          <t>16/10/2026</t>
        </is>
      </c>
      <c r="K10889" s="17" t="n">
        <v>46.55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23.10.2026</t>
        </is>
      </c>
      <c r="D10890" s="15" t="inlineStr">
        <is>
          <t>List Chi Tiết</t>
        </is>
      </c>
      <c r="E10890" s="15" t="n">
        <v>91408</v>
      </c>
      <c r="F10890" s="15" t="inlineStr">
        <is>
          <t>VT-S2-TT-085</t>
        </is>
      </c>
      <c r="G10890" s="15" t="inlineStr">
        <is>
          <t>10626-048 DG APEC S2</t>
        </is>
      </c>
      <c r="H10890" s="15" t="inlineStr">
        <is>
          <t>AA · NGÀY BÀN GIAO</t>
        </is>
      </c>
      <c r="I10890" s="15" t="inlineStr">
        <is>
          <t>16/10/2026</t>
        </is>
      </c>
      <c r="J10890" s="15" t="inlineStr">
        <is>
          <t>16/10/2026</t>
        </is>
      </c>
      <c r="K10890" s="17" t="n">
        <v>6.05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23.10.2026</t>
        </is>
      </c>
      <c r="D10891" s="15" t="inlineStr">
        <is>
          <t>List Chi Tiết</t>
        </is>
      </c>
      <c r="E10891" s="15" t="n">
        <v>91409</v>
      </c>
      <c r="F10891" s="15" t="inlineStr">
        <is>
          <t>VT-S2-TT-085</t>
        </is>
      </c>
      <c r="G10891" s="15" t="inlineStr">
        <is>
          <t>10626-048 DG APEC S2</t>
        </is>
      </c>
      <c r="H10891" s="15" t="inlineStr">
        <is>
          <t>AA · NGÀY BÀN GIAO</t>
        </is>
      </c>
      <c r="I10891" s="15" t="inlineStr">
        <is>
          <t>16/10/2026</t>
        </is>
      </c>
      <c r="J10891" s="15" t="inlineStr">
        <is>
          <t>16/10/2026</t>
        </is>
      </c>
      <c r="K10891" s="17" t="n">
        <v>42.01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23.10.2026</t>
        </is>
      </c>
      <c r="D10892" s="15" t="inlineStr">
        <is>
          <t>List Chi Tiết</t>
        </is>
      </c>
      <c r="E10892" s="15" t="n">
        <v>91410</v>
      </c>
      <c r="F10892" s="15" t="inlineStr">
        <is>
          <t>VT-S2-TT-085</t>
        </is>
      </c>
      <c r="G10892" s="15" t="inlineStr">
        <is>
          <t>10626-048 DG APEC S2</t>
        </is>
      </c>
      <c r="H10892" s="15" t="inlineStr">
        <is>
          <t>AA · NGÀY BÀN GIAO</t>
        </is>
      </c>
      <c r="I10892" s="15" t="inlineStr">
        <is>
          <t>16/10/2026</t>
        </is>
      </c>
      <c r="J10892" s="15" t="inlineStr">
        <is>
          <t>16/10/2026</t>
        </is>
      </c>
      <c r="K10892" s="17" t="n">
        <v>1.06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23.10.2026</t>
        </is>
      </c>
      <c r="D10893" s="15" t="inlineStr">
        <is>
          <t>List Chi Tiết</t>
        </is>
      </c>
      <c r="E10893" s="15" t="n">
        <v>91411</v>
      </c>
      <c r="F10893" s="15" t="inlineStr">
        <is>
          <t>VT-S2-TT-085</t>
        </is>
      </c>
      <c r="G10893" s="15" t="inlineStr">
        <is>
          <t>10626-048 DG APEC S2</t>
        </is>
      </c>
      <c r="H10893" s="15" t="inlineStr">
        <is>
          <t>AA · NGÀY BÀN GIAO</t>
        </is>
      </c>
      <c r="I10893" s="15" t="inlineStr">
        <is>
          <t>16/10/2026</t>
        </is>
      </c>
      <c r="J10893" s="15" t="inlineStr">
        <is>
          <t>16/10/2026</t>
        </is>
      </c>
      <c r="K10893" s="17" t="n">
        <v>5.86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23.10.2026</t>
        </is>
      </c>
      <c r="D10894" s="15" t="inlineStr">
        <is>
          <t>List Chi Tiết</t>
        </is>
      </c>
      <c r="E10894" s="15" t="n">
        <v>91412</v>
      </c>
      <c r="F10894" s="15" t="inlineStr">
        <is>
          <t>VT-S2-TT-085</t>
        </is>
      </c>
      <c r="G10894" s="15" t="inlineStr">
        <is>
          <t>10626-048 DG APEC S2</t>
        </is>
      </c>
      <c r="H10894" s="15" t="inlineStr">
        <is>
          <t>AA · NGÀY BÀN GIAO</t>
        </is>
      </c>
      <c r="I10894" s="15" t="inlineStr">
        <is>
          <t>16/10/2026</t>
        </is>
      </c>
      <c r="J10894" s="15" t="inlineStr">
        <is>
          <t>16/10/2026</t>
        </is>
      </c>
      <c r="K10894" s="17" t="n">
        <v>8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23.10.2026</t>
        </is>
      </c>
      <c r="D10895" s="15" t="inlineStr">
        <is>
          <t>List Chi Tiết</t>
        </is>
      </c>
      <c r="E10895" s="15" t="n">
        <v>91413</v>
      </c>
      <c r="F10895" s="15" t="inlineStr">
        <is>
          <t>VT-S2-TT-085</t>
        </is>
      </c>
      <c r="G10895" s="15" t="inlineStr">
        <is>
          <t>10626-048 DG APEC S2</t>
        </is>
      </c>
      <c r="H10895" s="15" t="inlineStr">
        <is>
          <t>AA · NGÀY BÀN GIAO</t>
        </is>
      </c>
      <c r="I10895" s="15" t="inlineStr">
        <is>
          <t>16/10/2026</t>
        </is>
      </c>
      <c r="J10895" s="15" t="inlineStr">
        <is>
          <t>16/10/2026</t>
        </is>
      </c>
      <c r="K10895" s="17" t="n">
        <v>49.11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23.10.2026</t>
        </is>
      </c>
      <c r="D10896" s="15" t="inlineStr">
        <is>
          <t>List Chi Tiết</t>
        </is>
      </c>
      <c r="E10896" s="15" t="n">
        <v>91414</v>
      </c>
      <c r="F10896" s="15" t="inlineStr">
        <is>
          <t>VT-S2-TT-085</t>
        </is>
      </c>
      <c r="G10896" s="15" t="inlineStr">
        <is>
          <t>10626-048 DG APEC S2</t>
        </is>
      </c>
      <c r="H10896" s="15" t="inlineStr">
        <is>
          <t>AA · NGÀY BÀN GIAO</t>
        </is>
      </c>
      <c r="I10896" s="15" t="inlineStr">
        <is>
          <t>16/10/2026</t>
        </is>
      </c>
      <c r="J10896" s="15" t="inlineStr">
        <is>
          <t>16/10/2026</t>
        </is>
      </c>
      <c r="K10896" s="17" t="n">
        <v>46.55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23.10.2026</t>
        </is>
      </c>
      <c r="D10897" s="15" t="inlineStr">
        <is>
          <t>List Chi Tiết</t>
        </is>
      </c>
      <c r="E10897" s="15" t="n">
        <v>91415</v>
      </c>
      <c r="F10897" s="15" t="inlineStr">
        <is>
          <t>VT-S2-TT-085</t>
        </is>
      </c>
      <c r="G10897" s="15" t="inlineStr">
        <is>
          <t>10626-048 DG APEC S2</t>
        </is>
      </c>
      <c r="H10897" s="15" t="inlineStr">
        <is>
          <t>AA · NGÀY BÀN GIAO</t>
        </is>
      </c>
      <c r="I10897" s="15" t="inlineStr">
        <is>
          <t>16/10/2026</t>
        </is>
      </c>
      <c r="J10897" s="15" t="inlineStr">
        <is>
          <t>16/10/2026</t>
        </is>
      </c>
      <c r="K10897" s="17" t="n">
        <v>30.01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23.10.2026</t>
        </is>
      </c>
      <c r="D10898" s="15" t="inlineStr">
        <is>
          <t>List Chi Tiết</t>
        </is>
      </c>
      <c r="E10898" s="15" t="n">
        <v>91416</v>
      </c>
      <c r="F10898" s="15" t="inlineStr">
        <is>
          <t>VT-S2-TT-085</t>
        </is>
      </c>
      <c r="G10898" s="15" t="inlineStr">
        <is>
          <t>10626-048 DG APEC S2</t>
        </is>
      </c>
      <c r="H10898" s="15" t="inlineStr">
        <is>
          <t>AA · NGÀY BÀN GIAO</t>
        </is>
      </c>
      <c r="I10898" s="15" t="inlineStr">
        <is>
          <t>16/10/2026</t>
        </is>
      </c>
      <c r="J10898" s="15" t="inlineStr">
        <is>
          <t>16/10/2026</t>
        </is>
      </c>
      <c r="K10898" s="17" t="n">
        <v>1.06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23.10.2026</t>
        </is>
      </c>
      <c r="D10899" s="15" t="inlineStr">
        <is>
          <t>List Chi Tiết</t>
        </is>
      </c>
      <c r="E10899" s="15" t="n">
        <v>91417</v>
      </c>
      <c r="F10899" s="15" t="inlineStr">
        <is>
          <t>VT-S2-TT-085</t>
        </is>
      </c>
      <c r="G10899" s="15" t="inlineStr">
        <is>
          <t>10626-048 DG APEC S2</t>
        </is>
      </c>
      <c r="H10899" s="15" t="inlineStr">
        <is>
          <t>AA · NGÀY BÀN GIAO</t>
        </is>
      </c>
      <c r="I10899" s="15" t="inlineStr">
        <is>
          <t>16/10/2026</t>
        </is>
      </c>
      <c r="J10899" s="15" t="inlineStr">
        <is>
          <t>16/10/2026</t>
        </is>
      </c>
      <c r="K10899" s="17" t="n">
        <v>5.86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23.10.2026</t>
        </is>
      </c>
      <c r="D10900" s="15" t="inlineStr">
        <is>
          <t>List Chi Tiết</t>
        </is>
      </c>
      <c r="E10900" s="15" t="n">
        <v>91418</v>
      </c>
      <c r="F10900" s="15" t="inlineStr">
        <is>
          <t>VT-S2-TT-085</t>
        </is>
      </c>
      <c r="G10900" s="15" t="inlineStr">
        <is>
          <t>10626-048 DG APEC S2</t>
        </is>
      </c>
      <c r="H10900" s="15" t="inlineStr">
        <is>
          <t>AA · NGÀY BÀN GIAO</t>
        </is>
      </c>
      <c r="I10900" s="15" t="inlineStr">
        <is>
          <t>16/10/2026</t>
        </is>
      </c>
      <c r="J10900" s="15" t="inlineStr">
        <is>
          <t>16/10/2026</t>
        </is>
      </c>
      <c r="K10900" s="17" t="n">
        <v>49.11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23.10.2026</t>
        </is>
      </c>
      <c r="D10901" s="15" t="inlineStr">
        <is>
          <t>List Chi Tiết</t>
        </is>
      </c>
      <c r="E10901" s="15" t="n">
        <v>91419</v>
      </c>
      <c r="F10901" s="15" t="inlineStr">
        <is>
          <t>VT-S2-TT-085</t>
        </is>
      </c>
      <c r="G10901" s="15" t="inlineStr">
        <is>
          <t>10626-048 DG APEC S2</t>
        </is>
      </c>
      <c r="H10901" s="15" t="inlineStr">
        <is>
          <t>AA · NGÀY BÀN GIAO</t>
        </is>
      </c>
      <c r="I10901" s="15" t="inlineStr">
        <is>
          <t>16/10/2026</t>
        </is>
      </c>
      <c r="J10901" s="15" t="inlineStr">
        <is>
          <t>16/10/2026</t>
        </is>
      </c>
      <c r="K10901" s="17" t="n">
        <v>18.62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23.10.2026</t>
        </is>
      </c>
      <c r="D10902" s="15" t="inlineStr">
        <is>
          <t>List Chi Tiết</t>
        </is>
      </c>
      <c r="E10902" s="15" t="n">
        <v>91420</v>
      </c>
      <c r="F10902" s="15" t="inlineStr">
        <is>
          <t>VT-S2-TT-085</t>
        </is>
      </c>
      <c r="G10902" s="15" t="inlineStr">
        <is>
          <t>10626-048 DG APEC S2</t>
        </is>
      </c>
      <c r="H10902" s="15" t="inlineStr">
        <is>
          <t>AA · NGÀY BÀN GIAO</t>
        </is>
      </c>
      <c r="I10902" s="15" t="inlineStr">
        <is>
          <t>16/10/2026</t>
        </is>
      </c>
      <c r="J10902" s="15" t="inlineStr">
        <is>
          <t>16/10/2026</t>
        </is>
      </c>
      <c r="K10902" s="17" t="n">
        <v>54.01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23.10.2026</t>
        </is>
      </c>
      <c r="D10903" s="15" t="inlineStr">
        <is>
          <t>List Chi Tiết</t>
        </is>
      </c>
      <c r="E10903" s="15" t="n">
        <v>91421</v>
      </c>
      <c r="F10903" s="15" t="inlineStr">
        <is>
          <t>VT-S2-TT-085</t>
        </is>
      </c>
      <c r="G10903" s="15" t="inlineStr">
        <is>
          <t>10626-048 DG APEC S2</t>
        </is>
      </c>
      <c r="H10903" s="15" t="inlineStr">
        <is>
          <t>AA · NGÀY BÀN GIAO</t>
        </is>
      </c>
      <c r="I10903" s="15" t="inlineStr">
        <is>
          <t>16/10/2026</t>
        </is>
      </c>
      <c r="J10903" s="15" t="inlineStr">
        <is>
          <t>16/10/2026</t>
        </is>
      </c>
      <c r="K10903" s="17" t="n">
        <v>1.06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23.10.2026</t>
        </is>
      </c>
      <c r="D10904" s="15" t="inlineStr">
        <is>
          <t>List Chi Tiết</t>
        </is>
      </c>
      <c r="E10904" s="15" t="n">
        <v>91422</v>
      </c>
      <c r="F10904" s="15" t="inlineStr">
        <is>
          <t>VT-S2-TT-085</t>
        </is>
      </c>
      <c r="G10904" s="15" t="inlineStr">
        <is>
          <t>10626-048 DG APEC S2</t>
        </is>
      </c>
      <c r="H10904" s="15" t="inlineStr">
        <is>
          <t>AA · NGÀY BÀN GIAO</t>
        </is>
      </c>
      <c r="I10904" s="15" t="inlineStr">
        <is>
          <t>16/10/2026</t>
        </is>
      </c>
      <c r="J10904" s="15" t="inlineStr">
        <is>
          <t>16/10/2026</t>
        </is>
      </c>
      <c r="K10904" s="17" t="n">
        <v>5.86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23.10.2026</t>
        </is>
      </c>
      <c r="D10905" s="15" t="inlineStr">
        <is>
          <t>List Chi Tiết</t>
        </is>
      </c>
      <c r="E10905" s="15" t="n">
        <v>91423</v>
      </c>
      <c r="F10905" s="15" t="inlineStr">
        <is>
          <t>VT-S2-TT-085</t>
        </is>
      </c>
      <c r="G10905" s="15" t="inlineStr">
        <is>
          <t>10626-048 DG APEC S2</t>
        </is>
      </c>
      <c r="H10905" s="15" t="inlineStr">
        <is>
          <t>AA · NGÀY BÀN GIAO</t>
        </is>
      </c>
      <c r="I10905" s="15" t="inlineStr">
        <is>
          <t>16/10/2026</t>
        </is>
      </c>
      <c r="J10905" s="15" t="inlineStr">
        <is>
          <t>16/10/2026</t>
        </is>
      </c>
      <c r="K10905" s="17" t="n">
        <v>49.11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23.10.2026</t>
        </is>
      </c>
      <c r="D10906" s="15" t="inlineStr">
        <is>
          <t>List Chi Tiết</t>
        </is>
      </c>
      <c r="E10906" s="15" t="n">
        <v>91424</v>
      </c>
      <c r="F10906" s="15" t="inlineStr">
        <is>
          <t>VT-S2-TT-085</t>
        </is>
      </c>
      <c r="G10906" s="15" t="inlineStr">
        <is>
          <t>10626-048 DG APEC S2</t>
        </is>
      </c>
      <c r="H10906" s="15" t="inlineStr">
        <is>
          <t>AA · NGÀY BÀN GIAO</t>
        </is>
      </c>
      <c r="I10906" s="15" t="inlineStr">
        <is>
          <t>16/10/2026</t>
        </is>
      </c>
      <c r="J10906" s="15" t="inlineStr">
        <is>
          <t>16/10/2026</t>
        </is>
      </c>
      <c r="K10906" s="17" t="n">
        <v>46.55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23.10.2026</t>
        </is>
      </c>
      <c r="D10907" s="15" t="inlineStr">
        <is>
          <t>List Chi Tiết</t>
        </is>
      </c>
      <c r="E10907" s="15" t="n">
        <v>91425</v>
      </c>
      <c r="F10907" s="15" t="inlineStr">
        <is>
          <t>VT-S2-TT-085</t>
        </is>
      </c>
      <c r="G10907" s="15" t="inlineStr">
        <is>
          <t>10626-048 DG APEC S2</t>
        </is>
      </c>
      <c r="H10907" s="15" t="inlineStr">
        <is>
          <t>AA · NGÀY BÀN GIAO</t>
        </is>
      </c>
      <c r="I10907" s="15" t="inlineStr">
        <is>
          <t>16/10/2026</t>
        </is>
      </c>
      <c r="J10907" s="15" t="inlineStr">
        <is>
          <t>16/10/2026</t>
        </is>
      </c>
      <c r="K10907" s="17" t="n">
        <v>48.01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23.10.2026</t>
        </is>
      </c>
      <c r="D10908" s="15" t="inlineStr">
        <is>
          <t>List Chi Tiết</t>
        </is>
      </c>
      <c r="E10908" s="15" t="n">
        <v>91426</v>
      </c>
      <c r="F10908" s="15" t="inlineStr">
        <is>
          <t>VT-S2-TT-085</t>
        </is>
      </c>
      <c r="G10908" s="15" t="inlineStr">
        <is>
          <t>10626-048 DG APEC S2</t>
        </is>
      </c>
      <c r="H10908" s="15" t="inlineStr">
        <is>
          <t>AA · NGÀY BÀN GIAO</t>
        </is>
      </c>
      <c r="I10908" s="15" t="inlineStr">
        <is>
          <t>16/10/2026</t>
        </is>
      </c>
      <c r="J10908" s="15" t="inlineStr">
        <is>
          <t>16/10/2026</t>
        </is>
      </c>
      <c r="K10908" s="17" t="n">
        <v>1.06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23.10.2026</t>
        </is>
      </c>
      <c r="D10909" s="15" t="inlineStr">
        <is>
          <t>List Chi Tiết</t>
        </is>
      </c>
      <c r="E10909" s="15" t="n">
        <v>91427</v>
      </c>
      <c r="F10909" s="15" t="inlineStr">
        <is>
          <t>VT-S2-TT-085</t>
        </is>
      </c>
      <c r="G10909" s="15" t="inlineStr">
        <is>
          <t>10626-048 DG APEC S2</t>
        </is>
      </c>
      <c r="H10909" s="15" t="inlineStr">
        <is>
          <t>AA · NGÀY BÀN GIAO</t>
        </is>
      </c>
      <c r="I10909" s="15" t="inlineStr">
        <is>
          <t>16/10/2026</t>
        </is>
      </c>
      <c r="J10909" s="15" t="inlineStr">
        <is>
          <t>16/10/2026</t>
        </is>
      </c>
      <c r="K10909" s="17" t="n">
        <v>5.86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23.10.2026</t>
        </is>
      </c>
      <c r="D10910" s="15" t="inlineStr">
        <is>
          <t>List Chi Tiết</t>
        </is>
      </c>
      <c r="E10910" s="15" t="n">
        <v>91428</v>
      </c>
      <c r="F10910" s="15" t="inlineStr">
        <is>
          <t>VT-S2-TT-085</t>
        </is>
      </c>
      <c r="G10910" s="15" t="inlineStr">
        <is>
          <t>10626-048 DG APEC S2</t>
        </is>
      </c>
      <c r="H10910" s="15" t="inlineStr">
        <is>
          <t>AA · NGÀY BÀN GIAO</t>
        </is>
      </c>
      <c r="I10910" s="15" t="inlineStr">
        <is>
          <t>16/10/2026</t>
        </is>
      </c>
      <c r="J10910" s="15" t="inlineStr">
        <is>
          <t>16/10/2026</t>
        </is>
      </c>
      <c r="K10910" s="17" t="n">
        <v>8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23.10.2026</t>
        </is>
      </c>
      <c r="D10911" s="15" t="inlineStr">
        <is>
          <t>List Chi Tiết</t>
        </is>
      </c>
      <c r="E10911" s="15" t="n">
        <v>91429</v>
      </c>
      <c r="F10911" s="15" t="inlineStr">
        <is>
          <t>VT-S2-TT-085</t>
        </is>
      </c>
      <c r="G10911" s="15" t="inlineStr">
        <is>
          <t>10626-048 DG APEC S2</t>
        </is>
      </c>
      <c r="H10911" s="15" t="inlineStr">
        <is>
          <t>AA · NGÀY BÀN GIAO</t>
        </is>
      </c>
      <c r="I10911" s="15" t="inlineStr">
        <is>
          <t>16/10/2026</t>
        </is>
      </c>
      <c r="J10911" s="15" t="inlineStr">
        <is>
          <t>16/10/2026</t>
        </is>
      </c>
      <c r="K10911" s="17" t="n">
        <v>44.2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23.10.2026</t>
        </is>
      </c>
      <c r="D10912" s="15" t="inlineStr">
        <is>
          <t>List Chi Tiết</t>
        </is>
      </c>
      <c r="E10912" s="15" t="n">
        <v>91430</v>
      </c>
      <c r="F10912" s="15" t="inlineStr">
        <is>
          <t>VT-S2-TT-085</t>
        </is>
      </c>
      <c r="G10912" s="15" t="inlineStr">
        <is>
          <t>10626-048 DG APEC S2</t>
        </is>
      </c>
      <c r="H10912" s="15" t="inlineStr">
        <is>
          <t>AA · NGÀY BÀN GIAO</t>
        </is>
      </c>
      <c r="I10912" s="15" t="inlineStr">
        <is>
          <t>16/10/2026</t>
        </is>
      </c>
      <c r="J10912" s="15" t="inlineStr">
        <is>
          <t>16/10/2026</t>
        </is>
      </c>
      <c r="K10912" s="17" t="n">
        <v>41.89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23.10.2026</t>
        </is>
      </c>
      <c r="D10913" s="15" t="inlineStr">
        <is>
          <t>List Chi Tiết</t>
        </is>
      </c>
      <c r="E10913" s="15" t="n">
        <v>91431</v>
      </c>
      <c r="F10913" s="15" t="inlineStr">
        <is>
          <t>VT-S2-TT-085</t>
        </is>
      </c>
      <c r="G10913" s="15" t="inlineStr">
        <is>
          <t>10626-048 DG APEC S2</t>
        </is>
      </c>
      <c r="H10913" s="15" t="inlineStr">
        <is>
          <t>AA · NGÀY BÀN GIAO</t>
        </is>
      </c>
      <c r="I10913" s="15" t="inlineStr">
        <is>
          <t>16/10/2026</t>
        </is>
      </c>
      <c r="J10913" s="15" t="inlineStr">
        <is>
          <t>16/10/2026</t>
        </is>
      </c>
      <c r="K10913" s="17" t="n">
        <v>27.93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23.10.2026</t>
        </is>
      </c>
      <c r="D10914" s="15" t="inlineStr">
        <is>
          <t>List Chi Tiết</t>
        </is>
      </c>
      <c r="E10914" s="15" t="n">
        <v>91432</v>
      </c>
      <c r="F10914" s="15" t="inlineStr">
        <is>
          <t>VT-S2-TT-085</t>
        </is>
      </c>
      <c r="G10914" s="15" t="inlineStr">
        <is>
          <t>10626-048 DG APEC S2</t>
        </is>
      </c>
      <c r="H10914" s="15" t="inlineStr">
        <is>
          <t>AA · NGÀY BÀN GIAO</t>
        </is>
      </c>
      <c r="I10914" s="15" t="inlineStr">
        <is>
          <t>16/10/2026</t>
        </is>
      </c>
      <c r="J10914" s="15" t="inlineStr">
        <is>
          <t>16/10/2026</t>
        </is>
      </c>
      <c r="K10914" s="17" t="n">
        <v>21.84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23.10.2026</t>
        </is>
      </c>
      <c r="D10915" s="15" t="inlineStr">
        <is>
          <t>List Chi Tiết</t>
        </is>
      </c>
      <c r="E10915" s="15" t="n">
        <v>91433</v>
      </c>
      <c r="F10915" s="15" t="inlineStr">
        <is>
          <t>VT-S2-TT-085</t>
        </is>
      </c>
      <c r="G10915" s="15" t="inlineStr">
        <is>
          <t>10626-048 DG APEC S2</t>
        </is>
      </c>
      <c r="H10915" s="15" t="inlineStr">
        <is>
          <t>AA · NGÀY BÀN GIAO</t>
        </is>
      </c>
      <c r="I10915" s="15" t="inlineStr">
        <is>
          <t>16/10/2026</t>
        </is>
      </c>
      <c r="J10915" s="15" t="inlineStr">
        <is>
          <t>16/10/2026</t>
        </is>
      </c>
      <c r="K10915" s="17" t="n">
        <v>12.09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23.10.2026</t>
        </is>
      </c>
      <c r="D10916" s="15" t="inlineStr">
        <is>
          <t>List Chi Tiết</t>
        </is>
      </c>
      <c r="E10916" s="15" t="n">
        <v>91434</v>
      </c>
      <c r="F10916" s="15" t="inlineStr">
        <is>
          <t>VT-S2-TT-085</t>
        </is>
      </c>
      <c r="G10916" s="15" t="inlineStr">
        <is>
          <t>10626-048 DG APEC S2</t>
        </is>
      </c>
      <c r="H10916" s="15" t="inlineStr">
        <is>
          <t>AA · NGÀY BÀN GIAO</t>
        </is>
      </c>
      <c r="I10916" s="15" t="inlineStr">
        <is>
          <t>16/10/2026</t>
        </is>
      </c>
      <c r="J10916" s="15" t="inlineStr">
        <is>
          <t>16/10/2026</t>
        </is>
      </c>
      <c r="K10916" s="17" t="n">
        <v>4.51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23.10.2026</t>
        </is>
      </c>
      <c r="D10917" s="15" t="inlineStr">
        <is>
          <t>List Chi Tiết</t>
        </is>
      </c>
      <c r="E10917" s="15" t="n">
        <v>91435</v>
      </c>
      <c r="F10917" s="15" t="inlineStr">
        <is>
          <t>VT-S2-TT-085</t>
        </is>
      </c>
      <c r="G10917" s="15" t="inlineStr">
        <is>
          <t>10626-048 DG APEC S2</t>
        </is>
      </c>
      <c r="H10917" s="15" t="inlineStr">
        <is>
          <t>AA · NGÀY BÀN GIAO</t>
        </is>
      </c>
      <c r="I10917" s="15" t="inlineStr">
        <is>
          <t>16/10/2026</t>
        </is>
      </c>
      <c r="J10917" s="15" t="inlineStr">
        <is>
          <t>16/10/2026</t>
        </is>
      </c>
      <c r="K10917" s="17" t="n">
        <v>94.08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23.10.2026</t>
        </is>
      </c>
      <c r="D10918" s="15" t="inlineStr">
        <is>
          <t>List Chi Tiết</t>
        </is>
      </c>
      <c r="E10918" s="15" t="n">
        <v>91436</v>
      </c>
      <c r="F10918" s="15" t="inlineStr">
        <is>
          <t>VT-S2-TT-085</t>
        </is>
      </c>
      <c r="G10918" s="15" t="inlineStr">
        <is>
          <t>10626-048 DG APEC S2</t>
        </is>
      </c>
      <c r="H10918" s="15" t="inlineStr">
        <is>
          <t>AA · NGÀY BÀN GIAO</t>
        </is>
      </c>
      <c r="I10918" s="15" t="inlineStr">
        <is>
          <t>16/10/2026</t>
        </is>
      </c>
      <c r="J10918" s="15" t="inlineStr">
        <is>
          <t>16/10/2026</t>
        </is>
      </c>
      <c r="K10918" s="17" t="n">
        <v>362.58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23.10.2026</t>
        </is>
      </c>
      <c r="D10919" s="15" t="inlineStr">
        <is>
          <t>List Chi Tiết</t>
        </is>
      </c>
      <c r="E10919" s="15" t="n">
        <v>91437</v>
      </c>
      <c r="F10919" s="15" t="inlineStr">
        <is>
          <t>VT-S2-TT-085</t>
        </is>
      </c>
      <c r="G10919" s="15" t="inlineStr">
        <is>
          <t>10626-048 DG APEC S2</t>
        </is>
      </c>
      <c r="H10919" s="15" t="inlineStr">
        <is>
          <t>AA · NGÀY BÀN GIAO</t>
        </is>
      </c>
      <c r="I10919" s="15" t="inlineStr">
        <is>
          <t>16/10/2026</t>
        </is>
      </c>
      <c r="J10919" s="15" t="inlineStr">
        <is>
          <t>16/10/2026</t>
        </is>
      </c>
      <c r="K10919" s="17" t="n">
        <v>104.56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23.10.2026</t>
        </is>
      </c>
      <c r="D10920" s="15" t="inlineStr">
        <is>
          <t>List Chi Tiết</t>
        </is>
      </c>
      <c r="E10920" s="15" t="n">
        <v>91438</v>
      </c>
      <c r="F10920" s="15" t="inlineStr">
        <is>
          <t>VT-S2-TT-085</t>
        </is>
      </c>
      <c r="G10920" s="15" t="inlineStr">
        <is>
          <t>10626-048 DG APEC S2</t>
        </is>
      </c>
      <c r="H10920" s="15" t="inlineStr">
        <is>
          <t>AA · NGÀY BÀN GIAO</t>
        </is>
      </c>
      <c r="I10920" s="15" t="inlineStr">
        <is>
          <t>16/10/2026</t>
        </is>
      </c>
      <c r="J10920" s="15" t="inlineStr">
        <is>
          <t>16/10/2026</t>
        </is>
      </c>
      <c r="K10920" s="17" t="n">
        <v>26.27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23.10.2026</t>
        </is>
      </c>
      <c r="D10921" s="15" t="inlineStr">
        <is>
          <t>List Chi Tiết</t>
        </is>
      </c>
      <c r="E10921" s="15" t="n">
        <v>91439</v>
      </c>
      <c r="F10921" s="15" t="inlineStr">
        <is>
          <t>VT-S2-TT-085</t>
        </is>
      </c>
      <c r="G10921" s="15" t="inlineStr">
        <is>
          <t>10626-048 DG APEC S2</t>
        </is>
      </c>
      <c r="H10921" s="15" t="inlineStr">
        <is>
          <t>AA · NGÀY BÀN GIAO</t>
        </is>
      </c>
      <c r="I10921" s="15" t="inlineStr">
        <is>
          <t>16/10/2026</t>
        </is>
      </c>
      <c r="J10921" s="15" t="inlineStr">
        <is>
          <t>16/10/2026</t>
        </is>
      </c>
      <c r="K10921" s="17" t="n">
        <v>6.97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23.10.2026</t>
        </is>
      </c>
      <c r="D10922" s="15" t="inlineStr">
        <is>
          <t>List Chi Tiết</t>
        </is>
      </c>
      <c r="E10922" s="15" t="n">
        <v>91440</v>
      </c>
      <c r="F10922" s="15" t="inlineStr">
        <is>
          <t>VT-S2-TT-085</t>
        </is>
      </c>
      <c r="G10922" s="15" t="inlineStr">
        <is>
          <t>10626-048 DG APEC S2</t>
        </is>
      </c>
      <c r="H10922" s="15" t="inlineStr">
        <is>
          <t>AA · NGÀY BÀN GIAO</t>
        </is>
      </c>
      <c r="I10922" s="15" t="inlineStr">
        <is>
          <t>16/10/2026</t>
        </is>
      </c>
      <c r="J10922" s="15" t="inlineStr">
        <is>
          <t>16/10/2026</t>
        </is>
      </c>
      <c r="K10922" s="17" t="n">
        <v>3.49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23.10.2026</t>
        </is>
      </c>
      <c r="D10923" s="15" t="inlineStr">
        <is>
          <t>List Chi Tiết</t>
        </is>
      </c>
      <c r="E10923" s="15" t="n">
        <v>91441</v>
      </c>
      <c r="F10923" s="15" t="inlineStr">
        <is>
          <t>VT-S2-TT-085</t>
        </is>
      </c>
      <c r="G10923" s="15" t="inlineStr">
        <is>
          <t>10626-048 DG APEC S2</t>
        </is>
      </c>
      <c r="H10923" s="15" t="inlineStr">
        <is>
          <t>AA · NGÀY BÀN GIAO</t>
        </is>
      </c>
      <c r="I10923" s="15" t="inlineStr">
        <is>
          <t>16/10/2026</t>
        </is>
      </c>
      <c r="J10923" s="15" t="inlineStr">
        <is>
          <t>16/10/2026</t>
        </is>
      </c>
      <c r="K10923" s="17" t="n">
        <v>4.27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23.10.2026</t>
        </is>
      </c>
      <c r="D10924" s="15" t="inlineStr">
        <is>
          <t>List Chi Tiết</t>
        </is>
      </c>
      <c r="E10924" s="15" t="n">
        <v>91442</v>
      </c>
      <c r="F10924" s="15" t="inlineStr">
        <is>
          <t>VT-S2-TT-085</t>
        </is>
      </c>
      <c r="G10924" s="15" t="inlineStr">
        <is>
          <t>10626-048 DG APEC S2</t>
        </is>
      </c>
      <c r="H10924" s="15" t="inlineStr">
        <is>
          <t>AA · NGÀY BÀN GIAO</t>
        </is>
      </c>
      <c r="I10924" s="15" t="inlineStr">
        <is>
          <t>16/10/2026</t>
        </is>
      </c>
      <c r="J10924" s="15" t="inlineStr">
        <is>
          <t>16/10/2026</t>
        </is>
      </c>
      <c r="K10924" s="17" t="n">
        <v>99.15000000000001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23.10.2026</t>
        </is>
      </c>
      <c r="D10925" s="15" t="inlineStr">
        <is>
          <t>List Chi Tiết</t>
        </is>
      </c>
      <c r="E10925" s="15" t="n">
        <v>91443</v>
      </c>
      <c r="F10925" s="15" t="inlineStr">
        <is>
          <t>VT-S2-TT-085</t>
        </is>
      </c>
      <c r="G10925" s="15" t="inlineStr">
        <is>
          <t>10626-048 DG APEC S2</t>
        </is>
      </c>
      <c r="H10925" s="15" t="inlineStr">
        <is>
          <t>AA · NGÀY BÀN GIAO</t>
        </is>
      </c>
      <c r="I10925" s="15" t="inlineStr">
        <is>
          <t>16/10/2026</t>
        </is>
      </c>
      <c r="J10925" s="15" t="inlineStr">
        <is>
          <t>16/10/2026</t>
        </is>
      </c>
      <c r="K10925" s="17" t="n">
        <v>99.03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23.10.2026</t>
        </is>
      </c>
      <c r="D10926" s="15" t="inlineStr">
        <is>
          <t>List Chi Tiết</t>
        </is>
      </c>
      <c r="E10926" s="15" t="n">
        <v>91444</v>
      </c>
      <c r="F10926" s="15" t="inlineStr">
        <is>
          <t>VT-S2-TT-085</t>
        </is>
      </c>
      <c r="G10926" s="15" t="inlineStr">
        <is>
          <t>10626-048 DG APEC S2</t>
        </is>
      </c>
      <c r="H10926" s="15" t="inlineStr">
        <is>
          <t>AA · NGÀY BÀN GIAO</t>
        </is>
      </c>
      <c r="I10926" s="15" t="inlineStr">
        <is>
          <t>16/10/2026</t>
        </is>
      </c>
      <c r="J10926" s="15" t="inlineStr">
        <is>
          <t>16/10/2026</t>
        </is>
      </c>
      <c r="K10926" s="17" t="n">
        <v>338.41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23.10.2026</t>
        </is>
      </c>
      <c r="D10927" s="15" t="inlineStr">
        <is>
          <t>List Chi Tiết</t>
        </is>
      </c>
      <c r="E10927" s="15" t="n">
        <v>91445</v>
      </c>
      <c r="F10927" s="15" t="inlineStr">
        <is>
          <t>VT-S2-TT-085</t>
        </is>
      </c>
      <c r="G10927" s="15" t="inlineStr">
        <is>
          <t>10626-048 DG APEC S2</t>
        </is>
      </c>
      <c r="H10927" s="15" t="inlineStr">
        <is>
          <t>AA · NGÀY BÀN GIAO</t>
        </is>
      </c>
      <c r="I10927" s="15" t="inlineStr">
        <is>
          <t>16/10/2026</t>
        </is>
      </c>
      <c r="J10927" s="15" t="inlineStr">
        <is>
          <t>16/10/2026</t>
        </is>
      </c>
      <c r="K10927" s="17" t="n">
        <v>125.47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23.10.2026</t>
        </is>
      </c>
      <c r="D10928" s="15" t="inlineStr">
        <is>
          <t>List Chi Tiết</t>
        </is>
      </c>
      <c r="E10928" s="15" t="n">
        <v>91446</v>
      </c>
      <c r="F10928" s="15" t="inlineStr">
        <is>
          <t>VT-S2-TT-085</t>
        </is>
      </c>
      <c r="G10928" s="15" t="inlineStr">
        <is>
          <t>10626-048 DG APEC S2</t>
        </is>
      </c>
      <c r="H10928" s="15" t="inlineStr">
        <is>
          <t>AA · NGÀY BÀN GIAO</t>
        </is>
      </c>
      <c r="I10928" s="15" t="inlineStr">
        <is>
          <t>16/10/2026</t>
        </is>
      </c>
      <c r="J10928" s="15" t="inlineStr">
        <is>
          <t>16/10/2026</t>
        </is>
      </c>
      <c r="K10928" s="17" t="n">
        <v>250.07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23.10.2026</t>
        </is>
      </c>
      <c r="D10929" s="15" t="inlineStr">
        <is>
          <t>List Chi Tiết</t>
        </is>
      </c>
      <c r="E10929" s="15" t="n">
        <v>91447</v>
      </c>
      <c r="F10929" s="15" t="inlineStr">
        <is>
          <t>VT-S2-TT-085</t>
        </is>
      </c>
      <c r="G10929" s="15" t="inlineStr">
        <is>
          <t>10626-048 DG APEC S2</t>
        </is>
      </c>
      <c r="H10929" s="15" t="inlineStr">
        <is>
          <t>AA · NGÀY BÀN GIAO</t>
        </is>
      </c>
      <c r="I10929" s="15" t="inlineStr">
        <is>
          <t>16/10/2026</t>
        </is>
      </c>
      <c r="J10929" s="15" t="inlineStr">
        <is>
          <t>16/10/2026</t>
        </is>
      </c>
      <c r="K10929" s="17" t="n">
        <v>104.37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23.10.2026</t>
        </is>
      </c>
      <c r="D10930" s="15" t="inlineStr">
        <is>
          <t>List Chi Tiết</t>
        </is>
      </c>
      <c r="E10930" s="15" t="n">
        <v>91448</v>
      </c>
      <c r="F10930" s="15" t="inlineStr">
        <is>
          <t>VT-S2-TT-085</t>
        </is>
      </c>
      <c r="G10930" s="15" t="inlineStr">
        <is>
          <t>10626-048 DG APEC S2</t>
        </is>
      </c>
      <c r="H10930" s="15" t="inlineStr">
        <is>
          <t>AA · NGÀY BÀN GIAO</t>
        </is>
      </c>
      <c r="I10930" s="15" t="inlineStr">
        <is>
          <t>16/10/2026</t>
        </is>
      </c>
      <c r="J10930" s="15" t="inlineStr">
        <is>
          <t>16/10/2026</t>
        </is>
      </c>
      <c r="K10930" s="17" t="n">
        <v>99.03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23.10.2026</t>
        </is>
      </c>
      <c r="D10931" s="15" t="inlineStr">
        <is>
          <t>List Chi Tiết</t>
        </is>
      </c>
      <c r="E10931" s="15" t="n">
        <v>91449</v>
      </c>
      <c r="F10931" s="15" t="inlineStr">
        <is>
          <t>VT-S2-TT-085</t>
        </is>
      </c>
      <c r="G10931" s="15" t="inlineStr">
        <is>
          <t>10626-048 DG APEC S2</t>
        </is>
      </c>
      <c r="H10931" s="15" t="inlineStr">
        <is>
          <t>AA · NGÀY BÀN GIAO</t>
        </is>
      </c>
      <c r="I10931" s="15" t="inlineStr">
        <is>
          <t>16/10/2026</t>
        </is>
      </c>
      <c r="J10931" s="15" t="inlineStr">
        <is>
          <t>16/10/2026</t>
        </is>
      </c>
      <c r="K10931" s="17" t="n">
        <v>370.64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23.10.2026</t>
        </is>
      </c>
      <c r="D10932" s="15" t="inlineStr">
        <is>
          <t>List Chi Tiết</t>
        </is>
      </c>
      <c r="E10932" s="15" t="n">
        <v>91450</v>
      </c>
      <c r="F10932" s="15" t="inlineStr">
        <is>
          <t>VT-S2-TT-085</t>
        </is>
      </c>
      <c r="G10932" s="15" t="inlineStr">
        <is>
          <t>10626-048 DG APEC S2</t>
        </is>
      </c>
      <c r="H10932" s="15" t="inlineStr">
        <is>
          <t>AA · NGÀY BÀN GIAO</t>
        </is>
      </c>
      <c r="I10932" s="15" t="inlineStr">
        <is>
          <t>16/10/2026</t>
        </is>
      </c>
      <c r="J10932" s="15" t="inlineStr">
        <is>
          <t>16/10/2026</t>
        </is>
      </c>
      <c r="K10932" s="17" t="n">
        <v>104.56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23.10.2026</t>
        </is>
      </c>
      <c r="D10933" s="15" t="inlineStr">
        <is>
          <t>List Chi Tiết</t>
        </is>
      </c>
      <c r="E10933" s="15" t="n">
        <v>91451</v>
      </c>
      <c r="F10933" s="15" t="inlineStr">
        <is>
          <t>VT-S2-TT-085</t>
        </is>
      </c>
      <c r="G10933" s="15" t="inlineStr">
        <is>
          <t>10626-048 DG APEC S2</t>
        </is>
      </c>
      <c r="H10933" s="15" t="inlineStr">
        <is>
          <t>AA · NGÀY BÀN GIAO</t>
        </is>
      </c>
      <c r="I10933" s="15" t="inlineStr">
        <is>
          <t>16/10/2026</t>
        </is>
      </c>
      <c r="J10933" s="15" t="inlineStr">
        <is>
          <t>16/10/2026</t>
        </is>
      </c>
      <c r="K10933" s="17" t="n">
        <v>83.36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23.10.2026</t>
        </is>
      </c>
      <c r="D10934" s="15" t="inlineStr">
        <is>
          <t>List Chi Tiết</t>
        </is>
      </c>
      <c r="E10934" s="15" t="n">
        <v>91452</v>
      </c>
      <c r="F10934" s="15" t="inlineStr">
        <is>
          <t>VT-S2-TT-085</t>
        </is>
      </c>
      <c r="G10934" s="15" t="inlineStr">
        <is>
          <t>10626-048 DG APEC S2</t>
        </is>
      </c>
      <c r="H10934" s="15" t="inlineStr">
        <is>
          <t>AA · NGÀY BÀN GIAO</t>
        </is>
      </c>
      <c r="I10934" s="15" t="inlineStr">
        <is>
          <t>16/10/2026</t>
        </is>
      </c>
      <c r="J10934" s="15" t="inlineStr">
        <is>
          <t>16/10/2026</t>
        </is>
      </c>
      <c r="K10934" s="17" t="n">
        <v>62.62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23.10.2026</t>
        </is>
      </c>
      <c r="D10935" s="15" t="inlineStr">
        <is>
          <t>List Chi Tiết</t>
        </is>
      </c>
      <c r="E10935" s="15" t="n">
        <v>91453</v>
      </c>
      <c r="F10935" s="15" t="inlineStr">
        <is>
          <t>VT-S2-TT-085</t>
        </is>
      </c>
      <c r="G10935" s="15" t="inlineStr">
        <is>
          <t>10626-048 DG APEC S2</t>
        </is>
      </c>
      <c r="H10935" s="15" t="inlineStr">
        <is>
          <t>AA · NGÀY BÀN GIAO</t>
        </is>
      </c>
      <c r="I10935" s="15" t="inlineStr">
        <is>
          <t>17/10/2026</t>
        </is>
      </c>
      <c r="J10935" s="15" t="inlineStr">
        <is>
          <t>17/10/2026</t>
        </is>
      </c>
      <c r="K10935" s="17" t="n">
        <v>41.75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23.10.2026</t>
        </is>
      </c>
      <c r="D10936" s="15" t="inlineStr">
        <is>
          <t>List Chi Tiết</t>
        </is>
      </c>
      <c r="E10936" s="15" t="n">
        <v>91454</v>
      </c>
      <c r="F10936" s="15" t="inlineStr">
        <is>
          <t>VT-S2-TT-085</t>
        </is>
      </c>
      <c r="G10936" s="15" t="inlineStr">
        <is>
          <t>10626-048 DG APEC S2</t>
        </is>
      </c>
      <c r="H10936" s="15" t="inlineStr">
        <is>
          <t>AA · NGÀY BÀN GIAO</t>
        </is>
      </c>
      <c r="I10936" s="15" t="inlineStr">
        <is>
          <t>17/10/2026</t>
        </is>
      </c>
      <c r="J10936" s="15" t="inlineStr">
        <is>
          <t>17/10/2026</t>
        </is>
      </c>
      <c r="K10936" s="17" t="n">
        <v>89.13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23.10.2026</t>
        </is>
      </c>
      <c r="D10937" s="15" t="inlineStr">
        <is>
          <t>List Chi Tiết</t>
        </is>
      </c>
      <c r="E10937" s="15" t="n">
        <v>91455</v>
      </c>
      <c r="F10937" s="15" t="inlineStr">
        <is>
          <t>VT-S2-TT-085</t>
        </is>
      </c>
      <c r="G10937" s="15" t="inlineStr">
        <is>
          <t>10626-048 DG APEC S2</t>
        </is>
      </c>
      <c r="H10937" s="15" t="inlineStr">
        <is>
          <t>AA · NGÀY BÀN GIAO</t>
        </is>
      </c>
      <c r="I10937" s="15" t="inlineStr">
        <is>
          <t>17/10/2026</t>
        </is>
      </c>
      <c r="J10937" s="15" t="inlineStr">
        <is>
          <t>17/10/2026</t>
        </is>
      </c>
      <c r="K10937" s="17" t="n">
        <v>322.3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23.10.2026</t>
        </is>
      </c>
      <c r="D10938" s="15" t="inlineStr">
        <is>
          <t>List Chi Tiết</t>
        </is>
      </c>
      <c r="E10938" s="15" t="n">
        <v>91456</v>
      </c>
      <c r="F10938" s="15" t="inlineStr">
        <is>
          <t>VT-S2-TT-085</t>
        </is>
      </c>
      <c r="G10938" s="15" t="inlineStr">
        <is>
          <t>10626-048 DG APEC S2</t>
        </is>
      </c>
      <c r="H10938" s="15" t="inlineStr">
        <is>
          <t>AA · NGÀY BÀN GIAO</t>
        </is>
      </c>
      <c r="I10938" s="15" t="inlineStr">
        <is>
          <t>17/10/2026</t>
        </is>
      </c>
      <c r="J10938" s="15" t="inlineStr">
        <is>
          <t>17/10/2026</t>
        </is>
      </c>
      <c r="K10938" s="17" t="n">
        <v>104.56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23.10.2026</t>
        </is>
      </c>
      <c r="D10939" s="15" t="inlineStr">
        <is>
          <t>List Chi Tiết</t>
        </is>
      </c>
      <c r="E10939" s="15" t="n">
        <v>91457</v>
      </c>
      <c r="F10939" s="15" t="inlineStr">
        <is>
          <t>VT-S2-TT-085</t>
        </is>
      </c>
      <c r="G10939" s="15" t="inlineStr">
        <is>
          <t>10626-048 DG APEC S2</t>
        </is>
      </c>
      <c r="H10939" s="15" t="inlineStr">
        <is>
          <t>AA · NGÀY BÀN GIAO</t>
        </is>
      </c>
      <c r="I10939" s="15" t="inlineStr">
        <is>
          <t>17/10/2026</t>
        </is>
      </c>
      <c r="J10939" s="15" t="inlineStr">
        <is>
          <t>17/10/2026</t>
        </is>
      </c>
      <c r="K10939" s="17" t="n">
        <v>83.36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23.10.2026</t>
        </is>
      </c>
      <c r="D10940" s="15" t="inlineStr">
        <is>
          <t>List Chi Tiết</t>
        </is>
      </c>
      <c r="E10940" s="15" t="n">
        <v>91458</v>
      </c>
      <c r="F10940" s="15" t="inlineStr">
        <is>
          <t>VT-S2-TT-085</t>
        </is>
      </c>
      <c r="G10940" s="15" t="inlineStr">
        <is>
          <t>10626-048 DG APEC S2</t>
        </is>
      </c>
      <c r="H10940" s="15" t="inlineStr">
        <is>
          <t>AA · NGÀY BÀN GIAO</t>
        </is>
      </c>
      <c r="I10940" s="15" t="inlineStr">
        <is>
          <t>17/10/2026</t>
        </is>
      </c>
      <c r="J10940" s="15" t="inlineStr">
        <is>
          <t>17/10/2026</t>
        </is>
      </c>
      <c r="K10940" s="17" t="n">
        <v>93.93000000000001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23.10.2026</t>
        </is>
      </c>
      <c r="D10941" s="15" t="inlineStr">
        <is>
          <t>List Chi Tiết</t>
        </is>
      </c>
      <c r="E10941" s="15" t="n">
        <v>91459</v>
      </c>
      <c r="F10941" s="15" t="inlineStr">
        <is>
          <t>VT-S2-TT-085</t>
        </is>
      </c>
      <c r="G10941" s="15" t="inlineStr">
        <is>
          <t>10626-048 DG APEC S2</t>
        </is>
      </c>
      <c r="H10941" s="15" t="inlineStr">
        <is>
          <t>AA · NGÀY BÀN GIAO</t>
        </is>
      </c>
      <c r="I10941" s="15" t="inlineStr">
        <is>
          <t>17/10/2026</t>
        </is>
      </c>
      <c r="J10941" s="15" t="inlineStr">
        <is>
          <t>17/10/2026</t>
        </is>
      </c>
      <c r="K10941" s="17" t="n">
        <v>99.03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23.10.2026</t>
        </is>
      </c>
      <c r="D10942" s="15" t="inlineStr">
        <is>
          <t>List Chi Tiết</t>
        </is>
      </c>
      <c r="E10942" s="15" t="n">
        <v>91460</v>
      </c>
      <c r="F10942" s="15" t="inlineStr">
        <is>
          <t>VT-S2-TT-085</t>
        </is>
      </c>
      <c r="G10942" s="15" t="inlineStr">
        <is>
          <t>10626-048 DG APEC S2</t>
        </is>
      </c>
      <c r="H10942" s="15" t="inlineStr">
        <is>
          <t>AA · NGÀY BÀN GIAO</t>
        </is>
      </c>
      <c r="I10942" s="15" t="inlineStr">
        <is>
          <t>17/10/2026</t>
        </is>
      </c>
      <c r="J10942" s="15" t="inlineStr">
        <is>
          <t>17/10/2026</t>
        </is>
      </c>
      <c r="K10942" s="17" t="n">
        <v>370.64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23.10.2026</t>
        </is>
      </c>
      <c r="D10943" s="15" t="inlineStr">
        <is>
          <t>List Chi Tiết</t>
        </is>
      </c>
      <c r="E10943" s="15" t="n">
        <v>91461</v>
      </c>
      <c r="F10943" s="15" t="inlineStr">
        <is>
          <t>VT-S2-TT-085</t>
        </is>
      </c>
      <c r="G10943" s="15" t="inlineStr">
        <is>
          <t>10626-048 DG APEC S2</t>
        </is>
      </c>
      <c r="H10943" s="15" t="inlineStr">
        <is>
          <t>AA · NGÀY BÀN GIAO</t>
        </is>
      </c>
      <c r="I10943" s="15" t="inlineStr">
        <is>
          <t>17/10/2026</t>
        </is>
      </c>
      <c r="J10943" s="15" t="inlineStr">
        <is>
          <t>17/10/2026</t>
        </is>
      </c>
      <c r="K10943" s="17" t="n">
        <v>104.56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23.10.2026</t>
        </is>
      </c>
      <c r="D10944" s="15" t="inlineStr">
        <is>
          <t>List Chi Tiết</t>
        </is>
      </c>
      <c r="E10944" s="15" t="n">
        <v>91462</v>
      </c>
      <c r="F10944" s="15" t="inlineStr">
        <is>
          <t>VT-S2-TT-085</t>
        </is>
      </c>
      <c r="G10944" s="15" t="inlineStr">
        <is>
          <t>10626-048 DG APEC S2</t>
        </is>
      </c>
      <c r="H10944" s="15" t="inlineStr">
        <is>
          <t>AA · NGÀY BÀN GIAO</t>
        </is>
      </c>
      <c r="I10944" s="15" t="inlineStr">
        <is>
          <t>17/10/2026</t>
        </is>
      </c>
      <c r="J10944" s="15" t="inlineStr">
        <is>
          <t>17/10/2026</t>
        </is>
      </c>
      <c r="K10944" s="17" t="n">
        <v>104.37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23.10.2026</t>
        </is>
      </c>
      <c r="D10945" s="15" t="inlineStr">
        <is>
          <t>List Chi Tiết</t>
        </is>
      </c>
      <c r="E10945" s="15" t="n">
        <v>91463</v>
      </c>
      <c r="F10945" s="15" t="inlineStr">
        <is>
          <t>VT-S2-TT-085</t>
        </is>
      </c>
      <c r="G10945" s="15" t="inlineStr">
        <is>
          <t>10626-048 DG APEC S2</t>
        </is>
      </c>
      <c r="H10945" s="15" t="inlineStr">
        <is>
          <t>AA · NGÀY BÀN GIAO</t>
        </is>
      </c>
      <c r="I10945" s="15" t="inlineStr">
        <is>
          <t>17/10/2026</t>
        </is>
      </c>
      <c r="J10945" s="15" t="inlineStr">
        <is>
          <t>17/10/2026</t>
        </is>
      </c>
      <c r="K10945" s="17" t="n">
        <v>99.03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23.10.2026</t>
        </is>
      </c>
      <c r="D10946" s="15" t="inlineStr">
        <is>
          <t>List Chi Tiết</t>
        </is>
      </c>
      <c r="E10946" s="15" t="n">
        <v>91464</v>
      </c>
      <c r="F10946" s="15" t="inlineStr">
        <is>
          <t>VT-S2-TT-085</t>
        </is>
      </c>
      <c r="G10946" s="15" t="inlineStr">
        <is>
          <t>10626-048 DG APEC S2</t>
        </is>
      </c>
      <c r="H10946" s="15" t="inlineStr">
        <is>
          <t>AA · NGÀY BÀN GIAO</t>
        </is>
      </c>
      <c r="I10946" s="15" t="inlineStr">
        <is>
          <t>17/10/2026</t>
        </is>
      </c>
      <c r="J10946" s="15" t="inlineStr">
        <is>
          <t>17/10/2026</t>
        </is>
      </c>
      <c r="K10946" s="17" t="n">
        <v>370.64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23.10.2026</t>
        </is>
      </c>
      <c r="D10947" s="15" t="inlineStr">
        <is>
          <t>List Chi Tiết</t>
        </is>
      </c>
      <c r="E10947" s="15" t="n">
        <v>91465</v>
      </c>
      <c r="F10947" s="15" t="inlineStr">
        <is>
          <t>VT-S2-TT-085</t>
        </is>
      </c>
      <c r="G10947" s="15" t="inlineStr">
        <is>
          <t>10626-048 DG APEC S2</t>
        </is>
      </c>
      <c r="H10947" s="15" t="inlineStr">
        <is>
          <t>AA · NGÀY BÀN GIAO</t>
        </is>
      </c>
      <c r="I10947" s="15" t="inlineStr">
        <is>
          <t>17/10/2026</t>
        </is>
      </c>
      <c r="J10947" s="15" t="inlineStr">
        <is>
          <t>17/10/2026</t>
        </is>
      </c>
      <c r="K10947" s="17" t="n">
        <v>104.56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23.10.2026</t>
        </is>
      </c>
      <c r="D10948" s="15" t="inlineStr">
        <is>
          <t>List Chi Tiết</t>
        </is>
      </c>
      <c r="E10948" s="15" t="n">
        <v>91466</v>
      </c>
      <c r="F10948" s="15" t="inlineStr">
        <is>
          <t>VT-S2-TT-085</t>
        </is>
      </c>
      <c r="G10948" s="15" t="inlineStr">
        <is>
          <t>10626-048 DG APEC S2</t>
        </is>
      </c>
      <c r="H10948" s="15" t="inlineStr">
        <is>
          <t>AA · NGÀY BÀN GIAO</t>
        </is>
      </c>
      <c r="I10948" s="15" t="inlineStr">
        <is>
          <t>17/10/2026</t>
        </is>
      </c>
      <c r="J10948" s="15" t="inlineStr">
        <is>
          <t>17/10/2026</t>
        </is>
      </c>
      <c r="K10948" s="17" t="n">
        <v>104.37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23.10.2026</t>
        </is>
      </c>
      <c r="D10949" s="15" t="inlineStr">
        <is>
          <t>List Chi Tiết</t>
        </is>
      </c>
      <c r="E10949" s="15" t="n">
        <v>91467</v>
      </c>
      <c r="F10949" s="15" t="inlineStr">
        <is>
          <t>VT-S2-TT-085</t>
        </is>
      </c>
      <c r="G10949" s="15" t="inlineStr">
        <is>
          <t>10626-048 DG APEC S2</t>
        </is>
      </c>
      <c r="H10949" s="15" t="inlineStr">
        <is>
          <t>AA · NGÀY BÀN GIAO</t>
        </is>
      </c>
      <c r="I10949" s="15" t="inlineStr">
        <is>
          <t>21/10/2026</t>
        </is>
      </c>
      <c r="J10949" s="15" t="inlineStr">
        <is>
          <t>21/10/2026</t>
        </is>
      </c>
      <c r="K10949" s="17" t="n">
        <v>5.63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23.10.2026</t>
        </is>
      </c>
      <c r="D10950" s="15" t="inlineStr">
        <is>
          <t>List Chi Tiết</t>
        </is>
      </c>
      <c r="E10950" s="15" t="n">
        <v>91468</v>
      </c>
      <c r="F10950" s="15" t="inlineStr">
        <is>
          <t>VT-S2-TT-085</t>
        </is>
      </c>
      <c r="G10950" s="15" t="inlineStr">
        <is>
          <t>10626-048 DG APEC S2</t>
        </is>
      </c>
      <c r="H10950" s="15" t="inlineStr">
        <is>
          <t>AA · NGÀY BÀN GIAO</t>
        </is>
      </c>
      <c r="I10950" s="15" t="inlineStr">
        <is>
          <t>21/10/2026</t>
        </is>
      </c>
      <c r="J10950" s="15" t="inlineStr">
        <is>
          <t>21/10/2026</t>
        </is>
      </c>
      <c r="K10950" s="17" t="n">
        <v>116.41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23.10.2026</t>
        </is>
      </c>
      <c r="D10951" s="15" t="inlineStr">
        <is>
          <t>List Chi Tiết</t>
        </is>
      </c>
      <c r="E10951" s="15" t="n">
        <v>91469</v>
      </c>
      <c r="F10951" s="15" t="inlineStr">
        <is>
          <t>VT-S2-TT-085</t>
        </is>
      </c>
      <c r="G10951" s="15" t="inlineStr">
        <is>
          <t>10626-048 DG APEC S2</t>
        </is>
      </c>
      <c r="H10951" s="15" t="inlineStr">
        <is>
          <t>AA · NGÀY BÀN GIAO</t>
        </is>
      </c>
      <c r="I10951" s="15" t="inlineStr">
        <is>
          <t>21/10/2026</t>
        </is>
      </c>
      <c r="J10951" s="15" t="inlineStr">
        <is>
          <t>21/10/2026</t>
        </is>
      </c>
      <c r="K10951" s="17" t="n">
        <v>112.25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23.10.2026</t>
        </is>
      </c>
      <c r="D10952" s="15" t="inlineStr">
        <is>
          <t>List Chi Tiết</t>
        </is>
      </c>
      <c r="E10952" s="15" t="n">
        <v>91470</v>
      </c>
      <c r="F10952" s="15" t="inlineStr">
        <is>
          <t>VT-S2-TT-085</t>
        </is>
      </c>
      <c r="G10952" s="15" t="inlineStr">
        <is>
          <t>10626-048 DG APEC S2</t>
        </is>
      </c>
      <c r="H10952" s="15" t="inlineStr">
        <is>
          <t>AA · NGÀY BÀN GIAO</t>
        </is>
      </c>
      <c r="I10952" s="15" t="inlineStr">
        <is>
          <t>21/10/2026</t>
        </is>
      </c>
      <c r="J10952" s="15" t="inlineStr">
        <is>
          <t>21/10/2026</t>
        </is>
      </c>
      <c r="K10952" s="17" t="n">
        <v>5.83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23.10.2026</t>
        </is>
      </c>
      <c r="D10953" s="15" t="inlineStr">
        <is>
          <t>List Chi Tiết</t>
        </is>
      </c>
      <c r="E10953" s="15" t="n">
        <v>91471</v>
      </c>
      <c r="F10953" s="15" t="inlineStr">
        <is>
          <t>VT-S2-TT-085</t>
        </is>
      </c>
      <c r="G10953" s="15" t="inlineStr">
        <is>
          <t>10626-048 DG APEC S2</t>
        </is>
      </c>
      <c r="H10953" s="15" t="inlineStr">
        <is>
          <t>AA · NGÀY BÀN GIAO</t>
        </is>
      </c>
      <c r="I10953" s="15" t="inlineStr">
        <is>
          <t>21/10/2026</t>
        </is>
      </c>
      <c r="J10953" s="15" t="inlineStr">
        <is>
          <t>21/10/2026</t>
        </is>
      </c>
      <c r="K10953" s="17" t="n">
        <v>110.43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23.10.2026</t>
        </is>
      </c>
      <c r="D10954" s="15" t="inlineStr">
        <is>
          <t>List Chi Tiết</t>
        </is>
      </c>
      <c r="E10954" s="15" t="n">
        <v>91472</v>
      </c>
      <c r="F10954" s="15" t="inlineStr">
        <is>
          <t>VT-S2-TT-085</t>
        </is>
      </c>
      <c r="G10954" s="15" t="inlineStr">
        <is>
          <t>10626-048 DG APEC S2</t>
        </is>
      </c>
      <c r="H10954" s="15" t="inlineStr">
        <is>
          <t>AA · NGÀY BÀN GIAO</t>
        </is>
      </c>
      <c r="I10954" s="15" t="inlineStr">
        <is>
          <t>21/10/2026</t>
        </is>
      </c>
      <c r="J10954" s="15" t="inlineStr">
        <is>
          <t>21/10/2026</t>
        </is>
      </c>
      <c r="K10954" s="17" t="n">
        <v>106.48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23.10.2026</t>
        </is>
      </c>
      <c r="D10955" s="15" t="inlineStr">
        <is>
          <t>List Chi Tiết</t>
        </is>
      </c>
      <c r="E10955" s="15" t="n">
        <v>91473</v>
      </c>
      <c r="F10955" s="15" t="inlineStr">
        <is>
          <t>VT-S2-TT-085</t>
        </is>
      </c>
      <c r="G10955" s="15" t="inlineStr">
        <is>
          <t>10626-048 DG APEC S2</t>
        </is>
      </c>
      <c r="H10955" s="15" t="inlineStr">
        <is>
          <t>AA · NGÀY BÀN GIAO</t>
        </is>
      </c>
      <c r="I10955" s="15" t="inlineStr">
        <is>
          <t>21/10/2026</t>
        </is>
      </c>
      <c r="J10955" s="15" t="inlineStr">
        <is>
          <t>21/10/2026</t>
        </is>
      </c>
      <c r="K10955" s="17" t="n">
        <v>5.31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23.10.2026</t>
        </is>
      </c>
      <c r="D10956" s="15" t="inlineStr">
        <is>
          <t>List Chi Tiết</t>
        </is>
      </c>
      <c r="E10956" s="15" t="n">
        <v>91474</v>
      </c>
      <c r="F10956" s="15" t="inlineStr">
        <is>
          <t>VT-S2-TT-085</t>
        </is>
      </c>
      <c r="G10956" s="15" t="inlineStr">
        <is>
          <t>10626-048 DG APEC S2</t>
        </is>
      </c>
      <c r="H10956" s="15" t="inlineStr">
        <is>
          <t>AA · NGÀY BÀN GIAO</t>
        </is>
      </c>
      <c r="I10956" s="15" t="inlineStr">
        <is>
          <t>21/10/2026</t>
        </is>
      </c>
      <c r="J10956" s="15" t="inlineStr">
        <is>
          <t>21/10/2026</t>
        </is>
      </c>
      <c r="K10956" s="17" t="n">
        <v>121.24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23.10.2026</t>
        </is>
      </c>
      <c r="D10957" s="15" t="inlineStr">
        <is>
          <t>List Chi Tiết</t>
        </is>
      </c>
      <c r="E10957" s="15" t="n">
        <v>91475</v>
      </c>
      <c r="F10957" s="15" t="inlineStr">
        <is>
          <t>VT-S2-TT-085</t>
        </is>
      </c>
      <c r="G10957" s="15" t="inlineStr">
        <is>
          <t>10626-048 DG APEC S2</t>
        </is>
      </c>
      <c r="H10957" s="15" t="inlineStr">
        <is>
          <t>AA · NGÀY BÀN GIAO</t>
        </is>
      </c>
      <c r="I10957" s="15" t="inlineStr">
        <is>
          <t>21/10/2026</t>
        </is>
      </c>
      <c r="J10957" s="15" t="inlineStr">
        <is>
          <t>21/10/2026</t>
        </is>
      </c>
      <c r="K10957" s="17" t="n">
        <v>116.91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23.10.2026</t>
        </is>
      </c>
      <c r="D10958" s="15" t="inlineStr">
        <is>
          <t>List Chi Tiết</t>
        </is>
      </c>
      <c r="E10958" s="15" t="n">
        <v>91476</v>
      </c>
      <c r="F10958" s="15" t="inlineStr">
        <is>
          <t>VT-S2-TT-085</t>
        </is>
      </c>
      <c r="G10958" s="15" t="inlineStr">
        <is>
          <t>10626-048 DG APEC S2</t>
        </is>
      </c>
      <c r="H10958" s="15" t="inlineStr">
        <is>
          <t>AA · NGÀY BÀN GIAO</t>
        </is>
      </c>
      <c r="I10958" s="15" t="inlineStr">
        <is>
          <t>21/10/2026</t>
        </is>
      </c>
      <c r="J10958" s="15" t="inlineStr">
        <is>
          <t>21/10/2026</t>
        </is>
      </c>
      <c r="K10958" s="17" t="n">
        <v>6.05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23.10.2026</t>
        </is>
      </c>
      <c r="D10959" s="15" t="inlineStr">
        <is>
          <t>List Chi Tiết</t>
        </is>
      </c>
      <c r="E10959" s="15" t="n">
        <v>91477</v>
      </c>
      <c r="F10959" s="15" t="inlineStr">
        <is>
          <t>VT-S2-TT-085</t>
        </is>
      </c>
      <c r="G10959" s="15" t="inlineStr">
        <is>
          <t>10626-048 DG APEC S2</t>
        </is>
      </c>
      <c r="H10959" s="15" t="inlineStr">
        <is>
          <t>AA · NGÀY BÀN GIAO</t>
        </is>
      </c>
      <c r="I10959" s="15" t="inlineStr">
        <is>
          <t>21/10/2026</t>
        </is>
      </c>
      <c r="J10959" s="15" t="inlineStr">
        <is>
          <t>21/10/2026</t>
        </is>
      </c>
      <c r="K10959" s="17" t="n">
        <v>99.17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23.10.2026</t>
        </is>
      </c>
      <c r="D10960" s="15" t="inlineStr">
        <is>
          <t>List Chi Tiết</t>
        </is>
      </c>
      <c r="E10960" s="15" t="n">
        <v>91478</v>
      </c>
      <c r="F10960" s="15" t="inlineStr">
        <is>
          <t>VT-S2-TT-085</t>
        </is>
      </c>
      <c r="G10960" s="15" t="inlineStr">
        <is>
          <t>10626-048 DG APEC S2</t>
        </is>
      </c>
      <c r="H10960" s="15" t="inlineStr">
        <is>
          <t>AA · NGÀY BÀN GIAO</t>
        </is>
      </c>
      <c r="I10960" s="15" t="inlineStr">
        <is>
          <t>21/10/2026</t>
        </is>
      </c>
      <c r="J10960" s="15" t="inlineStr">
        <is>
          <t>21/10/2026</t>
        </is>
      </c>
      <c r="K10960" s="17" t="n">
        <v>95.63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23.10.2026</t>
        </is>
      </c>
      <c r="D10961" s="15" t="inlineStr">
        <is>
          <t>List Chi Tiết</t>
        </is>
      </c>
      <c r="E10961" s="15" t="n">
        <v>91479</v>
      </c>
      <c r="F10961" s="15" t="inlineStr">
        <is>
          <t>VT-S2-TT-085</t>
        </is>
      </c>
      <c r="G10961" s="15" t="inlineStr">
        <is>
          <t>10626-048 DG APEC S2</t>
        </is>
      </c>
      <c r="H10961" s="15" t="inlineStr">
        <is>
          <t>AA · NGÀY BÀN GIAO</t>
        </is>
      </c>
      <c r="I10961" s="15" t="inlineStr">
        <is>
          <t>21/10/2026</t>
        </is>
      </c>
      <c r="J10961" s="15" t="inlineStr">
        <is>
          <t>21/10/2026</t>
        </is>
      </c>
      <c r="K10961" s="17" t="n">
        <v>5.96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23.10.2026</t>
        </is>
      </c>
      <c r="D10962" s="15" t="inlineStr">
        <is>
          <t>List Chi Tiết</t>
        </is>
      </c>
      <c r="E10962" s="15" t="n">
        <v>91480</v>
      </c>
      <c r="F10962" s="15" t="inlineStr">
        <is>
          <t>VT-S2-TT-085</t>
        </is>
      </c>
      <c r="G10962" s="15" t="inlineStr">
        <is>
          <t>10626-048 DG APEC S2</t>
        </is>
      </c>
      <c r="H10962" s="15" t="inlineStr">
        <is>
          <t>AA · NGÀY BÀN GIAO</t>
        </is>
      </c>
      <c r="I10962" s="15" t="inlineStr">
        <is>
          <t>21/10/2026</t>
        </is>
      </c>
      <c r="J10962" s="15" t="inlineStr">
        <is>
          <t>21/10/2026</t>
        </is>
      </c>
      <c r="K10962" s="17" t="n">
        <v>103.48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23.10.2026</t>
        </is>
      </c>
      <c r="D10963" s="15" t="inlineStr">
        <is>
          <t>List Chi Tiết</t>
        </is>
      </c>
      <c r="E10963" s="15" t="n">
        <v>91481</v>
      </c>
      <c r="F10963" s="15" t="inlineStr">
        <is>
          <t>VT-S2-TT-085</t>
        </is>
      </c>
      <c r="G10963" s="15" t="inlineStr">
        <is>
          <t>10626-048 DG APEC S2</t>
        </is>
      </c>
      <c r="H10963" s="15" t="inlineStr">
        <is>
          <t>AA · NGÀY BÀN GIAO</t>
        </is>
      </c>
      <c r="I10963" s="15" t="inlineStr">
        <is>
          <t>21/10/2026</t>
        </is>
      </c>
      <c r="J10963" s="15" t="inlineStr">
        <is>
          <t>21/10/2026</t>
        </is>
      </c>
      <c r="K10963" s="17" t="n">
        <v>99.79000000000001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23.10.2026</t>
        </is>
      </c>
      <c r="D10964" s="15" t="inlineStr">
        <is>
          <t>List Chi Tiết</t>
        </is>
      </c>
      <c r="E10964" s="15" t="n">
        <v>91492</v>
      </c>
      <c r="F10964" s="15" t="inlineStr">
        <is>
          <t>VT-CDB-TT-089</t>
        </is>
      </c>
      <c r="G10964" s="15" t="inlineStr">
        <is>
          <t>10625-031 DGRP CẦU ĐI BỘ SÔNG SÀI GÒN</t>
        </is>
      </c>
      <c r="H10964" s="15" t="inlineStr">
        <is>
          <t>AA · NGÀY BÀN GIAO</t>
        </is>
      </c>
      <c r="I10964" s="15" t="inlineStr">
        <is>
          <t>28/09/2026</t>
        </is>
      </c>
      <c r="J10964" s="15" t="inlineStr">
        <is>
          <t>28/09/2026</t>
        </is>
      </c>
      <c r="K10964" s="17" t="n">
        <v>4710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23.10.2026</t>
        </is>
      </c>
      <c r="D10965" s="15" t="inlineStr">
        <is>
          <t>List Chi Tiết</t>
        </is>
      </c>
      <c r="E10965" s="15" t="n">
        <v>91704</v>
      </c>
      <c r="F10965" s="15" t="inlineStr">
        <is>
          <t>VT-HV-TT-073</t>
        </is>
      </c>
      <c r="G10965" s="15" t="inlineStr">
        <is>
          <t>10626-051 DG SÂN VẬN ĐỘNG HÙNG VƯƠNG</t>
        </is>
      </c>
      <c r="H10965" s="15" t="inlineStr">
        <is>
          <t>AA · NGÀY BÀN GIAO</t>
        </is>
      </c>
      <c r="I10965" s="15" t="inlineStr">
        <is>
          <t>15/10/2026</t>
        </is>
      </c>
      <c r="J10965" s="15" t="inlineStr">
        <is>
          <t>15/10/2026</t>
        </is>
      </c>
      <c r="K10965" s="17" t="n">
        <v>296.48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23.10.2026</t>
        </is>
      </c>
      <c r="D10966" s="15" t="inlineStr">
        <is>
          <t>List Chi Tiết</t>
        </is>
      </c>
      <c r="E10966" s="15" t="n">
        <v>93182</v>
      </c>
      <c r="F10966" s="15" t="inlineStr">
        <is>
          <t>VT-CR-TT-025</t>
        </is>
      </c>
      <c r="G10966" s="15" t="inlineStr">
        <is>
          <t>10726-075 RMG CRANE</t>
        </is>
      </c>
      <c r="H10966" s="15" t="inlineStr">
        <is>
          <t>AA · NGÀY BÀN GIAO</t>
        </is>
      </c>
      <c r="I10966" s="15" t="inlineStr">
        <is>
          <t>13/10/2026</t>
        </is>
      </c>
      <c r="J10966" s="15" t="inlineStr">
        <is>
          <t>13/10/2026</t>
        </is>
      </c>
      <c r="K10966" s="17" t="n">
        <v>938.2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23.10.2026</t>
        </is>
      </c>
      <c r="D10967" s="15" t="inlineStr">
        <is>
          <t>List Chi Tiết</t>
        </is>
      </c>
      <c r="E10967" s="15" t="n">
        <v>93183</v>
      </c>
      <c r="F10967" s="15" t="inlineStr">
        <is>
          <t>VT-CR-TT-025</t>
        </is>
      </c>
      <c r="G10967" s="15" t="inlineStr">
        <is>
          <t>10726-075 RMG CRANE</t>
        </is>
      </c>
      <c r="H10967" s="15" t="inlineStr">
        <is>
          <t>AA · NGÀY BÀN GIAO</t>
        </is>
      </c>
      <c r="I10967" s="15" t="inlineStr">
        <is>
          <t>13/10/2026</t>
        </is>
      </c>
      <c r="J10967" s="15" t="inlineStr">
        <is>
          <t>13/10/2026</t>
        </is>
      </c>
      <c r="K10967" s="17" t="n">
        <v>938.2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23.10.2026</t>
        </is>
      </c>
      <c r="D10968" s="15" t="inlineStr">
        <is>
          <t>List Chi Tiết</t>
        </is>
      </c>
      <c r="E10968" s="15" t="n">
        <v>93184</v>
      </c>
      <c r="F10968" s="15" t="inlineStr">
        <is>
          <t>VT-CR-TT-025</t>
        </is>
      </c>
      <c r="G10968" s="15" t="inlineStr">
        <is>
          <t>10726-075 RMG CRANE</t>
        </is>
      </c>
      <c r="H10968" s="15" t="inlineStr">
        <is>
          <t>AA · NGÀY BÀN GIAO</t>
        </is>
      </c>
      <c r="I10968" s="15" t="inlineStr">
        <is>
          <t>13/10/2026</t>
        </is>
      </c>
      <c r="J10968" s="15" t="inlineStr">
        <is>
          <t>13/10/2026</t>
        </is>
      </c>
      <c r="K10968" s="17" t="n">
        <v>221.68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23.10.2026</t>
        </is>
      </c>
      <c r="D10969" s="15" t="inlineStr">
        <is>
          <t>List Chi Tiết</t>
        </is>
      </c>
      <c r="E10969" s="15" t="n">
        <v>93185</v>
      </c>
      <c r="F10969" s="15" t="inlineStr">
        <is>
          <t>VT-CR-TT-025</t>
        </is>
      </c>
      <c r="G10969" s="15" t="inlineStr">
        <is>
          <t>10726-075 RMG CRANE</t>
        </is>
      </c>
      <c r="H10969" s="15" t="inlineStr">
        <is>
          <t>AA · NGÀY BÀN GIAO</t>
        </is>
      </c>
      <c r="I10969" s="15" t="inlineStr">
        <is>
          <t>13/10/2026</t>
        </is>
      </c>
      <c r="J10969" s="15" t="inlineStr">
        <is>
          <t>13/10/2026</t>
        </is>
      </c>
      <c r="K10969" s="17" t="n">
        <v>221.68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23.10.2026</t>
        </is>
      </c>
      <c r="D10970" s="15" t="inlineStr">
        <is>
          <t>List Chi Tiết</t>
        </is>
      </c>
      <c r="E10970" s="15" t="n">
        <v>93186</v>
      </c>
      <c r="F10970" s="15" t="inlineStr">
        <is>
          <t>VT-CR-TT-025</t>
        </is>
      </c>
      <c r="G10970" s="15" t="inlineStr">
        <is>
          <t>10726-075 RMG CRANE</t>
        </is>
      </c>
      <c r="H10970" s="15" t="inlineStr">
        <is>
          <t>AA · NGÀY BÀN GIAO</t>
        </is>
      </c>
      <c r="I10970" s="15" t="inlineStr">
        <is>
          <t>13/10/2026</t>
        </is>
      </c>
      <c r="J10970" s="15" t="inlineStr">
        <is>
          <t>13/10/2026</t>
        </is>
      </c>
      <c r="K10970" s="17" t="n">
        <v>221.68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23.10.2026</t>
        </is>
      </c>
      <c r="D10971" s="15" t="inlineStr">
        <is>
          <t>List Chi Tiết</t>
        </is>
      </c>
      <c r="E10971" s="15" t="n">
        <v>93187</v>
      </c>
      <c r="F10971" s="15" t="inlineStr">
        <is>
          <t>VT-CR-TT-025</t>
        </is>
      </c>
      <c r="G10971" s="15" t="inlineStr">
        <is>
          <t>10726-075 RMG CRANE</t>
        </is>
      </c>
      <c r="H10971" s="15" t="inlineStr">
        <is>
          <t>AA · NGÀY BÀN GIAO</t>
        </is>
      </c>
      <c r="I10971" s="15" t="inlineStr">
        <is>
          <t>13/10/2026</t>
        </is>
      </c>
      <c r="J10971" s="15" t="inlineStr">
        <is>
          <t>13/10/2026</t>
        </is>
      </c>
      <c r="K10971" s="17" t="n">
        <v>221.68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23.10.2026</t>
        </is>
      </c>
      <c r="D10972" s="15" t="inlineStr">
        <is>
          <t>List Chi Tiết</t>
        </is>
      </c>
      <c r="E10972" s="15" t="n">
        <v>93188</v>
      </c>
      <c r="F10972" s="15" t="inlineStr">
        <is>
          <t>VT-CR-TT-025</t>
        </is>
      </c>
      <c r="G10972" s="15" t="inlineStr">
        <is>
          <t>10726-075 RMG CRANE</t>
        </is>
      </c>
      <c r="H10972" s="15" t="inlineStr">
        <is>
          <t>AA · NGÀY BÀN GIAO</t>
        </is>
      </c>
      <c r="I10972" s="15" t="inlineStr">
        <is>
          <t>13/10/2026</t>
        </is>
      </c>
      <c r="J10972" s="15" t="inlineStr">
        <is>
          <t>13/10/2026</t>
        </is>
      </c>
      <c r="K10972" s="17" t="n">
        <v>221.68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23.10.2026</t>
        </is>
      </c>
      <c r="D10973" s="15" t="inlineStr">
        <is>
          <t>List Chi Tiết</t>
        </is>
      </c>
      <c r="E10973" s="15" t="n">
        <v>93189</v>
      </c>
      <c r="F10973" s="15" t="inlineStr">
        <is>
          <t>VT-CR-TT-025</t>
        </is>
      </c>
      <c r="G10973" s="15" t="inlineStr">
        <is>
          <t>10726-075 RMG CRANE</t>
        </is>
      </c>
      <c r="H10973" s="15" t="inlineStr">
        <is>
          <t>AA · NGÀY BÀN GIAO</t>
        </is>
      </c>
      <c r="I10973" s="15" t="inlineStr">
        <is>
          <t>13/10/2026</t>
        </is>
      </c>
      <c r="J10973" s="15" t="inlineStr">
        <is>
          <t>13/10/2026</t>
        </is>
      </c>
      <c r="K10973" s="17" t="n">
        <v>221.68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23.10.2026</t>
        </is>
      </c>
      <c r="D10974" s="15" t="inlineStr">
        <is>
          <t>List Chi Tiết</t>
        </is>
      </c>
      <c r="E10974" s="15" t="n">
        <v>93229</v>
      </c>
      <c r="F10974" s="15" t="inlineStr">
        <is>
          <t>VT-HV-TT-078</t>
        </is>
      </c>
      <c r="G10974" s="15" t="inlineStr">
        <is>
          <t>10626-051 DG SÂN VẬN ĐỘNG HÙNG VƯƠNG</t>
        </is>
      </c>
      <c r="H10974" s="15" t="inlineStr">
        <is>
          <t>AA · NGÀY BÀN GIAO</t>
        </is>
      </c>
      <c r="I10974" s="15" t="inlineStr">
        <is>
          <t>15/10/2026</t>
        </is>
      </c>
      <c r="J10974" s="15" t="inlineStr">
        <is>
          <t>15/10/2026</t>
        </is>
      </c>
      <c r="K10974" s="17" t="n">
        <v>206.31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23.10.2026</t>
        </is>
      </c>
      <c r="D10975" s="15" t="inlineStr">
        <is>
          <t>List Chi Tiết</t>
        </is>
      </c>
      <c r="E10975" s="15" t="n">
        <v>93230</v>
      </c>
      <c r="F10975" s="15" t="inlineStr">
        <is>
          <t>VT-HV-TT-078</t>
        </is>
      </c>
      <c r="G10975" s="15" t="inlineStr">
        <is>
          <t>10626-051 DG SÂN VẬN ĐỘNG HÙNG VƯƠNG</t>
        </is>
      </c>
      <c r="H10975" s="15" t="inlineStr">
        <is>
          <t>AA · NGÀY BÀN GIAO</t>
        </is>
      </c>
      <c r="I10975" s="15" t="inlineStr">
        <is>
          <t>15/10/2026</t>
        </is>
      </c>
      <c r="J10975" s="15" t="inlineStr">
        <is>
          <t>15/10/2026</t>
        </is>
      </c>
      <c r="K10975" s="17" t="n">
        <v>15.99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23.10.2026</t>
        </is>
      </c>
      <c r="D10976" s="15" t="inlineStr">
        <is>
          <t>List Chi Tiết</t>
        </is>
      </c>
      <c r="E10976" s="15" t="n">
        <v>93231</v>
      </c>
      <c r="F10976" s="15" t="inlineStr">
        <is>
          <t>VT-HV-TT-078</t>
        </is>
      </c>
      <c r="G10976" s="15" t="inlineStr">
        <is>
          <t>10626-051 DG SÂN VẬN ĐỘNG HÙNG VƯƠNG</t>
        </is>
      </c>
      <c r="H10976" s="15" t="inlineStr">
        <is>
          <t>AA · NGÀY BÀN GIAO</t>
        </is>
      </c>
      <c r="I10976" s="15" t="inlineStr">
        <is>
          <t>15/10/2026</t>
        </is>
      </c>
      <c r="J10976" s="15" t="inlineStr">
        <is>
          <t>15/10/2026</t>
        </is>
      </c>
      <c r="K10976" s="17" t="n">
        <v>206.31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23.10.2026</t>
        </is>
      </c>
      <c r="D10977" s="15" t="inlineStr">
        <is>
          <t>List Chi Tiết</t>
        </is>
      </c>
      <c r="E10977" s="15" t="n">
        <v>93232</v>
      </c>
      <c r="F10977" s="15" t="inlineStr">
        <is>
          <t>VT-HV-TT-078</t>
        </is>
      </c>
      <c r="G10977" s="15" t="inlineStr">
        <is>
          <t>10626-051 DG SÂN VẬN ĐỘNG HÙNG VƯƠNG</t>
        </is>
      </c>
      <c r="H10977" s="15" t="inlineStr">
        <is>
          <t>AA · NGÀY BÀN GIAO</t>
        </is>
      </c>
      <c r="I10977" s="15" t="inlineStr">
        <is>
          <t>15/10/2026</t>
        </is>
      </c>
      <c r="J10977" s="15" t="inlineStr">
        <is>
          <t>15/10/2026</t>
        </is>
      </c>
      <c r="K10977" s="17" t="n">
        <v>15.99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23.10.2026</t>
        </is>
      </c>
      <c r="D10978" s="15" t="inlineStr">
        <is>
          <t>List Chi Tiết</t>
        </is>
      </c>
      <c r="E10978" s="15" t="n">
        <v>93547</v>
      </c>
      <c r="F10978" s="15" t="inlineStr">
        <is>
          <t>VT-CR-TT-027</t>
        </is>
      </c>
      <c r="G10978" s="15" t="inlineStr">
        <is>
          <t>10726-075 RMG CRANE</t>
        </is>
      </c>
      <c r="H10978" s="15" t="inlineStr">
        <is>
          <t>AA · NGÀY BÀN GIAO</t>
        </is>
      </c>
      <c r="I10978" s="15" t="inlineStr">
        <is>
          <t>16/10/2026</t>
        </is>
      </c>
      <c r="J10978" s="15" t="inlineStr">
        <is>
          <t>16/10/2026</t>
        </is>
      </c>
      <c r="K10978" s="17" t="n">
        <v>62.73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23.10.2026</t>
        </is>
      </c>
      <c r="D10979" s="15" t="inlineStr">
        <is>
          <t>List Chi Tiết</t>
        </is>
      </c>
      <c r="E10979" s="15" t="n">
        <v>93548</v>
      </c>
      <c r="F10979" s="15" t="inlineStr">
        <is>
          <t>VT-CR-TT-027</t>
        </is>
      </c>
      <c r="G10979" s="15" t="inlineStr">
        <is>
          <t>10726-075 RMG CRANE</t>
        </is>
      </c>
      <c r="H10979" s="15" t="inlineStr">
        <is>
          <t>AA · NGÀY BÀN GIAO</t>
        </is>
      </c>
      <c r="I10979" s="15" t="inlineStr">
        <is>
          <t>16/10/2026</t>
        </is>
      </c>
      <c r="J10979" s="15" t="inlineStr">
        <is>
          <t>16/10/2026</t>
        </is>
      </c>
      <c r="K10979" s="17" t="n">
        <v>1060.18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23.10.2026</t>
        </is>
      </c>
      <c r="D10980" s="15" t="inlineStr">
        <is>
          <t>List Chi Tiết</t>
        </is>
      </c>
      <c r="E10980" s="15" t="n">
        <v>93549</v>
      </c>
      <c r="F10980" s="15" t="inlineStr">
        <is>
          <t>VT-CR-TT-027</t>
        </is>
      </c>
      <c r="G10980" s="15" t="inlineStr">
        <is>
          <t>10726-075 RMG CRANE</t>
        </is>
      </c>
      <c r="H10980" s="15" t="inlineStr">
        <is>
          <t>AA · NGÀY BÀN GIAO</t>
        </is>
      </c>
      <c r="I10980" s="15" t="inlineStr">
        <is>
          <t>16/10/2026</t>
        </is>
      </c>
      <c r="J10980" s="15" t="inlineStr">
        <is>
          <t>16/10/2026</t>
        </is>
      </c>
      <c r="K10980" s="17" t="n">
        <v>1046.21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23.10.2026</t>
        </is>
      </c>
      <c r="D10981" s="15" t="inlineStr">
        <is>
          <t>List Chi Tiết</t>
        </is>
      </c>
      <c r="E10981" s="15" t="n">
        <v>93550</v>
      </c>
      <c r="F10981" s="15" t="inlineStr">
        <is>
          <t>VT-CR-TT-027</t>
        </is>
      </c>
      <c r="G10981" s="15" t="inlineStr">
        <is>
          <t>10726-075 RMG CRANE</t>
        </is>
      </c>
      <c r="H10981" s="15" t="inlineStr">
        <is>
          <t>AA · NGÀY BÀN GIAO</t>
        </is>
      </c>
      <c r="I10981" s="15" t="inlineStr">
        <is>
          <t>16/10/2026</t>
        </is>
      </c>
      <c r="J10981" s="15" t="inlineStr">
        <is>
          <t>16/10/2026</t>
        </is>
      </c>
      <c r="K10981" s="17" t="n">
        <v>62.71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23.10.2026</t>
        </is>
      </c>
      <c r="D10982" s="15" t="inlineStr">
        <is>
          <t>List Chi Tiết</t>
        </is>
      </c>
      <c r="E10982" s="15" t="n">
        <v>93590</v>
      </c>
      <c r="F10982" s="15" t="inlineStr">
        <is>
          <t>VT-CR-TT-027</t>
        </is>
      </c>
      <c r="G10982" s="15" t="inlineStr">
        <is>
          <t>10726-075 RMG CRANE</t>
        </is>
      </c>
      <c r="H10982" s="15" t="inlineStr">
        <is>
          <t>AA · NGÀY BÀN GIAO</t>
        </is>
      </c>
      <c r="I10982" s="15" t="inlineStr">
        <is>
          <t>14/10/2026</t>
        </is>
      </c>
      <c r="J10982" s="15" t="inlineStr">
        <is>
          <t>14/10/2026</t>
        </is>
      </c>
      <c r="K10982" s="17" t="n">
        <v>7.39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23.10.2026</t>
        </is>
      </c>
      <c r="D10983" s="15" t="inlineStr">
        <is>
          <t>List Chi Tiết</t>
        </is>
      </c>
      <c r="E10983" s="15" t="n">
        <v>93591</v>
      </c>
      <c r="F10983" s="15" t="inlineStr">
        <is>
          <t>VT-CR-TT-027</t>
        </is>
      </c>
      <c r="G10983" s="15" t="inlineStr">
        <is>
          <t>10726-075 RMG CRANE</t>
        </is>
      </c>
      <c r="H10983" s="15" t="inlineStr">
        <is>
          <t>AA · NGÀY BÀN GIAO</t>
        </is>
      </c>
      <c r="I10983" s="15" t="inlineStr">
        <is>
          <t>14/10/2026</t>
        </is>
      </c>
      <c r="J10983" s="15" t="inlineStr">
        <is>
          <t>14/10/2026</t>
        </is>
      </c>
      <c r="K10983" s="17" t="n">
        <v>81.3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23.10.2026</t>
        </is>
      </c>
      <c r="D10984" s="15" t="inlineStr">
        <is>
          <t>List Chi Tiết</t>
        </is>
      </c>
      <c r="E10984" s="15" t="n">
        <v>93592</v>
      </c>
      <c r="F10984" s="15" t="inlineStr">
        <is>
          <t>VT-CR-TT-027</t>
        </is>
      </c>
      <c r="G10984" s="15" t="inlineStr">
        <is>
          <t>10726-075 RMG CRANE</t>
        </is>
      </c>
      <c r="H10984" s="15" t="inlineStr">
        <is>
          <t>AA · NGÀY BÀN GIAO</t>
        </is>
      </c>
      <c r="I10984" s="15" t="inlineStr">
        <is>
          <t>14/10/2026</t>
        </is>
      </c>
      <c r="J10984" s="15" t="inlineStr">
        <is>
          <t>14/10/2026</t>
        </is>
      </c>
      <c r="K10984" s="17" t="n">
        <v>540.13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23.10.2026</t>
        </is>
      </c>
      <c r="D10985" s="15" t="inlineStr">
        <is>
          <t>List Chi Tiết</t>
        </is>
      </c>
      <c r="E10985" s="15" t="n">
        <v>93593</v>
      </c>
      <c r="F10985" s="15" t="inlineStr">
        <is>
          <t>VT-CR-TT-027</t>
        </is>
      </c>
      <c r="G10985" s="15" t="inlineStr">
        <is>
          <t>10726-075 RMG CRANE</t>
        </is>
      </c>
      <c r="H10985" s="15" t="inlineStr">
        <is>
          <t>AA · NGÀY BÀN GIAO</t>
        </is>
      </c>
      <c r="I10985" s="15" t="inlineStr">
        <is>
          <t>14/10/2026</t>
        </is>
      </c>
      <c r="J10985" s="15" t="inlineStr">
        <is>
          <t>14/10/2026</t>
        </is>
      </c>
      <c r="K10985" s="17" t="n">
        <v>8.49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23.10.2026</t>
        </is>
      </c>
      <c r="D10986" s="15" t="inlineStr">
        <is>
          <t>List Chi Tiết</t>
        </is>
      </c>
      <c r="E10986" s="15" t="n">
        <v>93594</v>
      </c>
      <c r="F10986" s="15" t="inlineStr">
        <is>
          <t>VT-CR-TT-027</t>
        </is>
      </c>
      <c r="G10986" s="15" t="inlineStr">
        <is>
          <t>10726-075 RMG CRANE</t>
        </is>
      </c>
      <c r="H10986" s="15" t="inlineStr">
        <is>
          <t>AA · NGÀY BÀN GIAO</t>
        </is>
      </c>
      <c r="I10986" s="15" t="inlineStr">
        <is>
          <t>14/10/2026</t>
        </is>
      </c>
      <c r="J10986" s="15" t="inlineStr">
        <is>
          <t>14/10/2026</t>
        </is>
      </c>
      <c r="K10986" s="17" t="n">
        <v>18.98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23.10.2026</t>
        </is>
      </c>
      <c r="D10987" s="15" t="inlineStr">
        <is>
          <t>List Chi Tiết</t>
        </is>
      </c>
      <c r="E10987" s="15" t="n">
        <v>93595</v>
      </c>
      <c r="F10987" s="15" t="inlineStr">
        <is>
          <t>VT-CR-TT-027</t>
        </is>
      </c>
      <c r="G10987" s="15" t="inlineStr">
        <is>
          <t>10726-075 RMG CRANE</t>
        </is>
      </c>
      <c r="H10987" s="15" t="inlineStr">
        <is>
          <t>AA · NGÀY BÀN GIAO</t>
        </is>
      </c>
      <c r="I10987" s="15" t="inlineStr">
        <is>
          <t>14/10/2026</t>
        </is>
      </c>
      <c r="J10987" s="15" t="inlineStr">
        <is>
          <t>14/10/2026</t>
        </is>
      </c>
      <c r="K10987" s="17" t="n">
        <v>18.98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23.10.2026</t>
        </is>
      </c>
      <c r="D10988" s="15" t="inlineStr">
        <is>
          <t>List Chi Tiết</t>
        </is>
      </c>
      <c r="E10988" s="15" t="n">
        <v>93596</v>
      </c>
      <c r="F10988" s="15" t="inlineStr">
        <is>
          <t>VT-CR-TT-027</t>
        </is>
      </c>
      <c r="G10988" s="15" t="inlineStr">
        <is>
          <t>10726-075 RMG CRANE</t>
        </is>
      </c>
      <c r="H10988" s="15" t="inlineStr">
        <is>
          <t>AA · NGÀY BÀN GIAO</t>
        </is>
      </c>
      <c r="I10988" s="15" t="inlineStr">
        <is>
          <t>14/10/2026</t>
        </is>
      </c>
      <c r="J10988" s="15" t="inlineStr">
        <is>
          <t>14/10/2026</t>
        </is>
      </c>
      <c r="K10988" s="17" t="n">
        <v>18.98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23.10.2026</t>
        </is>
      </c>
      <c r="D10989" s="15" t="inlineStr">
        <is>
          <t>List Chi Tiết</t>
        </is>
      </c>
      <c r="E10989" s="15" t="n">
        <v>93597</v>
      </c>
      <c r="F10989" s="15" t="inlineStr">
        <is>
          <t>VT-CR-TT-027</t>
        </is>
      </c>
      <c r="G10989" s="15" t="inlineStr">
        <is>
          <t>10726-075 RMG CRANE</t>
        </is>
      </c>
      <c r="H10989" s="15" t="inlineStr">
        <is>
          <t>AA · NGÀY BÀN GIAO</t>
        </is>
      </c>
      <c r="I10989" s="15" t="inlineStr">
        <is>
          <t>14/10/2026</t>
        </is>
      </c>
      <c r="J10989" s="15" t="inlineStr">
        <is>
          <t>14/10/2026</t>
        </is>
      </c>
      <c r="K10989" s="17" t="n">
        <v>18.98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23.10.2026</t>
        </is>
      </c>
      <c r="D10990" s="15" t="inlineStr">
        <is>
          <t>List Chi Tiết</t>
        </is>
      </c>
      <c r="E10990" s="15" t="n">
        <v>93598</v>
      </c>
      <c r="F10990" s="15" t="inlineStr">
        <is>
          <t>VT-CR-TT-027</t>
        </is>
      </c>
      <c r="G10990" s="15" t="inlineStr">
        <is>
          <t>10726-075 RMG CRANE</t>
        </is>
      </c>
      <c r="H10990" s="15" t="inlineStr">
        <is>
          <t>AA · NGÀY BÀN GIAO</t>
        </is>
      </c>
      <c r="I10990" s="15" t="inlineStr">
        <is>
          <t>14/10/2026</t>
        </is>
      </c>
      <c r="J10990" s="15" t="inlineStr">
        <is>
          <t>14/10/2026</t>
        </is>
      </c>
      <c r="K10990" s="17" t="n">
        <v>16.21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23.10.2026</t>
        </is>
      </c>
      <c r="D10991" s="15" t="inlineStr">
        <is>
          <t>List Chi Tiết</t>
        </is>
      </c>
      <c r="E10991" s="15" t="n">
        <v>93599</v>
      </c>
      <c r="F10991" s="15" t="inlineStr">
        <is>
          <t>VT-CR-TT-027</t>
        </is>
      </c>
      <c r="G10991" s="15" t="inlineStr">
        <is>
          <t>10726-075 RMG CRANE</t>
        </is>
      </c>
      <c r="H10991" s="15" t="inlineStr">
        <is>
          <t>AA · NGÀY BÀN GIAO</t>
        </is>
      </c>
      <c r="I10991" s="15" t="inlineStr">
        <is>
          <t>14/10/2026</t>
        </is>
      </c>
      <c r="J10991" s="15" t="inlineStr">
        <is>
          <t>14/10/2026</t>
        </is>
      </c>
      <c r="K10991" s="17" t="n">
        <v>791.35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23.10.2026</t>
        </is>
      </c>
      <c r="D10992" s="15" t="inlineStr">
        <is>
          <t>List Chi Tiết</t>
        </is>
      </c>
      <c r="E10992" s="15" t="n">
        <v>93775</v>
      </c>
      <c r="F10992" s="15" t="inlineStr">
        <is>
          <t>VT-CR-TT-027</t>
        </is>
      </c>
      <c r="G10992" s="15" t="inlineStr">
        <is>
          <t>10726-075 RMG CRANE</t>
        </is>
      </c>
      <c r="H10992" s="15" t="inlineStr">
        <is>
          <t>AA · NGÀY BÀN GIAO</t>
        </is>
      </c>
      <c r="I10992" s="15" t="inlineStr">
        <is>
          <t>13/10/2026</t>
        </is>
      </c>
      <c r="J10992" s="15" t="inlineStr">
        <is>
          <t>13/10/2026</t>
        </is>
      </c>
      <c r="K10992" s="17" t="n">
        <v>42.29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23.10.2026</t>
        </is>
      </c>
      <c r="D10993" s="15" t="inlineStr">
        <is>
          <t>List Chi Tiết</t>
        </is>
      </c>
      <c r="E10993" s="15" t="n">
        <v>93776</v>
      </c>
      <c r="F10993" s="15" t="inlineStr">
        <is>
          <t>VT-CR-TT-027</t>
        </is>
      </c>
      <c r="G10993" s="15" t="inlineStr">
        <is>
          <t>10726-075 RMG CRANE</t>
        </is>
      </c>
      <c r="H10993" s="15" t="inlineStr">
        <is>
          <t>AA · NGÀY BÀN GIAO</t>
        </is>
      </c>
      <c r="I10993" s="15" t="inlineStr">
        <is>
          <t>13/10/2026</t>
        </is>
      </c>
      <c r="J10993" s="15" t="inlineStr">
        <is>
          <t>13/10/2026</t>
        </is>
      </c>
      <c r="K10993" s="17" t="n">
        <v>42.29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23.10.2026</t>
        </is>
      </c>
      <c r="D10994" s="15" t="inlineStr">
        <is>
          <t>List Chi Tiết</t>
        </is>
      </c>
      <c r="E10994" s="15" t="n">
        <v>93777</v>
      </c>
      <c r="F10994" s="15" t="inlineStr">
        <is>
          <t>VT-CR-TT-027</t>
        </is>
      </c>
      <c r="G10994" s="15" t="inlineStr">
        <is>
          <t>10726-075 RMG CRANE</t>
        </is>
      </c>
      <c r="H10994" s="15" t="inlineStr">
        <is>
          <t>AA · NGÀY BÀN GIAO</t>
        </is>
      </c>
      <c r="I10994" s="15" t="inlineStr">
        <is>
          <t>13/10/2026</t>
        </is>
      </c>
      <c r="J10994" s="15" t="inlineStr">
        <is>
          <t>13/10/2026</t>
        </is>
      </c>
      <c r="K10994" s="17" t="n">
        <v>471.39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23.10.2026</t>
        </is>
      </c>
      <c r="D10995" s="15" t="inlineStr">
        <is>
          <t>List Chi Tiết</t>
        </is>
      </c>
      <c r="E10995" s="15" t="n">
        <v>93778</v>
      </c>
      <c r="F10995" s="15" t="inlineStr">
        <is>
          <t>VT-CR-TT-027</t>
        </is>
      </c>
      <c r="G10995" s="15" t="inlineStr">
        <is>
          <t>10726-075 RMG CRANE</t>
        </is>
      </c>
      <c r="H10995" s="15" t="inlineStr">
        <is>
          <t>AA · NGÀY BÀN GIAO</t>
        </is>
      </c>
      <c r="I10995" s="15" t="inlineStr">
        <is>
          <t>13/10/2026</t>
        </is>
      </c>
      <c r="J10995" s="15" t="inlineStr">
        <is>
          <t>13/10/2026</t>
        </is>
      </c>
      <c r="K10995" s="17" t="n">
        <v>426.63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23.10.2026</t>
        </is>
      </c>
      <c r="D10996" s="15" t="inlineStr">
        <is>
          <t>List Chi Tiết</t>
        </is>
      </c>
      <c r="E10996" s="15" t="n">
        <v>93779</v>
      </c>
      <c r="F10996" s="15" t="inlineStr">
        <is>
          <t>VT-CR-TT-027</t>
        </is>
      </c>
      <c r="G10996" s="15" t="inlineStr">
        <is>
          <t>10726-075 RMG CRANE</t>
        </is>
      </c>
      <c r="H10996" s="15" t="inlineStr">
        <is>
          <t>AA · NGÀY BÀN GIAO</t>
        </is>
      </c>
      <c r="I10996" s="15" t="inlineStr">
        <is>
          <t>13/10/2026</t>
        </is>
      </c>
      <c r="J10996" s="15" t="inlineStr">
        <is>
          <t>13/10/2026</t>
        </is>
      </c>
      <c r="K10996" s="17" t="n">
        <v>471.39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23.10.2026</t>
        </is>
      </c>
      <c r="D10997" s="15" t="inlineStr">
        <is>
          <t>List Chi Tiết</t>
        </is>
      </c>
      <c r="E10997" s="15" t="n">
        <v>93780</v>
      </c>
      <c r="F10997" s="15" t="inlineStr">
        <is>
          <t>VT-CR-TT-027</t>
        </is>
      </c>
      <c r="G10997" s="15" t="inlineStr">
        <is>
          <t>10726-075 RMG CRANE</t>
        </is>
      </c>
      <c r="H10997" s="15" t="inlineStr">
        <is>
          <t>AA · NGÀY BÀN GIAO</t>
        </is>
      </c>
      <c r="I10997" s="15" t="inlineStr">
        <is>
          <t>13/10/2026</t>
        </is>
      </c>
      <c r="J10997" s="15" t="inlineStr">
        <is>
          <t>13/10/2026</t>
        </is>
      </c>
      <c r="K10997" s="17" t="n">
        <v>426.63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23.10.2026</t>
        </is>
      </c>
      <c r="D10998" s="15" t="inlineStr">
        <is>
          <t>List Chi Tiết</t>
        </is>
      </c>
      <c r="E10998" s="15" t="n">
        <v>93781</v>
      </c>
      <c r="F10998" s="15" t="inlineStr">
        <is>
          <t>VT-CR-TT-027</t>
        </is>
      </c>
      <c r="G10998" s="15" t="inlineStr">
        <is>
          <t>10726-075 RMG CRANE</t>
        </is>
      </c>
      <c r="H10998" s="15" t="inlineStr">
        <is>
          <t>AA · NGÀY BÀN GIAO</t>
        </is>
      </c>
      <c r="I10998" s="15" t="inlineStr">
        <is>
          <t>13/10/2026</t>
        </is>
      </c>
      <c r="J10998" s="15" t="inlineStr">
        <is>
          <t>13/10/2026</t>
        </is>
      </c>
      <c r="K10998" s="17" t="n">
        <v>454.92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23.10.2026</t>
        </is>
      </c>
      <c r="D10999" s="15" t="inlineStr">
        <is>
          <t>List Chi Tiết</t>
        </is>
      </c>
      <c r="E10999" s="15" t="n">
        <v>93782</v>
      </c>
      <c r="F10999" s="15" t="inlineStr">
        <is>
          <t>VT-CR-TT-027</t>
        </is>
      </c>
      <c r="G10999" s="15" t="inlineStr">
        <is>
          <t>10726-075 RMG CRANE</t>
        </is>
      </c>
      <c r="H10999" s="15" t="inlineStr">
        <is>
          <t>AA · NGÀY BÀN GIAO</t>
        </is>
      </c>
      <c r="I10999" s="15" t="inlineStr">
        <is>
          <t>13/10/2026</t>
        </is>
      </c>
      <c r="J10999" s="15" t="inlineStr">
        <is>
          <t>13/10/2026</t>
        </is>
      </c>
      <c r="K10999" s="17" t="n">
        <v>454.92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23.10.2026</t>
        </is>
      </c>
      <c r="D11000" s="15" t="inlineStr">
        <is>
          <t>List Chi Tiết</t>
        </is>
      </c>
      <c r="E11000" s="15" t="n">
        <v>93783</v>
      </c>
      <c r="F11000" s="15" t="inlineStr">
        <is>
          <t>VT-CR-TT-027</t>
        </is>
      </c>
      <c r="G11000" s="15" t="inlineStr">
        <is>
          <t>10726-075 RMG CRANE</t>
        </is>
      </c>
      <c r="H11000" s="15" t="inlineStr">
        <is>
          <t>AA · NGÀY BÀN GIAO</t>
        </is>
      </c>
      <c r="I11000" s="15" t="inlineStr">
        <is>
          <t>13/10/2026</t>
        </is>
      </c>
      <c r="J11000" s="15" t="inlineStr">
        <is>
          <t>13/10/2026</t>
        </is>
      </c>
      <c r="K11000" s="17" t="n">
        <v>111.39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23.10.2026</t>
        </is>
      </c>
      <c r="D11001" s="15" t="inlineStr">
        <is>
          <t>List Chi Tiết</t>
        </is>
      </c>
      <c r="E11001" s="15" t="n">
        <v>93784</v>
      </c>
      <c r="F11001" s="15" t="inlineStr">
        <is>
          <t>VT-CR-TT-027</t>
        </is>
      </c>
      <c r="G11001" s="15" t="inlineStr">
        <is>
          <t>10726-075 RMG CRANE</t>
        </is>
      </c>
      <c r="H11001" s="15" t="inlineStr">
        <is>
          <t>AA · NGÀY BÀN GIAO</t>
        </is>
      </c>
      <c r="I11001" s="15" t="inlineStr">
        <is>
          <t>13/10/2026</t>
        </is>
      </c>
      <c r="J11001" s="15" t="inlineStr">
        <is>
          <t>13/10/2026</t>
        </is>
      </c>
      <c r="K11001" s="17" t="n">
        <v>185.23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23.10.2026</t>
        </is>
      </c>
      <c r="D11002" s="15" t="inlineStr">
        <is>
          <t>List Chi Tiết</t>
        </is>
      </c>
      <c r="E11002" s="15" t="n">
        <v>93785</v>
      </c>
      <c r="F11002" s="15" t="inlineStr">
        <is>
          <t>VT-CR-TT-027</t>
        </is>
      </c>
      <c r="G11002" s="15" t="inlineStr">
        <is>
          <t>10726-075 RMG CRANE</t>
        </is>
      </c>
      <c r="H11002" s="15" t="inlineStr">
        <is>
          <t>AA · NGÀY BÀN GIAO</t>
        </is>
      </c>
      <c r="I11002" s="15" t="inlineStr">
        <is>
          <t>13/10/2026</t>
        </is>
      </c>
      <c r="J11002" s="15" t="inlineStr">
        <is>
          <t>13/10/2026</t>
        </is>
      </c>
      <c r="K11002" s="17" t="n">
        <v>724.17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23.10.2026</t>
        </is>
      </c>
      <c r="D11003" s="15" t="inlineStr">
        <is>
          <t>List Chi Tiết</t>
        </is>
      </c>
      <c r="E11003" s="15" t="n">
        <v>93786</v>
      </c>
      <c r="F11003" s="15" t="inlineStr">
        <is>
          <t>VT-CR-TT-027</t>
        </is>
      </c>
      <c r="G11003" s="15" t="inlineStr">
        <is>
          <t>10726-075 RMG CRANE</t>
        </is>
      </c>
      <c r="H11003" s="15" t="inlineStr">
        <is>
          <t>AA · NGÀY BÀN GIAO</t>
        </is>
      </c>
      <c r="I11003" s="15" t="inlineStr">
        <is>
          <t>13/10/2026</t>
        </is>
      </c>
      <c r="J11003" s="15" t="inlineStr">
        <is>
          <t>13/10/2026</t>
        </is>
      </c>
      <c r="K11003" s="17" t="n">
        <v>454.92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23.10.2026</t>
        </is>
      </c>
      <c r="D11004" s="15" t="inlineStr">
        <is>
          <t>List Chi Tiết</t>
        </is>
      </c>
      <c r="E11004" s="15" t="n">
        <v>93787</v>
      </c>
      <c r="F11004" s="15" t="inlineStr">
        <is>
          <t>VT-CR-TT-027</t>
        </is>
      </c>
      <c r="G11004" s="15" t="inlineStr">
        <is>
          <t>10726-075 RMG CRANE</t>
        </is>
      </c>
      <c r="H11004" s="15" t="inlineStr">
        <is>
          <t>AA · NGÀY BÀN GIAO</t>
        </is>
      </c>
      <c r="I11004" s="15" t="inlineStr">
        <is>
          <t>13/10/2026</t>
        </is>
      </c>
      <c r="J11004" s="15" t="inlineStr">
        <is>
          <t>13/10/2026</t>
        </is>
      </c>
      <c r="K11004" s="17" t="n">
        <v>454.92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23.10.2026</t>
        </is>
      </c>
      <c r="D11005" s="15" t="inlineStr">
        <is>
          <t>List Chi Tiết</t>
        </is>
      </c>
      <c r="E11005" s="15" t="n">
        <v>93788</v>
      </c>
      <c r="F11005" s="15" t="inlineStr">
        <is>
          <t>VT-CR-TT-027</t>
        </is>
      </c>
      <c r="G11005" s="15" t="inlineStr">
        <is>
          <t>10726-075 RMG CRANE</t>
        </is>
      </c>
      <c r="H11005" s="15" t="inlineStr">
        <is>
          <t>AA · NGÀY BÀN GIAO</t>
        </is>
      </c>
      <c r="I11005" s="15" t="inlineStr">
        <is>
          <t>13/10/2026</t>
        </is>
      </c>
      <c r="J11005" s="15" t="inlineStr">
        <is>
          <t>13/10/2026</t>
        </is>
      </c>
      <c r="K11005" s="17" t="n">
        <v>111.39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23.10.2026</t>
        </is>
      </c>
      <c r="D11006" s="15" t="inlineStr">
        <is>
          <t>List Chi Tiết</t>
        </is>
      </c>
      <c r="E11006" s="15" t="n">
        <v>93789</v>
      </c>
      <c r="F11006" s="15" t="inlineStr">
        <is>
          <t>VT-CR-TT-027</t>
        </is>
      </c>
      <c r="G11006" s="15" t="inlineStr">
        <is>
          <t>10726-075 RMG CRANE</t>
        </is>
      </c>
      <c r="H11006" s="15" t="inlineStr">
        <is>
          <t>AA · NGÀY BÀN GIAO</t>
        </is>
      </c>
      <c r="I11006" s="15" t="inlineStr">
        <is>
          <t>13/10/2026</t>
        </is>
      </c>
      <c r="J11006" s="15" t="inlineStr">
        <is>
          <t>13/10/2026</t>
        </is>
      </c>
      <c r="K11006" s="17" t="n">
        <v>724.12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23.10.2026</t>
        </is>
      </c>
      <c r="D11007" s="15" t="inlineStr">
        <is>
          <t>List Chi Tiết</t>
        </is>
      </c>
      <c r="E11007" s="15" t="n">
        <v>93790</v>
      </c>
      <c r="F11007" s="15" t="inlineStr">
        <is>
          <t>VT-CR-TT-027</t>
        </is>
      </c>
      <c r="G11007" s="15" t="inlineStr">
        <is>
          <t>10726-075 RMG CRANE</t>
        </is>
      </c>
      <c r="H11007" s="15" t="inlineStr">
        <is>
          <t>AA · NGÀY BÀN GIAO</t>
        </is>
      </c>
      <c r="I11007" s="15" t="inlineStr">
        <is>
          <t>13/10/2026</t>
        </is>
      </c>
      <c r="J11007" s="15" t="inlineStr">
        <is>
          <t>13/10/2026</t>
        </is>
      </c>
      <c r="K11007" s="17" t="n">
        <v>310.11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23.10.2026</t>
        </is>
      </c>
      <c r="D11008" s="15" t="inlineStr">
        <is>
          <t>List Chi Tiết</t>
        </is>
      </c>
      <c r="E11008" s="15" t="n">
        <v>94019</v>
      </c>
      <c r="F11008" s="15" t="inlineStr">
        <is>
          <t>VT-S2-TT-086</t>
        </is>
      </c>
      <c r="G11008" s="15" t="inlineStr">
        <is>
          <t>10626-048 DG APEC S2</t>
        </is>
      </c>
      <c r="H11008" s="15" t="inlineStr">
        <is>
          <t>AA · NGÀY BÀN GIAO</t>
        </is>
      </c>
      <c r="I11008" s="15" t="inlineStr">
        <is>
          <t>16/10/2026</t>
        </is>
      </c>
      <c r="J11008" s="15" t="inlineStr">
        <is>
          <t>16/10/2026</t>
        </is>
      </c>
      <c r="K11008" s="17" t="n">
        <v>1.13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23.10.2026</t>
        </is>
      </c>
      <c r="D11009" s="15" t="inlineStr">
        <is>
          <t>List Chi Tiết</t>
        </is>
      </c>
      <c r="E11009" s="15" t="n">
        <v>94020</v>
      </c>
      <c r="F11009" s="15" t="inlineStr">
        <is>
          <t>VT-S2-TT-086</t>
        </is>
      </c>
      <c r="G11009" s="15" t="inlineStr">
        <is>
          <t>10626-048 DG APEC S2</t>
        </is>
      </c>
      <c r="H11009" s="15" t="inlineStr">
        <is>
          <t>AA · NGÀY BÀN GIAO</t>
        </is>
      </c>
      <c r="I11009" s="15" t="inlineStr">
        <is>
          <t>16/10/2026</t>
        </is>
      </c>
      <c r="J11009" s="15" t="inlineStr">
        <is>
          <t>16/10/2026</t>
        </is>
      </c>
      <c r="K11009" s="17" t="n">
        <v>49.76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23.10.2026</t>
        </is>
      </c>
      <c r="D11010" s="15" t="inlineStr">
        <is>
          <t>List Chi Tiết</t>
        </is>
      </c>
      <c r="E11010" s="15" t="n">
        <v>94021</v>
      </c>
      <c r="F11010" s="15" t="inlineStr">
        <is>
          <t>VT-S2-TT-086</t>
        </is>
      </c>
      <c r="G11010" s="15" t="inlineStr">
        <is>
          <t>10626-048 DG APEC S2</t>
        </is>
      </c>
      <c r="H11010" s="15" t="inlineStr">
        <is>
          <t>AA · NGÀY BÀN GIAO</t>
        </is>
      </c>
      <c r="I11010" s="15" t="inlineStr">
        <is>
          <t>16/10/2026</t>
        </is>
      </c>
      <c r="J11010" s="15" t="inlineStr">
        <is>
          <t>16/10/2026</t>
        </is>
      </c>
      <c r="K11010" s="17" t="n">
        <v>2.31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23.10.2026</t>
        </is>
      </c>
      <c r="D11011" s="15" t="inlineStr">
        <is>
          <t>List Chi Tiết</t>
        </is>
      </c>
      <c r="E11011" s="15" t="n">
        <v>94022</v>
      </c>
      <c r="F11011" s="15" t="inlineStr">
        <is>
          <t>VT-S2-TT-086</t>
        </is>
      </c>
      <c r="G11011" s="15" t="inlineStr">
        <is>
          <t>10626-048 DG APEC S2</t>
        </is>
      </c>
      <c r="H11011" s="15" t="inlineStr">
        <is>
          <t>AA · NGÀY BÀN GIAO</t>
        </is>
      </c>
      <c r="I11011" s="15" t="inlineStr">
        <is>
          <t>16/10/2026</t>
        </is>
      </c>
      <c r="J11011" s="15" t="inlineStr">
        <is>
          <t>16/10/2026</t>
        </is>
      </c>
      <c r="K11011" s="17" t="n">
        <v>21.72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23.10.2026</t>
        </is>
      </c>
      <c r="D11012" s="15" t="inlineStr">
        <is>
          <t>List Chi Tiết</t>
        </is>
      </c>
      <c r="E11012" s="15" t="n">
        <v>94023</v>
      </c>
      <c r="F11012" s="15" t="inlineStr">
        <is>
          <t>VT-S2-TT-086</t>
        </is>
      </c>
      <c r="G11012" s="15" t="inlineStr">
        <is>
          <t>10626-048 DG APEC S2</t>
        </is>
      </c>
      <c r="H11012" s="15" t="inlineStr">
        <is>
          <t>AA · NGÀY BÀN GIAO</t>
        </is>
      </c>
      <c r="I11012" s="15" t="inlineStr">
        <is>
          <t>16/10/2026</t>
        </is>
      </c>
      <c r="J11012" s="15" t="inlineStr">
        <is>
          <t>16/10/2026</t>
        </is>
      </c>
      <c r="K11012" s="17" t="n">
        <v>1.69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23.10.2026</t>
        </is>
      </c>
      <c r="D11013" s="15" t="inlineStr">
        <is>
          <t>List Chi Tiết</t>
        </is>
      </c>
      <c r="E11013" s="15" t="n">
        <v>94024</v>
      </c>
      <c r="F11013" s="15" t="inlineStr">
        <is>
          <t>VT-S2-TT-086</t>
        </is>
      </c>
      <c r="G11013" s="15" t="inlineStr">
        <is>
          <t>10626-048 DG APEC S2</t>
        </is>
      </c>
      <c r="H11013" s="15" t="inlineStr">
        <is>
          <t>AA · NGÀY BÀN GIAO</t>
        </is>
      </c>
      <c r="I11013" s="15" t="inlineStr">
        <is>
          <t>16/10/2026</t>
        </is>
      </c>
      <c r="J11013" s="15" t="inlineStr">
        <is>
          <t>16/10/2026</t>
        </is>
      </c>
      <c r="K11013" s="17" t="n">
        <v>71.09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23.10.2026</t>
        </is>
      </c>
      <c r="D11014" s="15" t="inlineStr">
        <is>
          <t>List Chi Tiết</t>
        </is>
      </c>
      <c r="E11014" s="15" t="n">
        <v>94025</v>
      </c>
      <c r="F11014" s="15" t="inlineStr">
        <is>
          <t>VT-S2-TT-086</t>
        </is>
      </c>
      <c r="G11014" s="15" t="inlineStr">
        <is>
          <t>10626-048 DG APEC S2</t>
        </is>
      </c>
      <c r="H11014" s="15" t="inlineStr">
        <is>
          <t>AA · NGÀY BÀN GIAO</t>
        </is>
      </c>
      <c r="I11014" s="15" t="inlineStr">
        <is>
          <t>16/10/2026</t>
        </is>
      </c>
      <c r="J11014" s="15" t="inlineStr">
        <is>
          <t>16/10/2026</t>
        </is>
      </c>
      <c r="K11014" s="17" t="n">
        <v>2.64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23.10.2026</t>
        </is>
      </c>
      <c r="D11015" s="15" t="inlineStr">
        <is>
          <t>List Chi Tiết</t>
        </is>
      </c>
      <c r="E11015" s="15" t="n">
        <v>94026</v>
      </c>
      <c r="F11015" s="15" t="inlineStr">
        <is>
          <t>VT-S2-TT-086</t>
        </is>
      </c>
      <c r="G11015" s="15" t="inlineStr">
        <is>
          <t>10626-048 DG APEC S2</t>
        </is>
      </c>
      <c r="H11015" s="15" t="inlineStr">
        <is>
          <t>AA · NGÀY BÀN GIAO</t>
        </is>
      </c>
      <c r="I11015" s="15" t="inlineStr">
        <is>
          <t>16/10/2026</t>
        </is>
      </c>
      <c r="J11015" s="15" t="inlineStr">
        <is>
          <t>16/10/2026</t>
        </is>
      </c>
      <c r="K11015" s="17" t="n">
        <v>21.72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23.10.2026</t>
        </is>
      </c>
      <c r="D11016" s="15" t="inlineStr">
        <is>
          <t>List Chi Tiết</t>
        </is>
      </c>
      <c r="E11016" s="15" t="n">
        <v>94027</v>
      </c>
      <c r="F11016" s="15" t="inlineStr">
        <is>
          <t>VT-S2-TT-086</t>
        </is>
      </c>
      <c r="G11016" s="15" t="inlineStr">
        <is>
          <t>10626-048 DG APEC S2</t>
        </is>
      </c>
      <c r="H11016" s="15" t="inlineStr">
        <is>
          <t>AA · NGÀY BÀN GIAO</t>
        </is>
      </c>
      <c r="I11016" s="15" t="inlineStr">
        <is>
          <t>16/10/2026</t>
        </is>
      </c>
      <c r="J11016" s="15" t="inlineStr">
        <is>
          <t>16/10/2026</t>
        </is>
      </c>
      <c r="K11016" s="17" t="n">
        <v>62.56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23.10.2026</t>
        </is>
      </c>
      <c r="D11017" s="15" t="inlineStr">
        <is>
          <t>List Chi Tiết</t>
        </is>
      </c>
      <c r="E11017" s="15" t="n">
        <v>94028</v>
      </c>
      <c r="F11017" s="15" t="inlineStr">
        <is>
          <t>VT-S2-TT-086</t>
        </is>
      </c>
      <c r="G11017" s="15" t="inlineStr">
        <is>
          <t>10626-048 DG APEC S2</t>
        </is>
      </c>
      <c r="H11017" s="15" t="inlineStr">
        <is>
          <t>AA · NGÀY BÀN GIAO</t>
        </is>
      </c>
      <c r="I11017" s="15" t="inlineStr">
        <is>
          <t>16/10/2026</t>
        </is>
      </c>
      <c r="J11017" s="15" t="inlineStr">
        <is>
          <t>16/10/2026</t>
        </is>
      </c>
      <c r="K11017" s="17" t="n">
        <v>3.96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23.10.2026</t>
        </is>
      </c>
      <c r="D11018" s="15" t="inlineStr">
        <is>
          <t>List Chi Tiết</t>
        </is>
      </c>
      <c r="E11018" s="15" t="n">
        <v>94029</v>
      </c>
      <c r="F11018" s="15" t="inlineStr">
        <is>
          <t>VT-S2-TT-086</t>
        </is>
      </c>
      <c r="G11018" s="15" t="inlineStr">
        <is>
          <t>10626-048 DG APEC S2</t>
        </is>
      </c>
      <c r="H11018" s="15" t="inlineStr">
        <is>
          <t>AA · NGÀY BÀN GIAO</t>
        </is>
      </c>
      <c r="I11018" s="15" t="inlineStr">
        <is>
          <t>16/10/2026</t>
        </is>
      </c>
      <c r="J11018" s="15" t="inlineStr">
        <is>
          <t>16/10/2026</t>
        </is>
      </c>
      <c r="K11018" s="17" t="n">
        <v>0.36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23.10.2026</t>
        </is>
      </c>
      <c r="D11019" s="15" t="inlineStr">
        <is>
          <t>List Chi Tiết</t>
        </is>
      </c>
      <c r="E11019" s="15" t="n">
        <v>94030</v>
      </c>
      <c r="F11019" s="15" t="inlineStr">
        <is>
          <t>VT-S2-TT-086</t>
        </is>
      </c>
      <c r="G11019" s="15" t="inlineStr">
        <is>
          <t>10626-048 DG APEC S2</t>
        </is>
      </c>
      <c r="H11019" s="15" t="inlineStr">
        <is>
          <t>AA · NGÀY BÀN GIAO</t>
        </is>
      </c>
      <c r="I11019" s="15" t="inlineStr">
        <is>
          <t>16/10/2026</t>
        </is>
      </c>
      <c r="J11019" s="15" t="inlineStr">
        <is>
          <t>16/10/2026</t>
        </is>
      </c>
      <c r="K11019" s="17" t="n">
        <v>13.03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23.10.2026</t>
        </is>
      </c>
      <c r="D11020" s="15" t="inlineStr">
        <is>
          <t>List Chi Tiết</t>
        </is>
      </c>
      <c r="E11020" s="15" t="n">
        <v>94031</v>
      </c>
      <c r="F11020" s="15" t="inlineStr">
        <is>
          <t>VT-S2-TT-086</t>
        </is>
      </c>
      <c r="G11020" s="15" t="inlineStr">
        <is>
          <t>10626-048 DG APEC S2</t>
        </is>
      </c>
      <c r="H11020" s="15" t="inlineStr">
        <is>
          <t>AA · NGÀY BÀN GIAO</t>
        </is>
      </c>
      <c r="I11020" s="15" t="inlineStr">
        <is>
          <t>16/10/2026</t>
        </is>
      </c>
      <c r="J11020" s="15" t="inlineStr">
        <is>
          <t>16/10/2026</t>
        </is>
      </c>
      <c r="K11020" s="17" t="n">
        <v>71.09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23.10.2026</t>
        </is>
      </c>
      <c r="D11021" s="15" t="inlineStr">
        <is>
          <t>List Chi Tiết</t>
        </is>
      </c>
      <c r="E11021" s="15" t="n">
        <v>94032</v>
      </c>
      <c r="F11021" s="15" t="inlineStr">
        <is>
          <t>VT-S2-TT-086</t>
        </is>
      </c>
      <c r="G11021" s="15" t="inlineStr">
        <is>
          <t>10626-048 DG APEC S2</t>
        </is>
      </c>
      <c r="H11021" s="15" t="inlineStr">
        <is>
          <t>AA · NGÀY BÀN GIAO</t>
        </is>
      </c>
      <c r="I11021" s="15" t="inlineStr">
        <is>
          <t>16/10/2026</t>
        </is>
      </c>
      <c r="J11021" s="15" t="inlineStr">
        <is>
          <t>16/10/2026</t>
        </is>
      </c>
      <c r="K11021" s="17" t="n">
        <v>5.28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23.10.2026</t>
        </is>
      </c>
      <c r="D11022" s="15" t="inlineStr">
        <is>
          <t>List Chi Tiết</t>
        </is>
      </c>
      <c r="E11022" s="15" t="n">
        <v>94033</v>
      </c>
      <c r="F11022" s="15" t="inlineStr">
        <is>
          <t>VT-S2-TT-086</t>
        </is>
      </c>
      <c r="G11022" s="15" t="inlineStr">
        <is>
          <t>10626-048 DG APEC S2</t>
        </is>
      </c>
      <c r="H11022" s="15" t="inlineStr">
        <is>
          <t>AA · NGÀY BÀN GIAO</t>
        </is>
      </c>
      <c r="I11022" s="15" t="inlineStr">
        <is>
          <t>16/10/2026</t>
        </is>
      </c>
      <c r="J11022" s="15" t="inlineStr">
        <is>
          <t>16/10/2026</t>
        </is>
      </c>
      <c r="K11022" s="17" t="n">
        <v>21.72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23.10.2026</t>
        </is>
      </c>
      <c r="D11023" s="15" t="inlineStr">
        <is>
          <t>List Chi Tiết</t>
        </is>
      </c>
      <c r="E11023" s="15" t="n">
        <v>94034</v>
      </c>
      <c r="F11023" s="15" t="inlineStr">
        <is>
          <t>VT-S2-TT-086</t>
        </is>
      </c>
      <c r="G11023" s="15" t="inlineStr">
        <is>
          <t>10626-048 DG APEC S2</t>
        </is>
      </c>
      <c r="H11023" s="15" t="inlineStr">
        <is>
          <t>AA · NGÀY BÀN GIAO</t>
        </is>
      </c>
      <c r="I11023" s="15" t="inlineStr">
        <is>
          <t>16/10/2026</t>
        </is>
      </c>
      <c r="J11023" s="15" t="inlineStr">
        <is>
          <t>16/10/2026</t>
        </is>
      </c>
      <c r="K11023" s="17" t="n">
        <v>67.54000000000001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23.10.2026</t>
        </is>
      </c>
      <c r="D11024" s="15" t="inlineStr">
        <is>
          <t>List Chi Tiết</t>
        </is>
      </c>
      <c r="E11024" s="15" t="n">
        <v>94035</v>
      </c>
      <c r="F11024" s="15" t="inlineStr">
        <is>
          <t>VT-S2-TT-086</t>
        </is>
      </c>
      <c r="G11024" s="15" t="inlineStr">
        <is>
          <t>10626-048 DG APEC S2</t>
        </is>
      </c>
      <c r="H11024" s="15" t="inlineStr">
        <is>
          <t>AA · NGÀY BÀN GIAO</t>
        </is>
      </c>
      <c r="I11024" s="15" t="inlineStr">
        <is>
          <t>16/10/2026</t>
        </is>
      </c>
      <c r="J11024" s="15" t="inlineStr">
        <is>
          <t>16/10/2026</t>
        </is>
      </c>
      <c r="K11024" s="17" t="n">
        <v>3.96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23.10.2026</t>
        </is>
      </c>
      <c r="D11025" s="15" t="inlineStr">
        <is>
          <t>List Chi Tiết</t>
        </is>
      </c>
      <c r="E11025" s="15" t="n">
        <v>94036</v>
      </c>
      <c r="F11025" s="15" t="inlineStr">
        <is>
          <t>VT-S2-TT-086</t>
        </is>
      </c>
      <c r="G11025" s="15" t="inlineStr">
        <is>
          <t>10626-048 DG APEC S2</t>
        </is>
      </c>
      <c r="H11025" s="15" t="inlineStr">
        <is>
          <t>AA · NGÀY BÀN GIAO</t>
        </is>
      </c>
      <c r="I11025" s="15" t="inlineStr">
        <is>
          <t>16/10/2026</t>
        </is>
      </c>
      <c r="J11025" s="15" t="inlineStr">
        <is>
          <t>16/10/2026</t>
        </is>
      </c>
      <c r="K11025" s="17" t="n">
        <v>17.38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23.10.2026</t>
        </is>
      </c>
      <c r="D11026" s="15" t="inlineStr">
        <is>
          <t>List Chi Tiết</t>
        </is>
      </c>
      <c r="E11026" s="15" t="n">
        <v>94037</v>
      </c>
      <c r="F11026" s="15" t="inlineStr">
        <is>
          <t>VT-S2-TT-086</t>
        </is>
      </c>
      <c r="G11026" s="15" t="inlineStr">
        <is>
          <t>10626-048 DG APEC S2</t>
        </is>
      </c>
      <c r="H11026" s="15" t="inlineStr">
        <is>
          <t>AA · NGÀY BÀN GIAO</t>
        </is>
      </c>
      <c r="I11026" s="15" t="inlineStr">
        <is>
          <t>18/10/2026</t>
        </is>
      </c>
      <c r="J11026" s="15" t="inlineStr">
        <is>
          <t>18/10/2026</t>
        </is>
      </c>
      <c r="K11026" s="17" t="n">
        <v>2.82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23.10.2026</t>
        </is>
      </c>
      <c r="D11027" s="15" t="inlineStr">
        <is>
          <t>List Chi Tiết</t>
        </is>
      </c>
      <c r="E11027" s="15" t="n">
        <v>94038</v>
      </c>
      <c r="F11027" s="15" t="inlineStr">
        <is>
          <t>VT-S2-TT-086</t>
        </is>
      </c>
      <c r="G11027" s="15" t="inlineStr">
        <is>
          <t>10626-048 DG APEC S2</t>
        </is>
      </c>
      <c r="H11027" s="15" t="inlineStr">
        <is>
          <t>AA · NGÀY BÀN GIAO</t>
        </is>
      </c>
      <c r="I11027" s="15" t="inlineStr">
        <is>
          <t>18/10/2026</t>
        </is>
      </c>
      <c r="J11027" s="15" t="inlineStr">
        <is>
          <t>18/10/2026</t>
        </is>
      </c>
      <c r="K11027" s="17" t="n">
        <v>26.66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23.10.2026</t>
        </is>
      </c>
      <c r="D11028" s="15" t="inlineStr">
        <is>
          <t>List Chi Tiết</t>
        </is>
      </c>
      <c r="E11028" s="15" t="n">
        <v>94039</v>
      </c>
      <c r="F11028" s="15" t="inlineStr">
        <is>
          <t>VT-S2-TT-086</t>
        </is>
      </c>
      <c r="G11028" s="15" t="inlineStr">
        <is>
          <t>10626-048 DG APEC S2</t>
        </is>
      </c>
      <c r="H11028" s="15" t="inlineStr">
        <is>
          <t>AA · NGÀY BÀN GIAO</t>
        </is>
      </c>
      <c r="I11028" s="15" t="inlineStr">
        <is>
          <t>18/10/2026</t>
        </is>
      </c>
      <c r="J11028" s="15" t="inlineStr">
        <is>
          <t>18/10/2026</t>
        </is>
      </c>
      <c r="K11028" s="17" t="n">
        <v>2.97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23.10.2026</t>
        </is>
      </c>
      <c r="D11029" s="15" t="inlineStr">
        <is>
          <t>List Chi Tiết</t>
        </is>
      </c>
      <c r="E11029" s="15" t="n">
        <v>94040</v>
      </c>
      <c r="F11029" s="15" t="inlineStr">
        <is>
          <t>VT-S2-TT-086</t>
        </is>
      </c>
      <c r="G11029" s="15" t="inlineStr">
        <is>
          <t>10626-048 DG APEC S2</t>
        </is>
      </c>
      <c r="H11029" s="15" t="inlineStr">
        <is>
          <t>AA · NGÀY BÀN GIAO</t>
        </is>
      </c>
      <c r="I11029" s="15" t="inlineStr">
        <is>
          <t>18/10/2026</t>
        </is>
      </c>
      <c r="J11029" s="15" t="inlineStr">
        <is>
          <t>18/10/2026</t>
        </is>
      </c>
      <c r="K11029" s="17" t="n">
        <v>1.13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23.10.2026</t>
        </is>
      </c>
      <c r="D11030" s="15" t="inlineStr">
        <is>
          <t>List Chi Tiết</t>
        </is>
      </c>
      <c r="E11030" s="15" t="n">
        <v>94041</v>
      </c>
      <c r="F11030" s="15" t="inlineStr">
        <is>
          <t>VT-S2-TT-086</t>
        </is>
      </c>
      <c r="G11030" s="15" t="inlineStr">
        <is>
          <t>10626-048 DG APEC S2</t>
        </is>
      </c>
      <c r="H11030" s="15" t="inlineStr">
        <is>
          <t>AA · NGÀY BÀN GIAO</t>
        </is>
      </c>
      <c r="I11030" s="15" t="inlineStr">
        <is>
          <t>18/10/2026</t>
        </is>
      </c>
      <c r="J11030" s="15" t="inlineStr">
        <is>
          <t>18/10/2026</t>
        </is>
      </c>
      <c r="K11030" s="17" t="n">
        <v>35.54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23.10.2026</t>
        </is>
      </c>
      <c r="D11031" s="15" t="inlineStr">
        <is>
          <t>List Chi Tiết</t>
        </is>
      </c>
      <c r="E11031" s="15" t="n">
        <v>94042</v>
      </c>
      <c r="F11031" s="15" t="inlineStr">
        <is>
          <t>VT-S2-TT-086</t>
        </is>
      </c>
      <c r="G11031" s="15" t="inlineStr">
        <is>
          <t>10626-048 DG APEC S2</t>
        </is>
      </c>
      <c r="H11031" s="15" t="inlineStr">
        <is>
          <t>AA · NGÀY BÀN GIAO</t>
        </is>
      </c>
      <c r="I11031" s="15" t="inlineStr">
        <is>
          <t>18/10/2026</t>
        </is>
      </c>
      <c r="J11031" s="15" t="inlineStr">
        <is>
          <t>18/10/2026</t>
        </is>
      </c>
      <c r="K11031" s="17" t="n">
        <v>3.96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23.10.2026</t>
        </is>
      </c>
      <c r="D11032" s="15" t="inlineStr">
        <is>
          <t>List Chi Tiết</t>
        </is>
      </c>
      <c r="E11032" s="15" t="n">
        <v>94043</v>
      </c>
      <c r="F11032" s="15" t="inlineStr">
        <is>
          <t>VT-S2-TT-086</t>
        </is>
      </c>
      <c r="G11032" s="15" t="inlineStr">
        <is>
          <t>10626-048 DG APEC S2</t>
        </is>
      </c>
      <c r="H11032" s="15" t="inlineStr">
        <is>
          <t>AA · NGÀY BÀN GIAO</t>
        </is>
      </c>
      <c r="I11032" s="15" t="inlineStr">
        <is>
          <t>18/10/2026</t>
        </is>
      </c>
      <c r="J11032" s="15" t="inlineStr">
        <is>
          <t>18/10/2026</t>
        </is>
      </c>
      <c r="K11032" s="17" t="n">
        <v>71.09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23.10.2026</t>
        </is>
      </c>
      <c r="D11033" s="15" t="inlineStr">
        <is>
          <t>List Chi Tiết</t>
        </is>
      </c>
      <c r="E11033" s="15" t="n">
        <v>94044</v>
      </c>
      <c r="F11033" s="15" t="inlineStr">
        <is>
          <t>VT-S2-TT-086</t>
        </is>
      </c>
      <c r="G11033" s="15" t="inlineStr">
        <is>
          <t>10626-048 DG APEC S2</t>
        </is>
      </c>
      <c r="H11033" s="15" t="inlineStr">
        <is>
          <t>AA · NGÀY BÀN GIAO</t>
        </is>
      </c>
      <c r="I11033" s="15" t="inlineStr">
        <is>
          <t>18/10/2026</t>
        </is>
      </c>
      <c r="J11033" s="15" t="inlineStr">
        <is>
          <t>18/10/2026</t>
        </is>
      </c>
      <c r="K11033" s="17" t="n">
        <v>5.28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23.10.2026</t>
        </is>
      </c>
      <c r="D11034" s="15" t="inlineStr">
        <is>
          <t>List Chi Tiết</t>
        </is>
      </c>
      <c r="E11034" s="15" t="n">
        <v>94045</v>
      </c>
      <c r="F11034" s="15" t="inlineStr">
        <is>
          <t>VT-S2-TT-086</t>
        </is>
      </c>
      <c r="G11034" s="15" t="inlineStr">
        <is>
          <t>10626-048 DG APEC S2</t>
        </is>
      </c>
      <c r="H11034" s="15" t="inlineStr">
        <is>
          <t>AA · NGÀY BÀN GIAO</t>
        </is>
      </c>
      <c r="I11034" s="15" t="inlineStr">
        <is>
          <t>18/10/2026</t>
        </is>
      </c>
      <c r="J11034" s="15" t="inlineStr">
        <is>
          <t>18/10/2026</t>
        </is>
      </c>
      <c r="K11034" s="17" t="n">
        <v>21.72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23.10.2026</t>
        </is>
      </c>
      <c r="D11035" s="15" t="inlineStr">
        <is>
          <t>List Chi Tiết</t>
        </is>
      </c>
      <c r="E11035" s="15" t="n">
        <v>94046</v>
      </c>
      <c r="F11035" s="15" t="inlineStr">
        <is>
          <t>VT-S2-TT-086</t>
        </is>
      </c>
      <c r="G11035" s="15" t="inlineStr">
        <is>
          <t>10626-048 DG APEC S2</t>
        </is>
      </c>
      <c r="H11035" s="15" t="inlineStr">
        <is>
          <t>AA · NGÀY BÀN GIAO</t>
        </is>
      </c>
      <c r="I11035" s="15" t="inlineStr">
        <is>
          <t>18/10/2026</t>
        </is>
      </c>
      <c r="J11035" s="15" t="inlineStr">
        <is>
          <t>18/10/2026</t>
        </is>
      </c>
      <c r="K11035" s="17" t="n">
        <v>77.84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23.10.2026</t>
        </is>
      </c>
      <c r="D11036" s="15" t="inlineStr">
        <is>
          <t>List Chi Tiết</t>
        </is>
      </c>
      <c r="E11036" s="15" t="n">
        <v>94047</v>
      </c>
      <c r="F11036" s="15" t="inlineStr">
        <is>
          <t>VT-S2-TT-086</t>
        </is>
      </c>
      <c r="G11036" s="15" t="inlineStr">
        <is>
          <t>10626-048 DG APEC S2</t>
        </is>
      </c>
      <c r="H11036" s="15" t="inlineStr">
        <is>
          <t>AA · NGÀY BÀN GIAO</t>
        </is>
      </c>
      <c r="I11036" s="15" t="inlineStr">
        <is>
          <t>18/10/2026</t>
        </is>
      </c>
      <c r="J11036" s="15" t="inlineStr">
        <is>
          <t>18/10/2026</t>
        </is>
      </c>
      <c r="K11036" s="17" t="n">
        <v>3.3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23.10.2026</t>
        </is>
      </c>
      <c r="D11037" s="15" t="inlineStr">
        <is>
          <t>List Chi Tiết</t>
        </is>
      </c>
      <c r="E11037" s="15" t="n">
        <v>94048</v>
      </c>
      <c r="F11037" s="15" t="inlineStr">
        <is>
          <t>VT-S2-TT-086</t>
        </is>
      </c>
      <c r="G11037" s="15" t="inlineStr">
        <is>
          <t>10626-048 DG APEC S2</t>
        </is>
      </c>
      <c r="H11037" s="15" t="inlineStr">
        <is>
          <t>AA · NGÀY BÀN GIAO</t>
        </is>
      </c>
      <c r="I11037" s="15" t="inlineStr">
        <is>
          <t>18/10/2026</t>
        </is>
      </c>
      <c r="J11037" s="15" t="inlineStr">
        <is>
          <t>18/10/2026</t>
        </is>
      </c>
      <c r="K11037" s="17" t="n">
        <v>21.72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23.10.2026</t>
        </is>
      </c>
      <c r="D11038" s="15" t="inlineStr">
        <is>
          <t>List Chi Tiết</t>
        </is>
      </c>
      <c r="E11038" s="15" t="n">
        <v>94049</v>
      </c>
      <c r="F11038" s="15" t="inlineStr">
        <is>
          <t>VT-S2-TT-086</t>
        </is>
      </c>
      <c r="G11038" s="15" t="inlineStr">
        <is>
          <t>10626-048 DG APEC S2</t>
        </is>
      </c>
      <c r="H11038" s="15" t="inlineStr">
        <is>
          <t>AA · NGÀY BÀN GIAO</t>
        </is>
      </c>
      <c r="I11038" s="15" t="inlineStr">
        <is>
          <t>18/10/2026</t>
        </is>
      </c>
      <c r="J11038" s="15" t="inlineStr">
        <is>
          <t>18/10/2026</t>
        </is>
      </c>
      <c r="K11038" s="17" t="n">
        <v>81.75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23.10.2026</t>
        </is>
      </c>
      <c r="D11039" s="15" t="inlineStr">
        <is>
          <t>List Chi Tiết</t>
        </is>
      </c>
      <c r="E11039" s="15" t="n">
        <v>94050</v>
      </c>
      <c r="F11039" s="15" t="inlineStr">
        <is>
          <t>VT-S2-TT-086</t>
        </is>
      </c>
      <c r="G11039" s="15" t="inlineStr">
        <is>
          <t>10626-048 DG APEC S2</t>
        </is>
      </c>
      <c r="H11039" s="15" t="inlineStr">
        <is>
          <t>AA · NGÀY BÀN GIAO</t>
        </is>
      </c>
      <c r="I11039" s="15" t="inlineStr">
        <is>
          <t>18/10/2026</t>
        </is>
      </c>
      <c r="J11039" s="15" t="inlineStr">
        <is>
          <t>18/10/2026</t>
        </is>
      </c>
      <c r="K11039" s="17" t="n">
        <v>3.3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23.10.2026</t>
        </is>
      </c>
      <c r="D11040" s="15" t="inlineStr">
        <is>
          <t>List Chi Tiết</t>
        </is>
      </c>
      <c r="E11040" s="15" t="n">
        <v>94051</v>
      </c>
      <c r="F11040" s="15" t="inlineStr">
        <is>
          <t>VT-S2-TT-086</t>
        </is>
      </c>
      <c r="G11040" s="15" t="inlineStr">
        <is>
          <t>10626-048 DG APEC S2</t>
        </is>
      </c>
      <c r="H11040" s="15" t="inlineStr">
        <is>
          <t>AA · NGÀY BÀN GIAO</t>
        </is>
      </c>
      <c r="I11040" s="15" t="inlineStr">
        <is>
          <t>18/10/2026</t>
        </is>
      </c>
      <c r="J11040" s="15" t="inlineStr">
        <is>
          <t>18/10/2026</t>
        </is>
      </c>
      <c r="K11040" s="17" t="n">
        <v>21.72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23.10.2026</t>
        </is>
      </c>
      <c r="D11041" s="15" t="inlineStr">
        <is>
          <t>List Chi Tiết</t>
        </is>
      </c>
      <c r="E11041" s="15" t="n">
        <v>94052</v>
      </c>
      <c r="F11041" s="15" t="inlineStr">
        <is>
          <t>VT-S2-TT-086</t>
        </is>
      </c>
      <c r="G11041" s="15" t="inlineStr">
        <is>
          <t>10626-048 DG APEC S2</t>
        </is>
      </c>
      <c r="H11041" s="15" t="inlineStr">
        <is>
          <t>AA · NGÀY BÀN GIAO</t>
        </is>
      </c>
      <c r="I11041" s="15" t="inlineStr">
        <is>
          <t>18/10/2026</t>
        </is>
      </c>
      <c r="J11041" s="15" t="inlineStr">
        <is>
          <t>18/10/2026</t>
        </is>
      </c>
      <c r="K11041" s="17" t="n">
        <v>1.69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23.10.2026</t>
        </is>
      </c>
      <c r="D11042" s="15" t="inlineStr">
        <is>
          <t>List Chi Tiết</t>
        </is>
      </c>
      <c r="E11042" s="15" t="n">
        <v>94053</v>
      </c>
      <c r="F11042" s="15" t="inlineStr">
        <is>
          <t>VT-S2-TT-086</t>
        </is>
      </c>
      <c r="G11042" s="15" t="inlineStr">
        <is>
          <t>10626-048 DG APEC S2</t>
        </is>
      </c>
      <c r="H11042" s="15" t="inlineStr">
        <is>
          <t>AA · NGÀY BÀN GIAO</t>
        </is>
      </c>
      <c r="I11042" s="15" t="inlineStr">
        <is>
          <t>18/10/2026</t>
        </is>
      </c>
      <c r="J11042" s="15" t="inlineStr">
        <is>
          <t>18/10/2026</t>
        </is>
      </c>
      <c r="K11042" s="17" t="n">
        <v>67.54000000000001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23.10.2026</t>
        </is>
      </c>
      <c r="D11043" s="15" t="inlineStr">
        <is>
          <t>List Chi Tiết</t>
        </is>
      </c>
      <c r="E11043" s="15" t="n">
        <v>94054</v>
      </c>
      <c r="F11043" s="15" t="inlineStr">
        <is>
          <t>VT-S2-TT-086</t>
        </is>
      </c>
      <c r="G11043" s="15" t="inlineStr">
        <is>
          <t>10626-048 DG APEC S2</t>
        </is>
      </c>
      <c r="H11043" s="15" t="inlineStr">
        <is>
          <t>AA · NGÀY BÀN GIAO</t>
        </is>
      </c>
      <c r="I11043" s="15" t="inlineStr">
        <is>
          <t>18/10/2026</t>
        </is>
      </c>
      <c r="J11043" s="15" t="inlineStr">
        <is>
          <t>18/10/2026</t>
        </is>
      </c>
      <c r="K11043" s="17" t="n">
        <v>4.62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23.10.2026</t>
        </is>
      </c>
      <c r="D11044" s="15" t="inlineStr">
        <is>
          <t>List Chi Tiết</t>
        </is>
      </c>
      <c r="E11044" s="15" t="n">
        <v>94055</v>
      </c>
      <c r="F11044" s="15" t="inlineStr">
        <is>
          <t>VT-S2-TT-086</t>
        </is>
      </c>
      <c r="G11044" s="15" t="inlineStr">
        <is>
          <t>10626-048 DG APEC S2</t>
        </is>
      </c>
      <c r="H11044" s="15" t="inlineStr">
        <is>
          <t>AA · NGÀY BÀN GIAO</t>
        </is>
      </c>
      <c r="I11044" s="15" t="inlineStr">
        <is>
          <t>18/10/2026</t>
        </is>
      </c>
      <c r="J11044" s="15" t="inlineStr">
        <is>
          <t>18/10/2026</t>
        </is>
      </c>
      <c r="K11044" s="17" t="n">
        <v>26.07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23.10.2026</t>
        </is>
      </c>
      <c r="D11045" s="15" t="inlineStr">
        <is>
          <t>List Chi Tiết</t>
        </is>
      </c>
      <c r="E11045" s="15" t="n">
        <v>94056</v>
      </c>
      <c r="F11045" s="15" t="inlineStr">
        <is>
          <t>VT-S2-TT-086</t>
        </is>
      </c>
      <c r="G11045" s="15" t="inlineStr">
        <is>
          <t>10626-048 DG APEC S2</t>
        </is>
      </c>
      <c r="H11045" s="15" t="inlineStr">
        <is>
          <t>AA · NGÀY BÀN GIAO</t>
        </is>
      </c>
      <c r="I11045" s="15" t="inlineStr">
        <is>
          <t>18/10/2026</t>
        </is>
      </c>
      <c r="J11045" s="15" t="inlineStr">
        <is>
          <t>18/10/2026</t>
        </is>
      </c>
      <c r="K11045" s="17" t="n">
        <v>1.13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23.10.2026</t>
        </is>
      </c>
      <c r="D11046" s="15" t="inlineStr">
        <is>
          <t>List Chi Tiết</t>
        </is>
      </c>
      <c r="E11046" s="15" t="n">
        <v>94057</v>
      </c>
      <c r="F11046" s="15" t="inlineStr">
        <is>
          <t>VT-S2-TT-086</t>
        </is>
      </c>
      <c r="G11046" s="15" t="inlineStr">
        <is>
          <t>10626-048 DG APEC S2</t>
        </is>
      </c>
      <c r="H11046" s="15" t="inlineStr">
        <is>
          <t>AA · NGÀY BÀN GIAO</t>
        </is>
      </c>
      <c r="I11046" s="15" t="inlineStr">
        <is>
          <t>18/10/2026</t>
        </is>
      </c>
      <c r="J11046" s="15" t="inlineStr">
        <is>
          <t>18/10/2026</t>
        </is>
      </c>
      <c r="K11046" s="17" t="n">
        <v>60.43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23.10.2026</t>
        </is>
      </c>
      <c r="D11047" s="15" t="inlineStr">
        <is>
          <t>List Chi Tiết</t>
        </is>
      </c>
      <c r="E11047" s="15" t="n">
        <v>94058</v>
      </c>
      <c r="F11047" s="15" t="inlineStr">
        <is>
          <t>VT-S2-TT-086</t>
        </is>
      </c>
      <c r="G11047" s="15" t="inlineStr">
        <is>
          <t>10626-048 DG APEC S2</t>
        </is>
      </c>
      <c r="H11047" s="15" t="inlineStr">
        <is>
          <t>AA · NGÀY BÀN GIAO</t>
        </is>
      </c>
      <c r="I11047" s="15" t="inlineStr">
        <is>
          <t>18/10/2026</t>
        </is>
      </c>
      <c r="J11047" s="15" t="inlineStr">
        <is>
          <t>18/10/2026</t>
        </is>
      </c>
      <c r="K11047" s="17" t="n">
        <v>4.29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23.10.2026</t>
        </is>
      </c>
      <c r="D11048" s="15" t="inlineStr">
        <is>
          <t>List Chi Tiết</t>
        </is>
      </c>
      <c r="E11048" s="15" t="n">
        <v>94059</v>
      </c>
      <c r="F11048" s="15" t="inlineStr">
        <is>
          <t>VT-S2-TT-086</t>
        </is>
      </c>
      <c r="G11048" s="15" t="inlineStr">
        <is>
          <t>10626-048 DG APEC S2</t>
        </is>
      </c>
      <c r="H11048" s="15" t="inlineStr">
        <is>
          <t>AA · NGÀY BÀN GIAO</t>
        </is>
      </c>
      <c r="I11048" s="15" t="inlineStr">
        <is>
          <t>18/10/2026</t>
        </is>
      </c>
      <c r="J11048" s="15" t="inlineStr">
        <is>
          <t>18/10/2026</t>
        </is>
      </c>
      <c r="K11048" s="17" t="n">
        <v>17.38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23.10.2026</t>
        </is>
      </c>
      <c r="D11049" s="15" t="inlineStr">
        <is>
          <t>List Chi Tiết</t>
        </is>
      </c>
      <c r="E11049" s="15" t="n">
        <v>94727</v>
      </c>
      <c r="F11049" s="15" t="inlineStr">
        <is>
          <t>VT-S2-TT-088</t>
        </is>
      </c>
      <c r="G11049" s="15" t="inlineStr">
        <is>
          <t>10626-048 DG APEC S2</t>
        </is>
      </c>
      <c r="H11049" s="15" t="inlineStr">
        <is>
          <t>AA · NGÀY BÀN GIAO</t>
        </is>
      </c>
      <c r="I11049" s="15" t="inlineStr">
        <is>
          <t>13/10/2026</t>
        </is>
      </c>
      <c r="J11049" s="15" t="inlineStr">
        <is>
          <t>13/10/2026</t>
        </is>
      </c>
      <c r="K11049" s="17" t="n">
        <v>22.94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23.10.2026</t>
        </is>
      </c>
      <c r="D11050" s="15" t="inlineStr">
        <is>
          <t>List Chi Tiết</t>
        </is>
      </c>
      <c r="E11050" s="15" t="n">
        <v>94728</v>
      </c>
      <c r="F11050" s="15" t="inlineStr">
        <is>
          <t>VT-S2-TT-088</t>
        </is>
      </c>
      <c r="G11050" s="15" t="inlineStr">
        <is>
          <t>10626-048 DG APEC S2</t>
        </is>
      </c>
      <c r="H11050" s="15" t="inlineStr">
        <is>
          <t>AA · NGÀY BÀN GIAO</t>
        </is>
      </c>
      <c r="I11050" s="15" t="inlineStr">
        <is>
          <t>13/10/2026</t>
        </is>
      </c>
      <c r="J11050" s="15" t="inlineStr">
        <is>
          <t>13/10/2026</t>
        </is>
      </c>
      <c r="K11050" s="17" t="n">
        <v>61.65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23.10.2026</t>
        </is>
      </c>
      <c r="D11051" s="15" t="inlineStr">
        <is>
          <t>List Chi Tiết</t>
        </is>
      </c>
      <c r="E11051" s="15" t="n">
        <v>94729</v>
      </c>
      <c r="F11051" s="15" t="inlineStr">
        <is>
          <t>VT-S2-TT-088</t>
        </is>
      </c>
      <c r="G11051" s="15" t="inlineStr">
        <is>
          <t>10626-048 DG APEC S2</t>
        </is>
      </c>
      <c r="H11051" s="15" t="inlineStr">
        <is>
          <t>AA · NGÀY BÀN GIAO</t>
        </is>
      </c>
      <c r="I11051" s="15" t="inlineStr">
        <is>
          <t>13/10/2026</t>
        </is>
      </c>
      <c r="J11051" s="15" t="inlineStr">
        <is>
          <t>13/10/2026</t>
        </is>
      </c>
      <c r="K11051" s="17" t="n">
        <v>15.5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23.10.2026</t>
        </is>
      </c>
      <c r="D11052" s="15" t="inlineStr">
        <is>
          <t>List Chi Tiết</t>
        </is>
      </c>
      <c r="E11052" s="15" t="n">
        <v>94730</v>
      </c>
      <c r="F11052" s="15" t="inlineStr">
        <is>
          <t>VT-S2-TT-088</t>
        </is>
      </c>
      <c r="G11052" s="15" t="inlineStr">
        <is>
          <t>10626-048 DG APEC S2</t>
        </is>
      </c>
      <c r="H11052" s="15" t="inlineStr">
        <is>
          <t>AA · NGÀY BÀN GIAO</t>
        </is>
      </c>
      <c r="I11052" s="15" t="inlineStr">
        <is>
          <t>13/10/2026</t>
        </is>
      </c>
      <c r="J11052" s="15" t="inlineStr">
        <is>
          <t>13/10/2026</t>
        </is>
      </c>
      <c r="K11052" s="17" t="n">
        <v>475.65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23.10.2026</t>
        </is>
      </c>
      <c r="D11053" s="15" t="inlineStr">
        <is>
          <t>List Chi Tiết</t>
        </is>
      </c>
      <c r="E11053" s="15" t="n">
        <v>94731</v>
      </c>
      <c r="F11053" s="15" t="inlineStr">
        <is>
          <t>VT-S2-TT-088</t>
        </is>
      </c>
      <c r="G11053" s="15" t="inlineStr">
        <is>
          <t>10626-048 DG APEC S2</t>
        </is>
      </c>
      <c r="H11053" s="15" t="inlineStr">
        <is>
          <t>AA · NGÀY BÀN GIAO</t>
        </is>
      </c>
      <c r="I11053" s="15" t="inlineStr">
        <is>
          <t>13/10/2026</t>
        </is>
      </c>
      <c r="J11053" s="15" t="inlineStr">
        <is>
          <t>13/10/2026</t>
        </is>
      </c>
      <c r="K11053" s="17" t="n">
        <v>110.42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23.10.2026</t>
        </is>
      </c>
      <c r="D11054" s="15" t="inlineStr">
        <is>
          <t>List Chi Tiết</t>
        </is>
      </c>
      <c r="E11054" s="15" t="n">
        <v>94754</v>
      </c>
      <c r="F11054" s="15" t="inlineStr">
        <is>
          <t>VT-CR-TT-029</t>
        </is>
      </c>
      <c r="G11054" s="15" t="inlineStr">
        <is>
          <t>10726-075 RMG CRANE</t>
        </is>
      </c>
      <c r="H11054" s="15" t="inlineStr">
        <is>
          <t>AA · NGÀY BÀN GIAO</t>
        </is>
      </c>
      <c r="I11054" s="15" t="inlineStr">
        <is>
          <t>18/10/2026</t>
        </is>
      </c>
      <c r="J11054" s="15" t="inlineStr">
        <is>
          <t>18/10/2026</t>
        </is>
      </c>
      <c r="K11054" s="17" t="n">
        <v>2.45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23.10.2026</t>
        </is>
      </c>
      <c r="D11055" s="15" t="inlineStr">
        <is>
          <t>List Chi Tiết</t>
        </is>
      </c>
      <c r="E11055" s="15" t="n">
        <v>94755</v>
      </c>
      <c r="F11055" s="15" t="inlineStr">
        <is>
          <t>VT-CR-TT-029</t>
        </is>
      </c>
      <c r="G11055" s="15" t="inlineStr">
        <is>
          <t>10726-075 RMG CRANE</t>
        </is>
      </c>
      <c r="H11055" s="15" t="inlineStr">
        <is>
          <t>AA · NGÀY BÀN GIAO</t>
        </is>
      </c>
      <c r="I11055" s="15" t="inlineStr">
        <is>
          <t>18/10/2026</t>
        </is>
      </c>
      <c r="J11055" s="15" t="inlineStr">
        <is>
          <t>18/10/2026</t>
        </is>
      </c>
      <c r="K11055" s="17" t="n">
        <v>2.45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23.10.2026</t>
        </is>
      </c>
      <c r="D11056" s="15" t="inlineStr">
        <is>
          <t>List Chi Tiết</t>
        </is>
      </c>
      <c r="E11056" s="15" t="n">
        <v>94756</v>
      </c>
      <c r="F11056" s="15" t="inlineStr">
        <is>
          <t>VT-CR-TT-029</t>
        </is>
      </c>
      <c r="G11056" s="15" t="inlineStr">
        <is>
          <t>10726-075 RMG CRANE</t>
        </is>
      </c>
      <c r="H11056" s="15" t="inlineStr">
        <is>
          <t>AA · NGÀY BÀN GIAO</t>
        </is>
      </c>
      <c r="I11056" s="15" t="inlineStr">
        <is>
          <t>18/10/2026</t>
        </is>
      </c>
      <c r="J11056" s="15" t="inlineStr">
        <is>
          <t>18/10/2026</t>
        </is>
      </c>
      <c r="K11056" s="17" t="n">
        <v>1.96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23.10.2026</t>
        </is>
      </c>
      <c r="D11057" s="15" t="inlineStr">
        <is>
          <t>List Chi Tiết</t>
        </is>
      </c>
      <c r="E11057" s="15" t="n">
        <v>94757</v>
      </c>
      <c r="F11057" s="15" t="inlineStr">
        <is>
          <t>VT-CR-TT-029</t>
        </is>
      </c>
      <c r="G11057" s="15" t="inlineStr">
        <is>
          <t>10726-075 RMG CRANE</t>
        </is>
      </c>
      <c r="H11057" s="15" t="inlineStr">
        <is>
          <t>AA · NGÀY BÀN GIAO</t>
        </is>
      </c>
      <c r="I11057" s="15" t="inlineStr">
        <is>
          <t>18/10/2026</t>
        </is>
      </c>
      <c r="J11057" s="15" t="inlineStr">
        <is>
          <t>18/10/2026</t>
        </is>
      </c>
      <c r="K11057" s="17" t="n">
        <v>5.84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23.10.2026</t>
        </is>
      </c>
      <c r="D11058" s="15" t="inlineStr">
        <is>
          <t>List Chi Tiết</t>
        </is>
      </c>
      <c r="E11058" s="15" t="n">
        <v>94758</v>
      </c>
      <c r="F11058" s="15" t="inlineStr">
        <is>
          <t>VT-CR-TT-029</t>
        </is>
      </c>
      <c r="G11058" s="15" t="inlineStr">
        <is>
          <t>10726-075 RMG CRANE</t>
        </is>
      </c>
      <c r="H11058" s="15" t="inlineStr">
        <is>
          <t>AA · NGÀY BÀN GIAO</t>
        </is>
      </c>
      <c r="I11058" s="15" t="inlineStr">
        <is>
          <t>18/10/2026</t>
        </is>
      </c>
      <c r="J11058" s="15" t="inlineStr">
        <is>
          <t>18/10/2026</t>
        </is>
      </c>
      <c r="K11058" s="17" t="n">
        <v>18.78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23.10.2026</t>
        </is>
      </c>
      <c r="D11059" s="15" t="inlineStr">
        <is>
          <t>List Chi Tiết</t>
        </is>
      </c>
      <c r="E11059" s="15" t="n">
        <v>94759</v>
      </c>
      <c r="F11059" s="15" t="inlineStr">
        <is>
          <t>VT-CR-TT-029</t>
        </is>
      </c>
      <c r="G11059" s="15" t="inlineStr">
        <is>
          <t>10726-075 RMG CRANE</t>
        </is>
      </c>
      <c r="H11059" s="15" t="inlineStr">
        <is>
          <t>AA · NGÀY BÀN GIAO</t>
        </is>
      </c>
      <c r="I11059" s="15" t="inlineStr">
        <is>
          <t>18/10/2026</t>
        </is>
      </c>
      <c r="J11059" s="15" t="inlineStr">
        <is>
          <t>18/10/2026</t>
        </is>
      </c>
      <c r="K11059" s="17" t="n">
        <v>3.69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23.10.2026</t>
        </is>
      </c>
      <c r="D11060" s="15" t="inlineStr">
        <is>
          <t>List Chi Tiết</t>
        </is>
      </c>
      <c r="E11060" s="15" t="n">
        <v>94760</v>
      </c>
      <c r="F11060" s="15" t="inlineStr">
        <is>
          <t>VT-CR-TT-029</t>
        </is>
      </c>
      <c r="G11060" s="15" t="inlineStr">
        <is>
          <t>10726-075 RMG CRANE</t>
        </is>
      </c>
      <c r="H11060" s="15" t="inlineStr">
        <is>
          <t>AA · NGÀY BÀN GIAO</t>
        </is>
      </c>
      <c r="I11060" s="15" t="inlineStr">
        <is>
          <t>18/10/2026</t>
        </is>
      </c>
      <c r="J11060" s="15" t="inlineStr">
        <is>
          <t>18/10/2026</t>
        </is>
      </c>
      <c r="K11060" s="17" t="n">
        <v>1.54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23.10.2026</t>
        </is>
      </c>
      <c r="D11061" s="15" t="inlineStr">
        <is>
          <t>List Chi Tiết</t>
        </is>
      </c>
      <c r="E11061" s="15" t="n">
        <v>94761</v>
      </c>
      <c r="F11061" s="15" t="inlineStr">
        <is>
          <t>VT-CR-TT-029</t>
        </is>
      </c>
      <c r="G11061" s="15" t="inlineStr">
        <is>
          <t>10726-075 RMG CRANE</t>
        </is>
      </c>
      <c r="H11061" s="15" t="inlineStr">
        <is>
          <t>AA · NGÀY BÀN GIAO</t>
        </is>
      </c>
      <c r="I11061" s="15" t="inlineStr">
        <is>
          <t>18/10/2026</t>
        </is>
      </c>
      <c r="J11061" s="15" t="inlineStr">
        <is>
          <t>18/10/2026</t>
        </is>
      </c>
      <c r="K11061" s="17" t="n">
        <v>12.33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23.10.2026</t>
        </is>
      </c>
      <c r="D11062" s="15" t="inlineStr">
        <is>
          <t>List Chi Tiết</t>
        </is>
      </c>
      <c r="E11062" s="15" t="n">
        <v>94762</v>
      </c>
      <c r="F11062" s="15" t="inlineStr">
        <is>
          <t>VT-CR-TT-029</t>
        </is>
      </c>
      <c r="G11062" s="15" t="inlineStr">
        <is>
          <t>10726-075 RMG CRANE</t>
        </is>
      </c>
      <c r="H11062" s="15" t="inlineStr">
        <is>
          <t>AA · NGÀY BÀN GIAO</t>
        </is>
      </c>
      <c r="I11062" s="15" t="inlineStr">
        <is>
          <t>18/10/2026</t>
        </is>
      </c>
      <c r="J11062" s="15" t="inlineStr">
        <is>
          <t>18/10/2026</t>
        </is>
      </c>
      <c r="K11062" s="17" t="n">
        <v>0.05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23.10.2026</t>
        </is>
      </c>
      <c r="D11063" s="15" t="inlineStr">
        <is>
          <t>List Chi Tiết</t>
        </is>
      </c>
      <c r="E11063" s="15" t="n">
        <v>94763</v>
      </c>
      <c r="F11063" s="15" t="inlineStr">
        <is>
          <t>VT-CR-TT-029</t>
        </is>
      </c>
      <c r="G11063" s="15" t="inlineStr">
        <is>
          <t>10726-075 RMG CRANE</t>
        </is>
      </c>
      <c r="H11063" s="15" t="inlineStr">
        <is>
          <t>AA · NGÀY BÀN GIAO</t>
        </is>
      </c>
      <c r="I11063" s="15" t="inlineStr">
        <is>
          <t>18/10/2026</t>
        </is>
      </c>
      <c r="J11063" s="15" t="inlineStr">
        <is>
          <t>18/10/2026</t>
        </is>
      </c>
      <c r="K11063" s="17" t="n">
        <v>0.05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23.10.2026</t>
        </is>
      </c>
      <c r="D11064" s="15" t="inlineStr">
        <is>
          <t>List Chi Tiết</t>
        </is>
      </c>
      <c r="E11064" s="15" t="n">
        <v>94764</v>
      </c>
      <c r="F11064" s="15" t="inlineStr">
        <is>
          <t>VT-CR-TT-029</t>
        </is>
      </c>
      <c r="G11064" s="15" t="inlineStr">
        <is>
          <t>10726-075 RMG CRANE</t>
        </is>
      </c>
      <c r="H11064" s="15" t="inlineStr">
        <is>
          <t>AA · NGÀY BÀN GIAO</t>
        </is>
      </c>
      <c r="I11064" s="15" t="inlineStr">
        <is>
          <t>18/10/2026</t>
        </is>
      </c>
      <c r="J11064" s="15" t="inlineStr">
        <is>
          <t>18/10/2026</t>
        </is>
      </c>
      <c r="K11064" s="17" t="n">
        <v>0.04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23.10.2026</t>
        </is>
      </c>
      <c r="D11065" s="15" t="inlineStr">
        <is>
          <t>List Chi Tiết</t>
        </is>
      </c>
      <c r="E11065" s="15" t="n">
        <v>94765</v>
      </c>
      <c r="F11065" s="15" t="inlineStr">
        <is>
          <t>VT-CR-TT-029</t>
        </is>
      </c>
      <c r="G11065" s="15" t="inlineStr">
        <is>
          <t>10726-075 RMG CRANE</t>
        </is>
      </c>
      <c r="H11065" s="15" t="inlineStr">
        <is>
          <t>AA · NGÀY BÀN GIAO</t>
        </is>
      </c>
      <c r="I11065" s="15" t="inlineStr">
        <is>
          <t>18/10/2026</t>
        </is>
      </c>
      <c r="J11065" s="15" t="inlineStr">
        <is>
          <t>18/10/2026</t>
        </is>
      </c>
      <c r="K11065" s="17" t="n">
        <v>0.03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23.10.2026</t>
        </is>
      </c>
      <c r="D11066" s="15" t="inlineStr">
        <is>
          <t>List Chi Tiết</t>
        </is>
      </c>
      <c r="E11066" s="15" t="n">
        <v>94766</v>
      </c>
      <c r="F11066" s="15" t="inlineStr">
        <is>
          <t>VT-CR-TT-029</t>
        </is>
      </c>
      <c r="G11066" s="15" t="inlineStr">
        <is>
          <t>10726-075 RMG CRANE</t>
        </is>
      </c>
      <c r="H11066" s="15" t="inlineStr">
        <is>
          <t>AA · NGÀY BÀN GIAO</t>
        </is>
      </c>
      <c r="I11066" s="15" t="inlineStr">
        <is>
          <t>18/10/2026</t>
        </is>
      </c>
      <c r="J11066" s="15" t="inlineStr">
        <is>
          <t>18/10/2026</t>
        </is>
      </c>
      <c r="K11066" s="17" t="n">
        <v>0.04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23.10.2026</t>
        </is>
      </c>
      <c r="D11067" s="15" t="inlineStr">
        <is>
          <t>List Chi Tiết</t>
        </is>
      </c>
      <c r="E11067" s="15" t="n">
        <v>94767</v>
      </c>
      <c r="F11067" s="15" t="inlineStr">
        <is>
          <t>VT-CR-TT-029</t>
        </is>
      </c>
      <c r="G11067" s="15" t="inlineStr">
        <is>
          <t>10726-075 RMG CRANE</t>
        </is>
      </c>
      <c r="H11067" s="15" t="inlineStr">
        <is>
          <t>AA · NGÀY BÀN GIAO</t>
        </is>
      </c>
      <c r="I11067" s="15" t="inlineStr">
        <is>
          <t>18/10/2026</t>
        </is>
      </c>
      <c r="J11067" s="15" t="inlineStr">
        <is>
          <t>18/10/2026</t>
        </is>
      </c>
      <c r="K11067" s="17" t="n">
        <v>0.04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23.10.2026</t>
        </is>
      </c>
      <c r="D11068" s="15" t="inlineStr">
        <is>
          <t>List Chi Tiết</t>
        </is>
      </c>
      <c r="E11068" s="15" t="n">
        <v>94768</v>
      </c>
      <c r="F11068" s="15" t="inlineStr">
        <is>
          <t>VT-CR-TT-029</t>
        </is>
      </c>
      <c r="G11068" s="15" t="inlineStr">
        <is>
          <t>10726-075 RMG CRANE</t>
        </is>
      </c>
      <c r="H11068" s="15" t="inlineStr">
        <is>
          <t>AA · NGÀY BÀN GIAO</t>
        </is>
      </c>
      <c r="I11068" s="15" t="inlineStr">
        <is>
          <t>18/10/2026</t>
        </is>
      </c>
      <c r="J11068" s="15" t="inlineStr">
        <is>
          <t>18/10/2026</t>
        </is>
      </c>
      <c r="K11068" s="17" t="n">
        <v>0.53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23.10.2026</t>
        </is>
      </c>
      <c r="D11069" s="15" t="inlineStr">
        <is>
          <t>List Chi Tiết</t>
        </is>
      </c>
      <c r="E11069" s="15" t="n">
        <v>94769</v>
      </c>
      <c r="F11069" s="15" t="inlineStr">
        <is>
          <t>VT-CR-TT-029</t>
        </is>
      </c>
      <c r="G11069" s="15" t="inlineStr">
        <is>
          <t>10726-075 RMG CRANE</t>
        </is>
      </c>
      <c r="H11069" s="15" t="inlineStr">
        <is>
          <t>AA · NGÀY BÀN GIAO</t>
        </is>
      </c>
      <c r="I11069" s="15" t="inlineStr">
        <is>
          <t>18/10/2026</t>
        </is>
      </c>
      <c r="J11069" s="15" t="inlineStr">
        <is>
          <t>18/10/2026</t>
        </is>
      </c>
      <c r="K11069" s="17" t="n">
        <v>0.18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23.10.2026</t>
        </is>
      </c>
      <c r="D11070" s="15" t="inlineStr">
        <is>
          <t>List Chi Tiết</t>
        </is>
      </c>
      <c r="E11070" s="15" t="n">
        <v>94770</v>
      </c>
      <c r="F11070" s="15" t="inlineStr">
        <is>
          <t>VT-CR-TT-029</t>
        </is>
      </c>
      <c r="G11070" s="15" t="inlineStr">
        <is>
          <t>10726-075 RMG CRANE</t>
        </is>
      </c>
      <c r="H11070" s="15" t="inlineStr">
        <is>
          <t>AA · NGÀY BÀN GIAO</t>
        </is>
      </c>
      <c r="I11070" s="15" t="inlineStr">
        <is>
          <t>18/10/2026</t>
        </is>
      </c>
      <c r="J11070" s="15" t="inlineStr">
        <is>
          <t>18/10/2026</t>
        </is>
      </c>
      <c r="K11070" s="17" t="n">
        <v>0.42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23.10.2026</t>
        </is>
      </c>
      <c r="D11071" s="15" t="inlineStr">
        <is>
          <t>List Chi Tiết</t>
        </is>
      </c>
      <c r="E11071" s="15" t="n">
        <v>94771</v>
      </c>
      <c r="F11071" s="15" t="inlineStr">
        <is>
          <t>VT-CR-TT-029</t>
        </is>
      </c>
      <c r="G11071" s="15" t="inlineStr">
        <is>
          <t>10726-075 RMG CRANE</t>
        </is>
      </c>
      <c r="H11071" s="15" t="inlineStr">
        <is>
          <t>AA · NGÀY BÀN GIAO</t>
        </is>
      </c>
      <c r="I11071" s="15" t="inlineStr">
        <is>
          <t>18/10/2026</t>
        </is>
      </c>
      <c r="J11071" s="15" t="inlineStr">
        <is>
          <t>18/10/2026</t>
        </is>
      </c>
      <c r="K11071" s="17" t="n">
        <v>0.67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23.10.2026</t>
        </is>
      </c>
      <c r="D11072" s="15" t="inlineStr">
        <is>
          <t>List Chi Tiết</t>
        </is>
      </c>
      <c r="E11072" s="15" t="n">
        <v>94772</v>
      </c>
      <c r="F11072" s="15" t="inlineStr">
        <is>
          <t>VT-CR-TT-029</t>
        </is>
      </c>
      <c r="G11072" s="15" t="inlineStr">
        <is>
          <t>10726-075 RMG CRANE</t>
        </is>
      </c>
      <c r="H11072" s="15" t="inlineStr">
        <is>
          <t>AA · NGÀY BÀN GIAO</t>
        </is>
      </c>
      <c r="I11072" s="15" t="inlineStr">
        <is>
          <t>18/10/2026</t>
        </is>
      </c>
      <c r="J11072" s="15" t="inlineStr">
        <is>
          <t>18/10/2026</t>
        </is>
      </c>
      <c r="K11072" s="17" t="n">
        <v>0.7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23.10.2026</t>
        </is>
      </c>
      <c r="D11073" s="15" t="inlineStr">
        <is>
          <t>List Chi Tiết</t>
        </is>
      </c>
      <c r="E11073" s="15" t="n">
        <v>94773</v>
      </c>
      <c r="F11073" s="15" t="inlineStr">
        <is>
          <t>VT-CR-TT-029</t>
        </is>
      </c>
      <c r="G11073" s="15" t="inlineStr">
        <is>
          <t>10726-075 RMG CRANE</t>
        </is>
      </c>
      <c r="H11073" s="15" t="inlineStr">
        <is>
          <t>AA · NGÀY BÀN GIAO</t>
        </is>
      </c>
      <c r="I11073" s="15" t="inlineStr">
        <is>
          <t>18/10/2026</t>
        </is>
      </c>
      <c r="J11073" s="15" t="inlineStr">
        <is>
          <t>18/10/2026</t>
        </is>
      </c>
      <c r="K11073" s="17" t="n">
        <v>0.42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23.10.2026</t>
        </is>
      </c>
      <c r="D11074" s="15" t="inlineStr">
        <is>
          <t>List Chi Tiết</t>
        </is>
      </c>
      <c r="E11074" s="15" t="n">
        <v>94774</v>
      </c>
      <c r="F11074" s="15" t="inlineStr">
        <is>
          <t>VT-CR-TT-029</t>
        </is>
      </c>
      <c r="G11074" s="15" t="inlineStr">
        <is>
          <t>10726-075 RMG CRANE</t>
        </is>
      </c>
      <c r="H11074" s="15" t="inlineStr">
        <is>
          <t>AA · NGÀY BÀN GIAO</t>
        </is>
      </c>
      <c r="I11074" s="15" t="inlineStr">
        <is>
          <t>18/10/2026</t>
        </is>
      </c>
      <c r="J11074" s="15" t="inlineStr">
        <is>
          <t>18/10/2026</t>
        </is>
      </c>
      <c r="K11074" s="17" t="n">
        <v>0.67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23.10.2026</t>
        </is>
      </c>
      <c r="D11075" s="15" t="inlineStr">
        <is>
          <t>List Chi Tiết</t>
        </is>
      </c>
      <c r="E11075" s="15" t="n">
        <v>94775</v>
      </c>
      <c r="F11075" s="15" t="inlineStr">
        <is>
          <t>VT-CR-TT-029</t>
        </is>
      </c>
      <c r="G11075" s="15" t="inlineStr">
        <is>
          <t>10726-075 RMG CRANE</t>
        </is>
      </c>
      <c r="H11075" s="15" t="inlineStr">
        <is>
          <t>AA · NGÀY BÀN GIAO</t>
        </is>
      </c>
      <c r="I11075" s="15" t="inlineStr">
        <is>
          <t>18/10/2026</t>
        </is>
      </c>
      <c r="J11075" s="15" t="inlineStr">
        <is>
          <t>18/10/2026</t>
        </is>
      </c>
      <c r="K11075" s="17" t="n">
        <v>1.23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23.10.2026</t>
        </is>
      </c>
      <c r="D11076" s="15" t="inlineStr">
        <is>
          <t>List Chi Tiết</t>
        </is>
      </c>
      <c r="E11076" s="15" t="n">
        <v>94776</v>
      </c>
      <c r="F11076" s="15" t="inlineStr">
        <is>
          <t>VT-CR-TT-029</t>
        </is>
      </c>
      <c r="G11076" s="15" t="inlineStr">
        <is>
          <t>10726-075 RMG CRANE</t>
        </is>
      </c>
      <c r="H11076" s="15" t="inlineStr">
        <is>
          <t>AA · NGÀY BÀN GIAO</t>
        </is>
      </c>
      <c r="I11076" s="15" t="inlineStr">
        <is>
          <t>18/10/2026</t>
        </is>
      </c>
      <c r="J11076" s="15" t="inlineStr">
        <is>
          <t>18/10/2026</t>
        </is>
      </c>
      <c r="K11076" s="17" t="n">
        <v>7.26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23.10.2026</t>
        </is>
      </c>
      <c r="D11077" s="15" t="inlineStr">
        <is>
          <t>List Chi Tiết</t>
        </is>
      </c>
      <c r="E11077" s="15" t="n">
        <v>94777</v>
      </c>
      <c r="F11077" s="15" t="inlineStr">
        <is>
          <t>VT-CR-TT-029</t>
        </is>
      </c>
      <c r="G11077" s="15" t="inlineStr">
        <is>
          <t>10726-075 RMG CRANE</t>
        </is>
      </c>
      <c r="H11077" s="15" t="inlineStr">
        <is>
          <t>AA · NGÀY BÀN GIAO</t>
        </is>
      </c>
      <c r="I11077" s="15" t="inlineStr">
        <is>
          <t>18/10/2026</t>
        </is>
      </c>
      <c r="J11077" s="15" t="inlineStr">
        <is>
          <t>18/10/2026</t>
        </is>
      </c>
      <c r="K11077" s="17" t="n">
        <v>1.23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23.10.2026</t>
        </is>
      </c>
      <c r="D11078" s="15" t="inlineStr">
        <is>
          <t>List Chi Tiết</t>
        </is>
      </c>
      <c r="E11078" s="15" t="n">
        <v>94778</v>
      </c>
      <c r="F11078" s="15" t="inlineStr">
        <is>
          <t>VT-CR-TT-029</t>
        </is>
      </c>
      <c r="G11078" s="15" t="inlineStr">
        <is>
          <t>10726-075 RMG CRANE</t>
        </is>
      </c>
      <c r="H11078" s="15" t="inlineStr">
        <is>
          <t>AA · NGÀY BÀN GIAO</t>
        </is>
      </c>
      <c r="I11078" s="15" t="inlineStr">
        <is>
          <t>18/10/2026</t>
        </is>
      </c>
      <c r="J11078" s="15" t="inlineStr">
        <is>
          <t>18/10/2026</t>
        </is>
      </c>
      <c r="K11078" s="17" t="n">
        <v>0.83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23.10.2026</t>
        </is>
      </c>
      <c r="D11079" s="15" t="inlineStr">
        <is>
          <t>List Chi Tiết</t>
        </is>
      </c>
      <c r="E11079" s="15" t="n">
        <v>94779</v>
      </c>
      <c r="F11079" s="15" t="inlineStr">
        <is>
          <t>VT-CR-TT-029</t>
        </is>
      </c>
      <c r="G11079" s="15" t="inlineStr">
        <is>
          <t>10726-075 RMG CRANE</t>
        </is>
      </c>
      <c r="H11079" s="15" t="inlineStr">
        <is>
          <t>AA · NGÀY BÀN GIAO</t>
        </is>
      </c>
      <c r="I11079" s="15" t="inlineStr">
        <is>
          <t>18/10/2026</t>
        </is>
      </c>
      <c r="J11079" s="15" t="inlineStr">
        <is>
          <t>18/10/2026</t>
        </is>
      </c>
      <c r="K11079" s="17" t="n">
        <v>0.27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23.10.2026</t>
        </is>
      </c>
      <c r="D11080" s="15" t="inlineStr">
        <is>
          <t>List Chi Tiết</t>
        </is>
      </c>
      <c r="E11080" s="15" t="n">
        <v>94780</v>
      </c>
      <c r="F11080" s="15" t="inlineStr">
        <is>
          <t>VT-CR-TT-029</t>
        </is>
      </c>
      <c r="G11080" s="15" t="inlineStr">
        <is>
          <t>10726-075 RMG CRANE</t>
        </is>
      </c>
      <c r="H11080" s="15" t="inlineStr">
        <is>
          <t>AA · NGÀY BÀN GIAO</t>
        </is>
      </c>
      <c r="I11080" s="15" t="inlineStr">
        <is>
          <t>18/10/2026</t>
        </is>
      </c>
      <c r="J11080" s="15" t="inlineStr">
        <is>
          <t>18/10/2026</t>
        </is>
      </c>
      <c r="K11080" s="17" t="n">
        <v>2.49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23.10.2026</t>
        </is>
      </c>
      <c r="D11081" s="15" t="inlineStr">
        <is>
          <t>List Chi Tiết</t>
        </is>
      </c>
      <c r="E11081" s="15" t="n">
        <v>94781</v>
      </c>
      <c r="F11081" s="15" t="inlineStr">
        <is>
          <t>VT-CR-TT-029</t>
        </is>
      </c>
      <c r="G11081" s="15" t="inlineStr">
        <is>
          <t>10726-075 RMG CRANE</t>
        </is>
      </c>
      <c r="H11081" s="15" t="inlineStr">
        <is>
          <t>AA · NGÀY BÀN GIAO</t>
        </is>
      </c>
      <c r="I11081" s="15" t="inlineStr">
        <is>
          <t>18/10/2026</t>
        </is>
      </c>
      <c r="J11081" s="15" t="inlineStr">
        <is>
          <t>18/10/2026</t>
        </is>
      </c>
      <c r="K11081" s="17" t="n">
        <v>0.55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23.10.2026</t>
        </is>
      </c>
      <c r="D11082" s="15" t="inlineStr">
        <is>
          <t>List Chi Tiết</t>
        </is>
      </c>
      <c r="E11082" s="15" t="n">
        <v>94782</v>
      </c>
      <c r="F11082" s="15" t="inlineStr">
        <is>
          <t>VT-CR-TT-029</t>
        </is>
      </c>
      <c r="G11082" s="15" t="inlineStr">
        <is>
          <t>10726-075 RMG CRANE</t>
        </is>
      </c>
      <c r="H11082" s="15" t="inlineStr">
        <is>
          <t>AA · NGÀY BÀN GIAO</t>
        </is>
      </c>
      <c r="I11082" s="15" t="inlineStr">
        <is>
          <t>18/10/2026</t>
        </is>
      </c>
      <c r="J11082" s="15" t="inlineStr">
        <is>
          <t>18/10/2026</t>
        </is>
      </c>
      <c r="K11082" s="17" t="n">
        <v>0.55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23.10.2026</t>
        </is>
      </c>
      <c r="D11083" s="15" t="inlineStr">
        <is>
          <t>List Chi Tiết</t>
        </is>
      </c>
      <c r="E11083" s="15" t="n">
        <v>94788</v>
      </c>
      <c r="F11083" s="15" t="inlineStr">
        <is>
          <t>VT-CR-TT-029</t>
        </is>
      </c>
      <c r="G11083" s="15" t="inlineStr">
        <is>
          <t>10726-075 RMG CRANE</t>
        </is>
      </c>
      <c r="H11083" s="15" t="inlineStr">
        <is>
          <t>AA · NGÀY BÀN GIAO</t>
        </is>
      </c>
      <c r="I11083" s="15" t="inlineStr">
        <is>
          <t>18/10/2026</t>
        </is>
      </c>
      <c r="J11083" s="15" t="inlineStr">
        <is>
          <t>18/10/2026</t>
        </is>
      </c>
      <c r="K11083" s="17" t="n">
        <v>2.36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23.10.2026</t>
        </is>
      </c>
      <c r="D11084" s="15" t="inlineStr">
        <is>
          <t>List Chi Tiết</t>
        </is>
      </c>
      <c r="E11084" s="15" t="n">
        <v>94789</v>
      </c>
      <c r="F11084" s="15" t="inlineStr">
        <is>
          <t>VT-CR-TT-029</t>
        </is>
      </c>
      <c r="G11084" s="15" t="inlineStr">
        <is>
          <t>10726-075 RMG CRANE</t>
        </is>
      </c>
      <c r="H11084" s="15" t="inlineStr">
        <is>
          <t>AA · NGÀY BÀN GIAO</t>
        </is>
      </c>
      <c r="I11084" s="15" t="inlineStr">
        <is>
          <t>18/10/2026</t>
        </is>
      </c>
      <c r="J11084" s="15" t="inlineStr">
        <is>
          <t>18/10/2026</t>
        </is>
      </c>
      <c r="K11084" s="17" t="n">
        <v>0.26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23.10.2026</t>
        </is>
      </c>
      <c r="D11085" s="15" t="inlineStr">
        <is>
          <t>List Chi Tiết</t>
        </is>
      </c>
      <c r="E11085" s="15" t="n">
        <v>94790</v>
      </c>
      <c r="F11085" s="15" t="inlineStr">
        <is>
          <t>VT-CR-TT-029</t>
        </is>
      </c>
      <c r="G11085" s="15" t="inlineStr">
        <is>
          <t>10726-075 RMG CRANE</t>
        </is>
      </c>
      <c r="H11085" s="15" t="inlineStr">
        <is>
          <t>AA · NGÀY BÀN GIAO</t>
        </is>
      </c>
      <c r="I11085" s="15" t="inlineStr">
        <is>
          <t>18/10/2026</t>
        </is>
      </c>
      <c r="J11085" s="15" t="inlineStr">
        <is>
          <t>18/10/2026</t>
        </is>
      </c>
      <c r="K11085" s="17" t="n">
        <v>0.08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23.10.2026</t>
        </is>
      </c>
      <c r="D11086" s="15" t="inlineStr">
        <is>
          <t>List Chi Tiết</t>
        </is>
      </c>
      <c r="E11086" s="15" t="n">
        <v>94791</v>
      </c>
      <c r="F11086" s="15" t="inlineStr">
        <is>
          <t>VT-CR-TT-029</t>
        </is>
      </c>
      <c r="G11086" s="15" t="inlineStr">
        <is>
          <t>10726-075 RMG CRANE</t>
        </is>
      </c>
      <c r="H11086" s="15" t="inlineStr">
        <is>
          <t>AA · NGÀY BÀN GIAO</t>
        </is>
      </c>
      <c r="I11086" s="15" t="inlineStr">
        <is>
          <t>18/10/2026</t>
        </is>
      </c>
      <c r="J11086" s="15" t="inlineStr">
        <is>
          <t>18/10/2026</t>
        </is>
      </c>
      <c r="K11086" s="17" t="n">
        <v>13.86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23.10.2026</t>
        </is>
      </c>
      <c r="D11087" s="15" t="inlineStr">
        <is>
          <t>List Chi Tiết</t>
        </is>
      </c>
      <c r="E11087" s="15" t="n">
        <v>94792</v>
      </c>
      <c r="F11087" s="15" t="inlineStr">
        <is>
          <t>VT-CR-TT-029</t>
        </is>
      </c>
      <c r="G11087" s="15" t="inlineStr">
        <is>
          <t>10726-075 RMG CRANE</t>
        </is>
      </c>
      <c r="H11087" s="15" t="inlineStr">
        <is>
          <t>AA · NGÀY BÀN GIAO</t>
        </is>
      </c>
      <c r="I11087" s="15" t="inlineStr">
        <is>
          <t>18/10/2026</t>
        </is>
      </c>
      <c r="J11087" s="15" t="inlineStr">
        <is>
          <t>18/10/2026</t>
        </is>
      </c>
      <c r="K11087" s="17" t="n">
        <v>0.08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23.10.2026</t>
        </is>
      </c>
      <c r="D11088" s="15" t="inlineStr">
        <is>
          <t>List Chi Tiết</t>
        </is>
      </c>
      <c r="E11088" s="15" t="n">
        <v>94793</v>
      </c>
      <c r="F11088" s="15" t="inlineStr">
        <is>
          <t>VT-CR-TT-029</t>
        </is>
      </c>
      <c r="G11088" s="15" t="inlineStr">
        <is>
          <t>10726-075 RMG CRANE</t>
        </is>
      </c>
      <c r="H11088" s="15" t="inlineStr">
        <is>
          <t>AA · NGÀY BÀN GIAO</t>
        </is>
      </c>
      <c r="I11088" s="15" t="inlineStr">
        <is>
          <t>18/10/2026</t>
        </is>
      </c>
      <c r="J11088" s="15" t="inlineStr">
        <is>
          <t>18/10/2026</t>
        </is>
      </c>
      <c r="K11088" s="17" t="n">
        <v>5.45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23.10.2026</t>
        </is>
      </c>
      <c r="D11089" s="15" t="inlineStr">
        <is>
          <t>List Chi Tiết</t>
        </is>
      </c>
      <c r="E11089" s="15" t="n">
        <v>94794</v>
      </c>
      <c r="F11089" s="15" t="inlineStr">
        <is>
          <t>VT-CR-TT-029</t>
        </is>
      </c>
      <c r="G11089" s="15" t="inlineStr">
        <is>
          <t>10726-075 RMG CRANE</t>
        </is>
      </c>
      <c r="H11089" s="15" t="inlineStr">
        <is>
          <t>AA · NGÀY BÀN GIAO</t>
        </is>
      </c>
      <c r="I11089" s="15" t="inlineStr">
        <is>
          <t>18/10/2026</t>
        </is>
      </c>
      <c r="J11089" s="15" t="inlineStr">
        <is>
          <t>18/10/2026</t>
        </is>
      </c>
      <c r="K11089" s="17" t="n">
        <v>13.95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23.10.2026</t>
        </is>
      </c>
      <c r="D11090" s="15" t="inlineStr">
        <is>
          <t>List Chi Tiết</t>
        </is>
      </c>
      <c r="E11090" s="15" t="n">
        <v>94795</v>
      </c>
      <c r="F11090" s="15" t="inlineStr">
        <is>
          <t>VT-CR-TT-029</t>
        </is>
      </c>
      <c r="G11090" s="15" t="inlineStr">
        <is>
          <t>10726-075 RMG CRANE</t>
        </is>
      </c>
      <c r="H11090" s="15" t="inlineStr">
        <is>
          <t>AA · NGÀY BÀN GIAO</t>
        </is>
      </c>
      <c r="I11090" s="15" t="inlineStr">
        <is>
          <t>18/10/2026</t>
        </is>
      </c>
      <c r="J11090" s="15" t="inlineStr">
        <is>
          <t>18/10/2026</t>
        </is>
      </c>
      <c r="K11090" s="17" t="n">
        <v>0.08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23.10.2026</t>
        </is>
      </c>
      <c r="D11091" s="15" t="inlineStr">
        <is>
          <t>List Chi Tiết</t>
        </is>
      </c>
      <c r="E11091" s="15" t="n">
        <v>94796</v>
      </c>
      <c r="F11091" s="15" t="inlineStr">
        <is>
          <t>VT-CR-TT-029</t>
        </is>
      </c>
      <c r="G11091" s="15" t="inlineStr">
        <is>
          <t>10726-075 RMG CRANE</t>
        </is>
      </c>
      <c r="H11091" s="15" t="inlineStr">
        <is>
          <t>AA · NGÀY BÀN GIAO</t>
        </is>
      </c>
      <c r="I11091" s="15" t="inlineStr">
        <is>
          <t>18/10/2026</t>
        </is>
      </c>
      <c r="J11091" s="15" t="inlineStr">
        <is>
          <t>18/10/2026</t>
        </is>
      </c>
      <c r="K11091" s="17" t="n">
        <v>0.08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23.10.2026</t>
        </is>
      </c>
      <c r="D11092" s="15" t="inlineStr">
        <is>
          <t>List Chi Tiết</t>
        </is>
      </c>
      <c r="E11092" s="15" t="n">
        <v>94797</v>
      </c>
      <c r="F11092" s="15" t="inlineStr">
        <is>
          <t>VT-CR-TT-029</t>
        </is>
      </c>
      <c r="G11092" s="15" t="inlineStr">
        <is>
          <t>10726-075 RMG CRANE</t>
        </is>
      </c>
      <c r="H11092" s="15" t="inlineStr">
        <is>
          <t>AA · NGÀY BÀN GIAO</t>
        </is>
      </c>
      <c r="I11092" s="15" t="inlineStr">
        <is>
          <t>18/10/2026</t>
        </is>
      </c>
      <c r="J11092" s="15" t="inlineStr">
        <is>
          <t>18/10/2026</t>
        </is>
      </c>
      <c r="K11092" s="17" t="n">
        <v>0.08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23.10.2026</t>
        </is>
      </c>
      <c r="D11093" s="15" t="inlineStr">
        <is>
          <t>List Chi Tiết</t>
        </is>
      </c>
      <c r="E11093" s="15" t="n">
        <v>94798</v>
      </c>
      <c r="F11093" s="15" t="inlineStr">
        <is>
          <t>VT-CR-TT-029</t>
        </is>
      </c>
      <c r="G11093" s="15" t="inlineStr">
        <is>
          <t>10726-075 RMG CRANE</t>
        </is>
      </c>
      <c r="H11093" s="15" t="inlineStr">
        <is>
          <t>AA · NGÀY BÀN GIAO</t>
        </is>
      </c>
      <c r="I11093" s="15" t="inlineStr">
        <is>
          <t>18/10/2026</t>
        </is>
      </c>
      <c r="J11093" s="15" t="inlineStr">
        <is>
          <t>18/10/2026</t>
        </is>
      </c>
      <c r="K11093" s="17" t="n">
        <v>0.76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23.10.2026</t>
        </is>
      </c>
      <c r="D11094" s="15" t="inlineStr">
        <is>
          <t>List Chi Tiết</t>
        </is>
      </c>
      <c r="E11094" s="15" t="n">
        <v>94799</v>
      </c>
      <c r="F11094" s="15" t="inlineStr">
        <is>
          <t>VT-CR-TT-029</t>
        </is>
      </c>
      <c r="G11094" s="15" t="inlineStr">
        <is>
          <t>10726-075 RMG CRANE</t>
        </is>
      </c>
      <c r="H11094" s="15" t="inlineStr">
        <is>
          <t>AA · NGÀY BÀN GIAO</t>
        </is>
      </c>
      <c r="I11094" s="15" t="inlineStr">
        <is>
          <t>18/10/2026</t>
        </is>
      </c>
      <c r="J11094" s="15" t="inlineStr">
        <is>
          <t>18/10/2026</t>
        </is>
      </c>
      <c r="K11094" s="17" t="n">
        <v>10.55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23.10.2026</t>
        </is>
      </c>
      <c r="D11095" s="15" t="inlineStr">
        <is>
          <t>List Chi Tiết</t>
        </is>
      </c>
      <c r="E11095" s="15" t="n">
        <v>94800</v>
      </c>
      <c r="F11095" s="15" t="inlineStr">
        <is>
          <t>VT-CR-TT-029</t>
        </is>
      </c>
      <c r="G11095" s="15" t="inlineStr">
        <is>
          <t>10726-075 RMG CRANE</t>
        </is>
      </c>
      <c r="H11095" s="15" t="inlineStr">
        <is>
          <t>AA · NGÀY BÀN GIAO</t>
        </is>
      </c>
      <c r="I11095" s="15" t="inlineStr">
        <is>
          <t>18/10/2026</t>
        </is>
      </c>
      <c r="J11095" s="15" t="inlineStr">
        <is>
          <t>18/10/2026</t>
        </is>
      </c>
      <c r="K11095" s="17" t="n">
        <v>3.5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23.10.2026</t>
        </is>
      </c>
      <c r="D11096" s="15" t="inlineStr">
        <is>
          <t>List Chi Tiết</t>
        </is>
      </c>
      <c r="E11096" s="15" t="n">
        <v>94801</v>
      </c>
      <c r="F11096" s="15" t="inlineStr">
        <is>
          <t>VT-CR-TT-029</t>
        </is>
      </c>
      <c r="G11096" s="15" t="inlineStr">
        <is>
          <t>10726-075 RMG CRANE</t>
        </is>
      </c>
      <c r="H11096" s="15" t="inlineStr">
        <is>
          <t>AA · NGÀY BÀN GIAO</t>
        </is>
      </c>
      <c r="I11096" s="15" t="inlineStr">
        <is>
          <t>18/10/2026</t>
        </is>
      </c>
      <c r="J11096" s="15" t="inlineStr">
        <is>
          <t>18/10/2026</t>
        </is>
      </c>
      <c r="K11096" s="17" t="n">
        <v>13.95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23.10.2026</t>
        </is>
      </c>
      <c r="D11097" s="15" t="inlineStr">
        <is>
          <t>List Chi Tiết</t>
        </is>
      </c>
      <c r="E11097" s="15" t="n">
        <v>94802</v>
      </c>
      <c r="F11097" s="15" t="inlineStr">
        <is>
          <t>VT-CR-TT-029</t>
        </is>
      </c>
      <c r="G11097" s="15" t="inlineStr">
        <is>
          <t>10726-075 RMG CRANE</t>
        </is>
      </c>
      <c r="H11097" s="15" t="inlineStr">
        <is>
          <t>AA · NGÀY BÀN GIAO</t>
        </is>
      </c>
      <c r="I11097" s="15" t="inlineStr">
        <is>
          <t>18/10/2026</t>
        </is>
      </c>
      <c r="J11097" s="15" t="inlineStr">
        <is>
          <t>18/10/2026</t>
        </is>
      </c>
      <c r="K11097" s="17" t="n">
        <v>0.08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23.10.2026</t>
        </is>
      </c>
      <c r="D11098" s="15" t="inlineStr">
        <is>
          <t>List Chi Tiết</t>
        </is>
      </c>
      <c r="E11098" s="15" t="n">
        <v>94803</v>
      </c>
      <c r="F11098" s="15" t="inlineStr">
        <is>
          <t>VT-CR-TT-029</t>
        </is>
      </c>
      <c r="G11098" s="15" t="inlineStr">
        <is>
          <t>10726-075 RMG CRANE</t>
        </is>
      </c>
      <c r="H11098" s="15" t="inlineStr">
        <is>
          <t>AA · NGÀY BÀN GIAO</t>
        </is>
      </c>
      <c r="I11098" s="15" t="inlineStr">
        <is>
          <t>18/10/2026</t>
        </is>
      </c>
      <c r="J11098" s="15" t="inlineStr">
        <is>
          <t>18/10/2026</t>
        </is>
      </c>
      <c r="K11098" s="17" t="n">
        <v>16.62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23.10.2026</t>
        </is>
      </c>
      <c r="D11099" s="15" t="inlineStr">
        <is>
          <t>List Chi Tiết</t>
        </is>
      </c>
      <c r="E11099" s="15" t="n">
        <v>94804</v>
      </c>
      <c r="F11099" s="15" t="inlineStr">
        <is>
          <t>VT-CR-TT-029</t>
        </is>
      </c>
      <c r="G11099" s="15" t="inlineStr">
        <is>
          <t>10726-075 RMG CRANE</t>
        </is>
      </c>
      <c r="H11099" s="15" t="inlineStr">
        <is>
          <t>AA · NGÀY BÀN GIAO</t>
        </is>
      </c>
      <c r="I11099" s="15" t="inlineStr">
        <is>
          <t>18/10/2026</t>
        </is>
      </c>
      <c r="J11099" s="15" t="inlineStr">
        <is>
          <t>18/10/2026</t>
        </is>
      </c>
      <c r="K11099" s="17" t="n">
        <v>7.86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23.10.2026</t>
        </is>
      </c>
      <c r="D11100" s="15" t="inlineStr">
        <is>
          <t>List Chi Tiết</t>
        </is>
      </c>
      <c r="E11100" s="15" t="n">
        <v>94805</v>
      </c>
      <c r="F11100" s="15" t="inlineStr">
        <is>
          <t>VT-CR-TT-029</t>
        </is>
      </c>
      <c r="G11100" s="15" t="inlineStr">
        <is>
          <t>10726-075 RMG CRANE</t>
        </is>
      </c>
      <c r="H11100" s="15" t="inlineStr">
        <is>
          <t>AA · NGÀY BÀN GIAO</t>
        </is>
      </c>
      <c r="I11100" s="15" t="inlineStr">
        <is>
          <t>18/10/2026</t>
        </is>
      </c>
      <c r="J11100" s="15" t="inlineStr">
        <is>
          <t>18/10/2026</t>
        </is>
      </c>
      <c r="K11100" s="17" t="n">
        <v>14.25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23.10.2026</t>
        </is>
      </c>
      <c r="D11101" s="15" t="inlineStr">
        <is>
          <t>List Chi Tiết</t>
        </is>
      </c>
      <c r="E11101" s="15" t="n">
        <v>94806</v>
      </c>
      <c r="F11101" s="15" t="inlineStr">
        <is>
          <t>VT-CR-TT-029</t>
        </is>
      </c>
      <c r="G11101" s="15" t="inlineStr">
        <is>
          <t>10726-075 RMG CRANE</t>
        </is>
      </c>
      <c r="H11101" s="15" t="inlineStr">
        <is>
          <t>AA · NGÀY BÀN GIAO</t>
        </is>
      </c>
      <c r="I11101" s="15" t="inlineStr">
        <is>
          <t>18/10/2026</t>
        </is>
      </c>
      <c r="J11101" s="15" t="inlineStr">
        <is>
          <t>18/10/2026</t>
        </is>
      </c>
      <c r="K11101" s="17" t="n">
        <v>0.15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23.10.2026</t>
        </is>
      </c>
      <c r="D11102" s="15" t="inlineStr">
        <is>
          <t>List Chi Tiết</t>
        </is>
      </c>
      <c r="E11102" s="15" t="n">
        <v>94807</v>
      </c>
      <c r="F11102" s="15" t="inlineStr">
        <is>
          <t>VT-CR-TT-029</t>
        </is>
      </c>
      <c r="G11102" s="15" t="inlineStr">
        <is>
          <t>10726-075 RMG CRANE</t>
        </is>
      </c>
      <c r="H11102" s="15" t="inlineStr">
        <is>
          <t>AA · NGÀY BÀN GIAO</t>
        </is>
      </c>
      <c r="I11102" s="15" t="inlineStr">
        <is>
          <t>18/10/2026</t>
        </is>
      </c>
      <c r="J11102" s="15" t="inlineStr">
        <is>
          <t>18/10/2026</t>
        </is>
      </c>
      <c r="K11102" s="17" t="n">
        <v>12.98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23.10.2026</t>
        </is>
      </c>
      <c r="D11103" s="15" t="inlineStr">
        <is>
          <t>List Chi Tiết</t>
        </is>
      </c>
      <c r="E11103" s="15" t="n">
        <v>94808</v>
      </c>
      <c r="F11103" s="15" t="inlineStr">
        <is>
          <t>VT-CR-TT-029</t>
        </is>
      </c>
      <c r="G11103" s="15" t="inlineStr">
        <is>
          <t>10726-075 RMG CRANE</t>
        </is>
      </c>
      <c r="H11103" s="15" t="inlineStr">
        <is>
          <t>AA · NGÀY BÀN GIAO</t>
        </is>
      </c>
      <c r="I11103" s="15" t="inlineStr">
        <is>
          <t>18/10/2026</t>
        </is>
      </c>
      <c r="J11103" s="15" t="inlineStr">
        <is>
          <t>18/10/2026</t>
        </is>
      </c>
      <c r="K11103" s="17" t="n">
        <v>3.45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23.10.2026</t>
        </is>
      </c>
      <c r="D11104" s="15" t="inlineStr">
        <is>
          <t>List Chi Tiết</t>
        </is>
      </c>
      <c r="E11104" s="15" t="n">
        <v>94809</v>
      </c>
      <c r="F11104" s="15" t="inlineStr">
        <is>
          <t>VT-CR-TT-029</t>
        </is>
      </c>
      <c r="G11104" s="15" t="inlineStr">
        <is>
          <t>10726-075 RMG CRANE</t>
        </is>
      </c>
      <c r="H11104" s="15" t="inlineStr">
        <is>
          <t>AA · NGÀY BÀN GIAO</t>
        </is>
      </c>
      <c r="I11104" s="15" t="inlineStr">
        <is>
          <t>18/10/2026</t>
        </is>
      </c>
      <c r="J11104" s="15" t="inlineStr">
        <is>
          <t>18/10/2026</t>
        </is>
      </c>
      <c r="K11104" s="17" t="n">
        <v>6.88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23.10.2026</t>
        </is>
      </c>
      <c r="D11105" s="15" t="inlineStr">
        <is>
          <t>List Chi Tiết</t>
        </is>
      </c>
      <c r="E11105" s="15" t="n">
        <v>94810</v>
      </c>
      <c r="F11105" s="15" t="inlineStr">
        <is>
          <t>VT-CR-TT-029</t>
        </is>
      </c>
      <c r="G11105" s="15" t="inlineStr">
        <is>
          <t>10726-075 RMG CRANE</t>
        </is>
      </c>
      <c r="H11105" s="15" t="inlineStr">
        <is>
          <t>AA · NGÀY BÀN GIAO</t>
        </is>
      </c>
      <c r="I11105" s="15" t="inlineStr">
        <is>
          <t>18/10/2026</t>
        </is>
      </c>
      <c r="J11105" s="15" t="inlineStr">
        <is>
          <t>18/10/2026</t>
        </is>
      </c>
      <c r="K11105" s="17" t="n">
        <v>7.74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23.10.2026</t>
        </is>
      </c>
      <c r="D11106" s="15" t="inlineStr">
        <is>
          <t>List Chi Tiết</t>
        </is>
      </c>
      <c r="E11106" s="15" t="n">
        <v>94826</v>
      </c>
      <c r="F11106" s="15" t="inlineStr">
        <is>
          <t>VT-CR-TT-029</t>
        </is>
      </c>
      <c r="G11106" s="15" t="inlineStr">
        <is>
          <t>10726-075 RMG CRANE</t>
        </is>
      </c>
      <c r="H11106" s="15" t="inlineStr">
        <is>
          <t>AA · NGÀY BÀN GIAO</t>
        </is>
      </c>
      <c r="I11106" s="15" t="inlineStr">
        <is>
          <t>18/10/2026</t>
        </is>
      </c>
      <c r="J11106" s="15" t="inlineStr">
        <is>
          <t>18/10/2026</t>
        </is>
      </c>
      <c r="K11106" s="17" t="n">
        <v>4.02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23.10.2026</t>
        </is>
      </c>
      <c r="D11107" s="15" t="inlineStr">
        <is>
          <t>List Chi Tiết</t>
        </is>
      </c>
      <c r="E11107" s="15" t="n">
        <v>94827</v>
      </c>
      <c r="F11107" s="15" t="inlineStr">
        <is>
          <t>VT-CR-TT-029</t>
        </is>
      </c>
      <c r="G11107" s="15" t="inlineStr">
        <is>
          <t>10726-075 RMG CRANE</t>
        </is>
      </c>
      <c r="H11107" s="15" t="inlineStr">
        <is>
          <t>AA · NGÀY BÀN GIAO</t>
        </is>
      </c>
      <c r="I11107" s="15" t="inlineStr">
        <is>
          <t>18/10/2026</t>
        </is>
      </c>
      <c r="J11107" s="15" t="inlineStr">
        <is>
          <t>18/10/2026</t>
        </is>
      </c>
      <c r="K11107" s="17" t="n">
        <v>7.2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23.10.2026</t>
        </is>
      </c>
      <c r="D11108" s="15" t="inlineStr">
        <is>
          <t>List Chi Tiết</t>
        </is>
      </c>
      <c r="E11108" s="15" t="n">
        <v>94828</v>
      </c>
      <c r="F11108" s="15" t="inlineStr">
        <is>
          <t>VT-CR-TT-029</t>
        </is>
      </c>
      <c r="G11108" s="15" t="inlineStr">
        <is>
          <t>10726-075 RMG CRANE</t>
        </is>
      </c>
      <c r="H11108" s="15" t="inlineStr">
        <is>
          <t>AA · NGÀY BÀN GIAO</t>
        </is>
      </c>
      <c r="I11108" s="15" t="inlineStr">
        <is>
          <t>18/10/2026</t>
        </is>
      </c>
      <c r="J11108" s="15" t="inlineStr">
        <is>
          <t>18/10/2026</t>
        </is>
      </c>
      <c r="K11108" s="17" t="n">
        <v>6.54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23.10.2026</t>
        </is>
      </c>
      <c r="D11109" s="15" t="inlineStr">
        <is>
          <t>List Chi Tiết</t>
        </is>
      </c>
      <c r="E11109" s="15" t="n">
        <v>94829</v>
      </c>
      <c r="F11109" s="15" t="inlineStr">
        <is>
          <t>VT-CR-TT-029</t>
        </is>
      </c>
      <c r="G11109" s="15" t="inlineStr">
        <is>
          <t>10726-075 RMG CRANE</t>
        </is>
      </c>
      <c r="H11109" s="15" t="inlineStr">
        <is>
          <t>AA · NGÀY BÀN GIAO</t>
        </is>
      </c>
      <c r="I11109" s="15" t="inlineStr">
        <is>
          <t>18/10/2026</t>
        </is>
      </c>
      <c r="J11109" s="15" t="inlineStr">
        <is>
          <t>18/10/2026</t>
        </is>
      </c>
      <c r="K11109" s="17" t="n">
        <v>6.7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23.10.2026</t>
        </is>
      </c>
      <c r="D11110" s="15" t="inlineStr">
        <is>
          <t>List Chi Tiết</t>
        </is>
      </c>
      <c r="E11110" s="15" t="n">
        <v>94830</v>
      </c>
      <c r="F11110" s="15" t="inlineStr">
        <is>
          <t>VT-CR-TT-029</t>
        </is>
      </c>
      <c r="G11110" s="15" t="inlineStr">
        <is>
          <t>10726-075 RMG CRANE</t>
        </is>
      </c>
      <c r="H11110" s="15" t="inlineStr">
        <is>
          <t>AA · NGÀY BÀN GIAO</t>
        </is>
      </c>
      <c r="I11110" s="15" t="inlineStr">
        <is>
          <t>18/10/2026</t>
        </is>
      </c>
      <c r="J11110" s="15" t="inlineStr">
        <is>
          <t>18/10/2026</t>
        </is>
      </c>
      <c r="K11110" s="17" t="n">
        <v>10.55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23.10.2026</t>
        </is>
      </c>
      <c r="D11111" s="15" t="inlineStr">
        <is>
          <t>List Chi Tiết</t>
        </is>
      </c>
      <c r="E11111" s="15" t="n">
        <v>94831</v>
      </c>
      <c r="F11111" s="15" t="inlineStr">
        <is>
          <t>VT-CR-TT-029</t>
        </is>
      </c>
      <c r="G11111" s="15" t="inlineStr">
        <is>
          <t>10726-075 RMG CRANE</t>
        </is>
      </c>
      <c r="H11111" s="15" t="inlineStr">
        <is>
          <t>AA · NGÀY BÀN GIAO</t>
        </is>
      </c>
      <c r="I11111" s="15" t="inlineStr">
        <is>
          <t>18/10/2026</t>
        </is>
      </c>
      <c r="J11111" s="15" t="inlineStr">
        <is>
          <t>18/10/2026</t>
        </is>
      </c>
      <c r="K11111" s="17" t="n">
        <v>0.31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23.10.2026</t>
        </is>
      </c>
      <c r="D11112" s="15" t="inlineStr">
        <is>
          <t>List Chi Tiết</t>
        </is>
      </c>
      <c r="E11112" s="15" t="n">
        <v>94832</v>
      </c>
      <c r="F11112" s="15" t="inlineStr">
        <is>
          <t>VT-CR-TT-029</t>
        </is>
      </c>
      <c r="G11112" s="15" t="inlineStr">
        <is>
          <t>10726-075 RMG CRANE</t>
        </is>
      </c>
      <c r="H11112" s="15" t="inlineStr">
        <is>
          <t>AA · NGÀY BÀN GIAO</t>
        </is>
      </c>
      <c r="I11112" s="15" t="inlineStr">
        <is>
          <t>18/10/2026</t>
        </is>
      </c>
      <c r="J11112" s="15" t="inlineStr">
        <is>
          <t>18/10/2026</t>
        </is>
      </c>
      <c r="K11112" s="17" t="n">
        <v>0.21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23.10.2026</t>
        </is>
      </c>
      <c r="D11113" s="15" t="inlineStr">
        <is>
          <t>List Chi Tiết</t>
        </is>
      </c>
      <c r="E11113" s="15" t="n">
        <v>94833</v>
      </c>
      <c r="F11113" s="15" t="inlineStr">
        <is>
          <t>VT-CR-TT-029</t>
        </is>
      </c>
      <c r="G11113" s="15" t="inlineStr">
        <is>
          <t>10726-075 RMG CRANE</t>
        </is>
      </c>
      <c r="H11113" s="15" t="inlineStr">
        <is>
          <t>AA · NGÀY BÀN GIAO</t>
        </is>
      </c>
      <c r="I11113" s="15" t="inlineStr">
        <is>
          <t>18/10/2026</t>
        </is>
      </c>
      <c r="J11113" s="15" t="inlineStr">
        <is>
          <t>18/10/2026</t>
        </is>
      </c>
      <c r="K11113" s="17" t="n">
        <v>2.13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23.10.2026</t>
        </is>
      </c>
      <c r="D11114" s="15" t="inlineStr">
        <is>
          <t>List Chi Tiết</t>
        </is>
      </c>
      <c r="E11114" s="15" t="n">
        <v>94834</v>
      </c>
      <c r="F11114" s="15" t="inlineStr">
        <is>
          <t>VT-CR-TT-029</t>
        </is>
      </c>
      <c r="G11114" s="15" t="inlineStr">
        <is>
          <t>10726-075 RMG CRANE</t>
        </is>
      </c>
      <c r="H11114" s="15" t="inlineStr">
        <is>
          <t>AA · NGÀY BÀN GIAO</t>
        </is>
      </c>
      <c r="I11114" s="15" t="inlineStr">
        <is>
          <t>18/10/2026</t>
        </is>
      </c>
      <c r="J11114" s="15" t="inlineStr">
        <is>
          <t>18/10/2026</t>
        </is>
      </c>
      <c r="K11114" s="17" t="n">
        <v>5.45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23.10.2026</t>
        </is>
      </c>
      <c r="D11115" s="15" t="inlineStr">
        <is>
          <t>List Chi Tiết</t>
        </is>
      </c>
      <c r="E11115" s="15" t="n">
        <v>94835</v>
      </c>
      <c r="F11115" s="15" t="inlineStr">
        <is>
          <t>VT-CR-TT-029</t>
        </is>
      </c>
      <c r="G11115" s="15" t="inlineStr">
        <is>
          <t>10726-075 RMG CRANE</t>
        </is>
      </c>
      <c r="H11115" s="15" t="inlineStr">
        <is>
          <t>AA · NGÀY BÀN GIAO</t>
        </is>
      </c>
      <c r="I11115" s="15" t="inlineStr">
        <is>
          <t>18/10/2026</t>
        </is>
      </c>
      <c r="J11115" s="15" t="inlineStr">
        <is>
          <t>18/10/2026</t>
        </is>
      </c>
      <c r="K11115" s="17" t="n">
        <v>12.4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23.10.2026</t>
        </is>
      </c>
      <c r="D11116" s="15" t="inlineStr">
        <is>
          <t>List Chi Tiết</t>
        </is>
      </c>
      <c r="E11116" s="15" t="n">
        <v>94836</v>
      </c>
      <c r="F11116" s="15" t="inlineStr">
        <is>
          <t>VT-CR-TT-029</t>
        </is>
      </c>
      <c r="G11116" s="15" t="inlineStr">
        <is>
          <t>10726-075 RMG CRANE</t>
        </is>
      </c>
      <c r="H11116" s="15" t="inlineStr">
        <is>
          <t>AA · NGÀY BÀN GIAO</t>
        </is>
      </c>
      <c r="I11116" s="15" t="inlineStr">
        <is>
          <t>18/10/2026</t>
        </is>
      </c>
      <c r="J11116" s="15" t="inlineStr">
        <is>
          <t>18/10/2026</t>
        </is>
      </c>
      <c r="K11116" s="17" t="n">
        <v>0.22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23.10.2026</t>
        </is>
      </c>
      <c r="D11117" s="15" t="inlineStr">
        <is>
          <t>List Chi Tiết</t>
        </is>
      </c>
      <c r="E11117" s="15" t="n">
        <v>94837</v>
      </c>
      <c r="F11117" s="15" t="inlineStr">
        <is>
          <t>VT-CR-TT-029</t>
        </is>
      </c>
      <c r="G11117" s="15" t="inlineStr">
        <is>
          <t>10726-075 RMG CRANE</t>
        </is>
      </c>
      <c r="H11117" s="15" t="inlineStr">
        <is>
          <t>AA · NGÀY BÀN GIAO</t>
        </is>
      </c>
      <c r="I11117" s="15" t="inlineStr">
        <is>
          <t>18/10/2026</t>
        </is>
      </c>
      <c r="J11117" s="15" t="inlineStr">
        <is>
          <t>18/10/2026</t>
        </is>
      </c>
      <c r="K11117" s="17" t="n">
        <v>1.13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23.10.2026</t>
        </is>
      </c>
      <c r="D11118" s="15" t="inlineStr">
        <is>
          <t>List Chi Tiết</t>
        </is>
      </c>
      <c r="E11118" s="15" t="n">
        <v>94838</v>
      </c>
      <c r="F11118" s="15" t="inlineStr">
        <is>
          <t>VT-CR-TT-029</t>
        </is>
      </c>
      <c r="G11118" s="15" t="inlineStr">
        <is>
          <t>10726-075 RMG CRANE</t>
        </is>
      </c>
      <c r="H11118" s="15" t="inlineStr">
        <is>
          <t>AA · NGÀY BÀN GIAO</t>
        </is>
      </c>
      <c r="I11118" s="15" t="inlineStr">
        <is>
          <t>18/10/2026</t>
        </is>
      </c>
      <c r="J11118" s="15" t="inlineStr">
        <is>
          <t>18/10/2026</t>
        </is>
      </c>
      <c r="K11118" s="17" t="n">
        <v>0.15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23.10.2026</t>
        </is>
      </c>
      <c r="D11119" s="15" t="inlineStr">
        <is>
          <t>List Chi Tiết</t>
        </is>
      </c>
      <c r="E11119" s="15" t="n">
        <v>94839</v>
      </c>
      <c r="F11119" s="15" t="inlineStr">
        <is>
          <t>VT-CR-TT-029</t>
        </is>
      </c>
      <c r="G11119" s="15" t="inlineStr">
        <is>
          <t>10726-075 RMG CRANE</t>
        </is>
      </c>
      <c r="H11119" s="15" t="inlineStr">
        <is>
          <t>AA · NGÀY BÀN GIAO</t>
        </is>
      </c>
      <c r="I11119" s="15" t="inlineStr">
        <is>
          <t>18/10/2026</t>
        </is>
      </c>
      <c r="J11119" s="15" t="inlineStr">
        <is>
          <t>18/10/2026</t>
        </is>
      </c>
      <c r="K11119" s="17" t="n">
        <v>0.41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23.10.2026</t>
        </is>
      </c>
      <c r="D11120" s="15" t="inlineStr">
        <is>
          <t>List Chi Tiết</t>
        </is>
      </c>
      <c r="E11120" s="15" t="n">
        <v>94840</v>
      </c>
      <c r="F11120" s="15" t="inlineStr">
        <is>
          <t>VT-CR-TT-029</t>
        </is>
      </c>
      <c r="G11120" s="15" t="inlineStr">
        <is>
          <t>10726-075 RMG CRANE</t>
        </is>
      </c>
      <c r="H11120" s="15" t="inlineStr">
        <is>
          <t>AA · NGÀY BÀN GIAO</t>
        </is>
      </c>
      <c r="I11120" s="15" t="inlineStr">
        <is>
          <t>18/10/2026</t>
        </is>
      </c>
      <c r="J11120" s="15" t="inlineStr">
        <is>
          <t>18/10/2026</t>
        </is>
      </c>
      <c r="K11120" s="17" t="n">
        <v>1.09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23.10.2026</t>
        </is>
      </c>
      <c r="D11121" s="15" t="inlineStr">
        <is>
          <t>List Chi Tiết</t>
        </is>
      </c>
      <c r="E11121" s="15" t="n">
        <v>94841</v>
      </c>
      <c r="F11121" s="15" t="inlineStr">
        <is>
          <t>VT-CR-TT-029</t>
        </is>
      </c>
      <c r="G11121" s="15" t="inlineStr">
        <is>
          <t>10726-075 RMG CRANE</t>
        </is>
      </c>
      <c r="H11121" s="15" t="inlineStr">
        <is>
          <t>AA · NGÀY BÀN GIAO</t>
        </is>
      </c>
      <c r="I11121" s="15" t="inlineStr">
        <is>
          <t>18/10/2026</t>
        </is>
      </c>
      <c r="J11121" s="15" t="inlineStr">
        <is>
          <t>18/10/2026</t>
        </is>
      </c>
      <c r="K11121" s="17" t="n">
        <v>3.01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23.10.2026</t>
        </is>
      </c>
      <c r="D11122" s="15" t="inlineStr">
        <is>
          <t>List Chi Tiết</t>
        </is>
      </c>
      <c r="E11122" s="15" t="n">
        <v>94842</v>
      </c>
      <c r="F11122" s="15" t="inlineStr">
        <is>
          <t>VT-CR-TT-029</t>
        </is>
      </c>
      <c r="G11122" s="15" t="inlineStr">
        <is>
          <t>10726-075 RMG CRANE</t>
        </is>
      </c>
      <c r="H11122" s="15" t="inlineStr">
        <is>
          <t>AA · NGÀY BÀN GIAO</t>
        </is>
      </c>
      <c r="I11122" s="15" t="inlineStr">
        <is>
          <t>18/10/2026</t>
        </is>
      </c>
      <c r="J11122" s="15" t="inlineStr">
        <is>
          <t>18/10/2026</t>
        </is>
      </c>
      <c r="K11122" s="17" t="n">
        <v>7.71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23.10.2026</t>
        </is>
      </c>
      <c r="D11123" s="15" t="inlineStr">
        <is>
          <t>List Chi Tiết</t>
        </is>
      </c>
      <c r="E11123" s="15" t="n">
        <v>94843</v>
      </c>
      <c r="F11123" s="15" t="inlineStr">
        <is>
          <t>VT-CR-TT-029</t>
        </is>
      </c>
      <c r="G11123" s="15" t="inlineStr">
        <is>
          <t>10726-075 RMG CRANE</t>
        </is>
      </c>
      <c r="H11123" s="15" t="inlineStr">
        <is>
          <t>AA · NGÀY BÀN GIAO</t>
        </is>
      </c>
      <c r="I11123" s="15" t="inlineStr">
        <is>
          <t>18/10/2026</t>
        </is>
      </c>
      <c r="J11123" s="15" t="inlineStr">
        <is>
          <t>18/10/2026</t>
        </is>
      </c>
      <c r="K11123" s="17" t="n">
        <v>0.29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23.10.2026</t>
        </is>
      </c>
      <c r="D11124" s="15" t="inlineStr">
        <is>
          <t>List Chi Tiết</t>
        </is>
      </c>
      <c r="E11124" s="15" t="n">
        <v>94844</v>
      </c>
      <c r="F11124" s="15" t="inlineStr">
        <is>
          <t>VT-CR-TT-029</t>
        </is>
      </c>
      <c r="G11124" s="15" t="inlineStr">
        <is>
          <t>10726-075 RMG CRANE</t>
        </is>
      </c>
      <c r="H11124" s="15" t="inlineStr">
        <is>
          <t>AA · NGÀY BÀN GIAO</t>
        </is>
      </c>
      <c r="I11124" s="15" t="inlineStr">
        <is>
          <t>18/10/2026</t>
        </is>
      </c>
      <c r="J11124" s="15" t="inlineStr">
        <is>
          <t>18/10/2026</t>
        </is>
      </c>
      <c r="K11124" s="17" t="n">
        <v>0.25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23.10.2026</t>
        </is>
      </c>
      <c r="D11125" s="15" t="inlineStr">
        <is>
          <t>List Chi Tiết</t>
        </is>
      </c>
      <c r="E11125" s="15" t="n">
        <v>94845</v>
      </c>
      <c r="F11125" s="15" t="inlineStr">
        <is>
          <t>VT-CR-TT-029</t>
        </is>
      </c>
      <c r="G11125" s="15" t="inlineStr">
        <is>
          <t>10726-075 RMG CRANE</t>
        </is>
      </c>
      <c r="H11125" s="15" t="inlineStr">
        <is>
          <t>AA · NGÀY BÀN GIAO</t>
        </is>
      </c>
      <c r="I11125" s="15" t="inlineStr">
        <is>
          <t>18/10/2026</t>
        </is>
      </c>
      <c r="J11125" s="15" t="inlineStr">
        <is>
          <t>18/10/2026</t>
        </is>
      </c>
      <c r="K11125" s="17" t="n">
        <v>1.59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23.10.2026</t>
        </is>
      </c>
      <c r="D11126" s="15" t="inlineStr">
        <is>
          <t>List Chi Tiết</t>
        </is>
      </c>
      <c r="E11126" s="15" t="n">
        <v>94846</v>
      </c>
      <c r="F11126" s="15" t="inlineStr">
        <is>
          <t>VT-CR-TT-029</t>
        </is>
      </c>
      <c r="G11126" s="15" t="inlineStr">
        <is>
          <t>10726-075 RMG CRANE</t>
        </is>
      </c>
      <c r="H11126" s="15" t="inlineStr">
        <is>
          <t>AA · NGÀY BÀN GIAO</t>
        </is>
      </c>
      <c r="I11126" s="15" t="inlineStr">
        <is>
          <t>18/10/2026</t>
        </is>
      </c>
      <c r="J11126" s="15" t="inlineStr">
        <is>
          <t>18/10/2026</t>
        </is>
      </c>
      <c r="K11126" s="17" t="n">
        <v>0.78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23.10.2026</t>
        </is>
      </c>
      <c r="D11127" s="15" t="inlineStr">
        <is>
          <t>List Chi Tiết</t>
        </is>
      </c>
      <c r="E11127" s="15" t="n">
        <v>94847</v>
      </c>
      <c r="F11127" s="15" t="inlineStr">
        <is>
          <t>VT-CR-TT-029</t>
        </is>
      </c>
      <c r="G11127" s="15" t="inlineStr">
        <is>
          <t>10726-075 RMG CRANE</t>
        </is>
      </c>
      <c r="H11127" s="15" t="inlineStr">
        <is>
          <t>AA · NGÀY BÀN GIAO</t>
        </is>
      </c>
      <c r="I11127" s="15" t="inlineStr">
        <is>
          <t>18/10/2026</t>
        </is>
      </c>
      <c r="J11127" s="15" t="inlineStr">
        <is>
          <t>18/10/2026</t>
        </is>
      </c>
      <c r="K11127" s="17" t="n">
        <v>9.59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23.10.2026</t>
        </is>
      </c>
      <c r="D11128" s="15" t="inlineStr">
        <is>
          <t>List Chi Tiết</t>
        </is>
      </c>
      <c r="E11128" s="15" t="n">
        <v>94848</v>
      </c>
      <c r="F11128" s="15" t="inlineStr">
        <is>
          <t>VT-CR-TT-029</t>
        </is>
      </c>
      <c r="G11128" s="15" t="inlineStr">
        <is>
          <t>10726-075 RMG CRANE</t>
        </is>
      </c>
      <c r="H11128" s="15" t="inlineStr">
        <is>
          <t>AA · NGÀY BÀN GIAO</t>
        </is>
      </c>
      <c r="I11128" s="15" t="inlineStr">
        <is>
          <t>18/10/2026</t>
        </is>
      </c>
      <c r="J11128" s="15" t="inlineStr">
        <is>
          <t>18/10/2026</t>
        </is>
      </c>
      <c r="K11128" s="17" t="n">
        <v>9.869999999999999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23.10.2026</t>
        </is>
      </c>
      <c r="D11129" s="15" t="inlineStr">
        <is>
          <t>List Chi Tiết</t>
        </is>
      </c>
      <c r="E11129" s="15" t="n">
        <v>94849</v>
      </c>
      <c r="F11129" s="15" t="inlineStr">
        <is>
          <t>VT-CR-TT-029</t>
        </is>
      </c>
      <c r="G11129" s="15" t="inlineStr">
        <is>
          <t>10726-075 RMG CRANE</t>
        </is>
      </c>
      <c r="H11129" s="15" t="inlineStr">
        <is>
          <t>AA · NGÀY BÀN GIAO</t>
        </is>
      </c>
      <c r="I11129" s="15" t="inlineStr">
        <is>
          <t>18/10/2026</t>
        </is>
      </c>
      <c r="J11129" s="15" t="inlineStr">
        <is>
          <t>18/10/2026</t>
        </is>
      </c>
      <c r="K11129" s="17" t="n">
        <v>34.66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23.10.2026</t>
        </is>
      </c>
      <c r="D11130" s="15" t="inlineStr">
        <is>
          <t>List Chi Tiết</t>
        </is>
      </c>
      <c r="E11130" s="15" t="n">
        <v>94850</v>
      </c>
      <c r="F11130" s="15" t="inlineStr">
        <is>
          <t>VT-CR-TT-029</t>
        </is>
      </c>
      <c r="G11130" s="15" t="inlineStr">
        <is>
          <t>10726-075 RMG CRANE</t>
        </is>
      </c>
      <c r="H11130" s="15" t="inlineStr">
        <is>
          <t>AA · NGÀY BÀN GIAO</t>
        </is>
      </c>
      <c r="I11130" s="15" t="inlineStr">
        <is>
          <t>18/10/2026</t>
        </is>
      </c>
      <c r="J11130" s="15" t="inlineStr">
        <is>
          <t>18/10/2026</t>
        </is>
      </c>
      <c r="K11130" s="17" t="n">
        <v>95.87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23.10.2026</t>
        </is>
      </c>
      <c r="D11131" s="15" t="inlineStr">
        <is>
          <t>List Chi Tiết</t>
        </is>
      </c>
      <c r="E11131" s="15" t="n">
        <v>94851</v>
      </c>
      <c r="F11131" s="15" t="inlineStr">
        <is>
          <t>VT-CR-TT-029</t>
        </is>
      </c>
      <c r="G11131" s="15" t="inlineStr">
        <is>
          <t>10726-075 RMG CRANE</t>
        </is>
      </c>
      <c r="H11131" s="15" t="inlineStr">
        <is>
          <t>AA · NGÀY BÀN GIAO</t>
        </is>
      </c>
      <c r="I11131" s="15" t="inlineStr">
        <is>
          <t>18/10/2026</t>
        </is>
      </c>
      <c r="J11131" s="15" t="inlineStr">
        <is>
          <t>18/10/2026</t>
        </is>
      </c>
      <c r="K11131" s="17" t="n">
        <v>222.81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23.10.2026</t>
        </is>
      </c>
      <c r="D11132" s="15" t="inlineStr">
        <is>
          <t>List Chi Tiết</t>
        </is>
      </c>
      <c r="E11132" s="15" t="n">
        <v>94852</v>
      </c>
      <c r="F11132" s="15" t="inlineStr">
        <is>
          <t>VT-CR-TT-029</t>
        </is>
      </c>
      <c r="G11132" s="15" t="inlineStr">
        <is>
          <t>10726-075 RMG CRANE</t>
        </is>
      </c>
      <c r="H11132" s="15" t="inlineStr">
        <is>
          <t>AA · NGÀY BÀN GIAO</t>
        </is>
      </c>
      <c r="I11132" s="15" t="inlineStr">
        <is>
          <t>18/10/2026</t>
        </is>
      </c>
      <c r="J11132" s="15" t="inlineStr">
        <is>
          <t>18/10/2026</t>
        </is>
      </c>
      <c r="K11132" s="17" t="n">
        <v>107.43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23.10.2026</t>
        </is>
      </c>
      <c r="D11133" s="15" t="inlineStr">
        <is>
          <t>List Chi Tiết</t>
        </is>
      </c>
      <c r="E11133" s="15" t="n">
        <v>94853</v>
      </c>
      <c r="F11133" s="15" t="inlineStr">
        <is>
          <t>VT-CR-TT-029</t>
        </is>
      </c>
      <c r="G11133" s="15" t="inlineStr">
        <is>
          <t>10726-075 RMG CRANE</t>
        </is>
      </c>
      <c r="H11133" s="15" t="inlineStr">
        <is>
          <t>AA · NGÀY BÀN GIAO</t>
        </is>
      </c>
      <c r="I11133" s="15" t="inlineStr">
        <is>
          <t>18/10/2026</t>
        </is>
      </c>
      <c r="J11133" s="15" t="inlineStr">
        <is>
          <t>18/10/2026</t>
        </is>
      </c>
      <c r="K11133" s="17" t="n">
        <v>36.48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23.10.2026</t>
        </is>
      </c>
      <c r="D11134" s="15" t="inlineStr">
        <is>
          <t>List Chi Tiết</t>
        </is>
      </c>
      <c r="E11134" s="15" t="n">
        <v>94854</v>
      </c>
      <c r="F11134" s="15" t="inlineStr">
        <is>
          <t>VT-CR-TT-029</t>
        </is>
      </c>
      <c r="G11134" s="15" t="inlineStr">
        <is>
          <t>10726-075 RMG CRANE</t>
        </is>
      </c>
      <c r="H11134" s="15" t="inlineStr">
        <is>
          <t>AA · NGÀY BÀN GIAO</t>
        </is>
      </c>
      <c r="I11134" s="15" t="inlineStr">
        <is>
          <t>18/10/2026</t>
        </is>
      </c>
      <c r="J11134" s="15" t="inlineStr">
        <is>
          <t>18/10/2026</t>
        </is>
      </c>
      <c r="K11134" s="17" t="n">
        <v>1.76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23.10.2026</t>
        </is>
      </c>
      <c r="D11135" s="15" t="inlineStr">
        <is>
          <t>List Chi Tiết</t>
        </is>
      </c>
      <c r="E11135" s="15" t="n">
        <v>94855</v>
      </c>
      <c r="F11135" s="15" t="inlineStr">
        <is>
          <t>VT-CR-TT-029</t>
        </is>
      </c>
      <c r="G11135" s="15" t="inlineStr">
        <is>
          <t>10726-075 RMG CRANE</t>
        </is>
      </c>
      <c r="H11135" s="15" t="inlineStr">
        <is>
          <t>AA · NGÀY BÀN GIAO</t>
        </is>
      </c>
      <c r="I11135" s="15" t="inlineStr">
        <is>
          <t>18/10/2026</t>
        </is>
      </c>
      <c r="J11135" s="15" t="inlineStr">
        <is>
          <t>18/10/2026</t>
        </is>
      </c>
      <c r="K11135" s="17" t="n">
        <v>35.87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23.10.2026</t>
        </is>
      </c>
      <c r="D11136" s="15" t="inlineStr">
        <is>
          <t>List Chi Tiết</t>
        </is>
      </c>
      <c r="E11136" s="15" t="n">
        <v>94856</v>
      </c>
      <c r="F11136" s="15" t="inlineStr">
        <is>
          <t>VT-CR-TT-029</t>
        </is>
      </c>
      <c r="G11136" s="15" t="inlineStr">
        <is>
          <t>10726-075 RMG CRANE</t>
        </is>
      </c>
      <c r="H11136" s="15" t="inlineStr">
        <is>
          <t>AA · NGÀY BÀN GIAO</t>
        </is>
      </c>
      <c r="I11136" s="15" t="inlineStr">
        <is>
          <t>18/10/2026</t>
        </is>
      </c>
      <c r="J11136" s="15" t="inlineStr">
        <is>
          <t>18/10/2026</t>
        </is>
      </c>
      <c r="K11136" s="17" t="n">
        <v>37.09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23.10.2026</t>
        </is>
      </c>
      <c r="D11137" s="15" t="inlineStr">
        <is>
          <t>List Chi Tiết</t>
        </is>
      </c>
      <c r="E11137" s="15" t="n">
        <v>94857</v>
      </c>
      <c r="F11137" s="15" t="inlineStr">
        <is>
          <t>VT-CR-TT-029</t>
        </is>
      </c>
      <c r="G11137" s="15" t="inlineStr">
        <is>
          <t>10726-075 RMG CRANE</t>
        </is>
      </c>
      <c r="H11137" s="15" t="inlineStr">
        <is>
          <t>AA · NGÀY BÀN GIAO</t>
        </is>
      </c>
      <c r="I11137" s="15" t="inlineStr">
        <is>
          <t>18/10/2026</t>
        </is>
      </c>
      <c r="J11137" s="15" t="inlineStr">
        <is>
          <t>18/10/2026</t>
        </is>
      </c>
      <c r="K11137" s="17" t="n">
        <v>29.87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23.10.2026</t>
        </is>
      </c>
      <c r="D11138" s="15" t="inlineStr">
        <is>
          <t>List Chi Tiết</t>
        </is>
      </c>
      <c r="E11138" s="15" t="n">
        <v>94858</v>
      </c>
      <c r="F11138" s="15" t="inlineStr">
        <is>
          <t>VT-CR-TT-029</t>
        </is>
      </c>
      <c r="G11138" s="15" t="inlineStr">
        <is>
          <t>10726-075 RMG CRANE</t>
        </is>
      </c>
      <c r="H11138" s="15" t="inlineStr">
        <is>
          <t>AA · NGÀY BÀN GIAO</t>
        </is>
      </c>
      <c r="I11138" s="15" t="inlineStr">
        <is>
          <t>18/10/2026</t>
        </is>
      </c>
      <c r="J11138" s="15" t="inlineStr">
        <is>
          <t>18/10/2026</t>
        </is>
      </c>
      <c r="K11138" s="17" t="n">
        <v>29.87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23.10.2026</t>
        </is>
      </c>
      <c r="D11139" s="15" t="inlineStr">
        <is>
          <t>List Chi Tiết</t>
        </is>
      </c>
      <c r="E11139" s="15" t="n">
        <v>94859</v>
      </c>
      <c r="F11139" s="15" t="inlineStr">
        <is>
          <t>VT-CR-TT-029</t>
        </is>
      </c>
      <c r="G11139" s="15" t="inlineStr">
        <is>
          <t>10726-075 RMG CRANE</t>
        </is>
      </c>
      <c r="H11139" s="15" t="inlineStr">
        <is>
          <t>AA · NGÀY BÀN GIAO</t>
        </is>
      </c>
      <c r="I11139" s="15" t="inlineStr">
        <is>
          <t>18/10/2026</t>
        </is>
      </c>
      <c r="J11139" s="15" t="inlineStr">
        <is>
          <t>18/10/2026</t>
        </is>
      </c>
      <c r="K11139" s="17" t="n">
        <v>21.52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23.10.2026</t>
        </is>
      </c>
      <c r="D11140" s="15" t="inlineStr">
        <is>
          <t>List Chi Tiết</t>
        </is>
      </c>
      <c r="E11140" s="15" t="n">
        <v>94860</v>
      </c>
      <c r="F11140" s="15" t="inlineStr">
        <is>
          <t>VT-CR-TT-029</t>
        </is>
      </c>
      <c r="G11140" s="15" t="inlineStr">
        <is>
          <t>10726-075 RMG CRANE</t>
        </is>
      </c>
      <c r="H11140" s="15" t="inlineStr">
        <is>
          <t>AA · NGÀY BÀN GIAO</t>
        </is>
      </c>
      <c r="I11140" s="15" t="inlineStr">
        <is>
          <t>18/10/2026</t>
        </is>
      </c>
      <c r="J11140" s="15" t="inlineStr">
        <is>
          <t>18/10/2026</t>
        </is>
      </c>
      <c r="K11140" s="17" t="n">
        <v>31.28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23.10.2026</t>
        </is>
      </c>
      <c r="D11141" s="15" t="inlineStr">
        <is>
          <t>List Chi Tiết</t>
        </is>
      </c>
      <c r="E11141" s="15" t="n">
        <v>94861</v>
      </c>
      <c r="F11141" s="15" t="inlineStr">
        <is>
          <t>VT-CR-TT-029</t>
        </is>
      </c>
      <c r="G11141" s="15" t="inlineStr">
        <is>
          <t>10726-075 RMG CRANE</t>
        </is>
      </c>
      <c r="H11141" s="15" t="inlineStr">
        <is>
          <t>AA · NGÀY BÀN GIAO</t>
        </is>
      </c>
      <c r="I11141" s="15" t="inlineStr">
        <is>
          <t>18/10/2026</t>
        </is>
      </c>
      <c r="J11141" s="15" t="inlineStr">
        <is>
          <t>18/10/2026</t>
        </is>
      </c>
      <c r="K11141" s="17" t="n">
        <v>31.28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23.10.2026</t>
        </is>
      </c>
      <c r="D11142" s="15" t="inlineStr">
        <is>
          <t>List Chi Tiết</t>
        </is>
      </c>
      <c r="E11142" s="15" t="n">
        <v>94862</v>
      </c>
      <c r="F11142" s="15" t="inlineStr">
        <is>
          <t>VT-CR-TT-029</t>
        </is>
      </c>
      <c r="G11142" s="15" t="inlineStr">
        <is>
          <t>10726-075 RMG CRANE</t>
        </is>
      </c>
      <c r="H11142" s="15" t="inlineStr">
        <is>
          <t>AA · NGÀY BÀN GIAO</t>
        </is>
      </c>
      <c r="I11142" s="15" t="inlineStr">
        <is>
          <t>18/10/2026</t>
        </is>
      </c>
      <c r="J11142" s="15" t="inlineStr">
        <is>
          <t>18/10/2026</t>
        </is>
      </c>
      <c r="K11142" s="17" t="n">
        <v>86.84999999999999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23.10.2026</t>
        </is>
      </c>
      <c r="D11143" s="15" t="inlineStr">
        <is>
          <t>List Chi Tiết</t>
        </is>
      </c>
      <c r="E11143" s="15" t="n">
        <v>94863</v>
      </c>
      <c r="F11143" s="15" t="inlineStr">
        <is>
          <t>VT-CR-TT-029</t>
        </is>
      </c>
      <c r="G11143" s="15" t="inlineStr">
        <is>
          <t>10726-075 RMG CRANE</t>
        </is>
      </c>
      <c r="H11143" s="15" t="inlineStr">
        <is>
          <t>AA · NGÀY BÀN GIAO</t>
        </is>
      </c>
      <c r="I11143" s="15" t="inlineStr">
        <is>
          <t>18/10/2026</t>
        </is>
      </c>
      <c r="J11143" s="15" t="inlineStr">
        <is>
          <t>18/10/2026</t>
        </is>
      </c>
      <c r="K11143" s="17" t="n">
        <v>2.82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23.10.2026</t>
        </is>
      </c>
      <c r="D11144" s="15" t="inlineStr">
        <is>
          <t>List Chi Tiết</t>
        </is>
      </c>
      <c r="E11144" s="15" t="n">
        <v>94864</v>
      </c>
      <c r="F11144" s="15" t="inlineStr">
        <is>
          <t>VT-CR-TT-029</t>
        </is>
      </c>
      <c r="G11144" s="15" t="inlineStr">
        <is>
          <t>10726-075 RMG CRANE</t>
        </is>
      </c>
      <c r="H11144" s="15" t="inlineStr">
        <is>
          <t>AA · NGÀY BÀN GIAO</t>
        </is>
      </c>
      <c r="I11144" s="15" t="inlineStr">
        <is>
          <t>18/10/2026</t>
        </is>
      </c>
      <c r="J11144" s="15" t="inlineStr">
        <is>
          <t>18/10/2026</t>
        </is>
      </c>
      <c r="K11144" s="17" t="n">
        <v>3.82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23.10.2026</t>
        </is>
      </c>
      <c r="D11145" s="15" t="inlineStr">
        <is>
          <t>List Chi Tiết</t>
        </is>
      </c>
      <c r="E11145" s="15" t="n">
        <v>94865</v>
      </c>
      <c r="F11145" s="15" t="inlineStr">
        <is>
          <t>VT-CR-TT-029</t>
        </is>
      </c>
      <c r="G11145" s="15" t="inlineStr">
        <is>
          <t>10726-075 RMG CRANE</t>
        </is>
      </c>
      <c r="H11145" s="15" t="inlineStr">
        <is>
          <t>AA · NGÀY BÀN GIAO</t>
        </is>
      </c>
      <c r="I11145" s="15" t="inlineStr">
        <is>
          <t>18/10/2026</t>
        </is>
      </c>
      <c r="J11145" s="15" t="inlineStr">
        <is>
          <t>18/10/2026</t>
        </is>
      </c>
      <c r="K11145" s="17" t="n">
        <v>29.87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23.10.2026</t>
        </is>
      </c>
      <c r="D11146" s="15" t="inlineStr">
        <is>
          <t>List Chi Tiết</t>
        </is>
      </c>
      <c r="E11146" s="15" t="n">
        <v>94866</v>
      </c>
      <c r="F11146" s="15" t="inlineStr">
        <is>
          <t>VT-CR-TT-029</t>
        </is>
      </c>
      <c r="G11146" s="15" t="inlineStr">
        <is>
          <t>10726-075 RMG CRANE</t>
        </is>
      </c>
      <c r="H11146" s="15" t="inlineStr">
        <is>
          <t>AA · NGÀY BÀN GIAO</t>
        </is>
      </c>
      <c r="I11146" s="15" t="inlineStr">
        <is>
          <t>18/10/2026</t>
        </is>
      </c>
      <c r="J11146" s="15" t="inlineStr">
        <is>
          <t>18/10/2026</t>
        </is>
      </c>
      <c r="K11146" s="17" t="n">
        <v>44.61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23.10.2026</t>
        </is>
      </c>
      <c r="D11147" s="15" t="inlineStr">
        <is>
          <t>List Chi Tiết</t>
        </is>
      </c>
      <c r="E11147" s="15" t="n">
        <v>94867</v>
      </c>
      <c r="F11147" s="15" t="inlineStr">
        <is>
          <t>VT-CR-TT-029</t>
        </is>
      </c>
      <c r="G11147" s="15" t="inlineStr">
        <is>
          <t>10726-075 RMG CRANE</t>
        </is>
      </c>
      <c r="H11147" s="15" t="inlineStr">
        <is>
          <t>AA · NGÀY BÀN GIAO</t>
        </is>
      </c>
      <c r="I11147" s="15" t="inlineStr">
        <is>
          <t>18/10/2026</t>
        </is>
      </c>
      <c r="J11147" s="15" t="inlineStr">
        <is>
          <t>18/10/2026</t>
        </is>
      </c>
      <c r="K11147" s="17" t="n">
        <v>44.61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23.10.2026</t>
        </is>
      </c>
      <c r="D11148" s="15" t="inlineStr">
        <is>
          <t>List Chi Tiết</t>
        </is>
      </c>
      <c r="E11148" s="15" t="n">
        <v>95228</v>
      </c>
      <c r="F11148" s="15" t="inlineStr">
        <is>
          <t>VT-CR-TT-029</t>
        </is>
      </c>
      <c r="G11148" s="15" t="inlineStr">
        <is>
          <t>10726-075 RMG CRANE</t>
        </is>
      </c>
      <c r="H11148" s="15" t="inlineStr">
        <is>
          <t>AA · NGÀY BÀN GIAO</t>
        </is>
      </c>
      <c r="I11148" s="15" t="inlineStr">
        <is>
          <t>18/10/2026</t>
        </is>
      </c>
      <c r="J11148" s="15" t="inlineStr">
        <is>
          <t>18/10/2026</t>
        </is>
      </c>
      <c r="K11148" s="17" t="n">
        <v>1.06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23.10.2026</t>
        </is>
      </c>
      <c r="D11149" s="15" t="inlineStr">
        <is>
          <t>List Chi Tiết</t>
        </is>
      </c>
      <c r="E11149" s="15" t="n">
        <v>95229</v>
      </c>
      <c r="F11149" s="15" t="inlineStr">
        <is>
          <t>VT-CR-TT-029</t>
        </is>
      </c>
      <c r="G11149" s="15" t="inlineStr">
        <is>
          <t>10726-075 RMG CRANE</t>
        </is>
      </c>
      <c r="H11149" s="15" t="inlineStr">
        <is>
          <t>AA · NGÀY BÀN GIAO</t>
        </is>
      </c>
      <c r="I11149" s="15" t="inlineStr">
        <is>
          <t>18/10/2026</t>
        </is>
      </c>
      <c r="J11149" s="15" t="inlineStr">
        <is>
          <t>18/10/2026</t>
        </is>
      </c>
      <c r="K11149" s="17" t="n">
        <v>0.75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23.10.2026</t>
        </is>
      </c>
      <c r="D11150" s="15" t="inlineStr">
        <is>
          <t>List Chi Tiết</t>
        </is>
      </c>
      <c r="E11150" s="15" t="n">
        <v>95230</v>
      </c>
      <c r="F11150" s="15" t="inlineStr">
        <is>
          <t>VT-CR-TT-029</t>
        </is>
      </c>
      <c r="G11150" s="15" t="inlineStr">
        <is>
          <t>10726-075 RMG CRANE</t>
        </is>
      </c>
      <c r="H11150" s="15" t="inlineStr">
        <is>
          <t>AA · NGÀY BÀN GIAO</t>
        </is>
      </c>
      <c r="I11150" s="15" t="inlineStr">
        <is>
          <t>18/10/2026</t>
        </is>
      </c>
      <c r="J11150" s="15" t="inlineStr">
        <is>
          <t>18/10/2026</t>
        </is>
      </c>
      <c r="K11150" s="17" t="n">
        <v>1.06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23.10.2026</t>
        </is>
      </c>
      <c r="D11151" s="15" t="inlineStr">
        <is>
          <t>List Chi Tiết</t>
        </is>
      </c>
      <c r="E11151" s="15" t="n">
        <v>95231</v>
      </c>
      <c r="F11151" s="15" t="inlineStr">
        <is>
          <t>VT-CR-TT-029</t>
        </is>
      </c>
      <c r="G11151" s="15" t="inlineStr">
        <is>
          <t>10726-075 RMG CRANE</t>
        </is>
      </c>
      <c r="H11151" s="15" t="inlineStr">
        <is>
          <t>AA · NGÀY BÀN GIAO</t>
        </is>
      </c>
      <c r="I11151" s="15" t="inlineStr">
        <is>
          <t>18/10/2026</t>
        </is>
      </c>
      <c r="J11151" s="15" t="inlineStr">
        <is>
          <t>18/10/2026</t>
        </is>
      </c>
      <c r="K11151" s="17" t="n">
        <v>0.75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23.10.2026</t>
        </is>
      </c>
      <c r="D11152" s="15" t="inlineStr">
        <is>
          <t>List Chi Tiết</t>
        </is>
      </c>
      <c r="E11152" s="15" t="n">
        <v>95232</v>
      </c>
      <c r="F11152" s="15" t="inlineStr">
        <is>
          <t>VT-CR-TT-029</t>
        </is>
      </c>
      <c r="G11152" s="15" t="inlineStr">
        <is>
          <t>10726-075 RMG CRANE</t>
        </is>
      </c>
      <c r="H11152" s="15" t="inlineStr">
        <is>
          <t>AA · NGÀY BÀN GIAO</t>
        </is>
      </c>
      <c r="I11152" s="15" t="inlineStr">
        <is>
          <t>18/10/2026</t>
        </is>
      </c>
      <c r="J11152" s="15" t="inlineStr">
        <is>
          <t>18/10/2026</t>
        </is>
      </c>
      <c r="K11152" s="17" t="n">
        <v>0.61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23.10.2026</t>
        </is>
      </c>
      <c r="D11153" s="15" t="inlineStr">
        <is>
          <t>List Chi Tiết</t>
        </is>
      </c>
      <c r="E11153" s="15" t="n">
        <v>95233</v>
      </c>
      <c r="F11153" s="15" t="inlineStr">
        <is>
          <t>VT-CR-TT-029</t>
        </is>
      </c>
      <c r="G11153" s="15" t="inlineStr">
        <is>
          <t>10726-075 RMG CRANE</t>
        </is>
      </c>
      <c r="H11153" s="15" t="inlineStr">
        <is>
          <t>AA · NGÀY BÀN GIAO</t>
        </is>
      </c>
      <c r="I11153" s="15" t="inlineStr">
        <is>
          <t>18/10/2026</t>
        </is>
      </c>
      <c r="J11153" s="15" t="inlineStr">
        <is>
          <t>18/10/2026</t>
        </is>
      </c>
      <c r="K11153" s="17" t="n">
        <v>3.81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23.10.2026</t>
        </is>
      </c>
      <c r="D11154" s="15" t="inlineStr">
        <is>
          <t>List Chi Tiết</t>
        </is>
      </c>
      <c r="E11154" s="15" t="n">
        <v>95234</v>
      </c>
      <c r="F11154" s="15" t="inlineStr">
        <is>
          <t>VT-CR-TT-029</t>
        </is>
      </c>
      <c r="G11154" s="15" t="inlineStr">
        <is>
          <t>10726-075 RMG CRANE</t>
        </is>
      </c>
      <c r="H11154" s="15" t="inlineStr">
        <is>
          <t>AA · NGÀY BÀN GIAO</t>
        </is>
      </c>
      <c r="I11154" s="15" t="inlineStr">
        <is>
          <t>18/10/2026</t>
        </is>
      </c>
      <c r="J11154" s="15" t="inlineStr">
        <is>
          <t>18/10/2026</t>
        </is>
      </c>
      <c r="K11154" s="17" t="n">
        <v>1.76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23.10.2026</t>
        </is>
      </c>
      <c r="D11155" s="15" t="inlineStr">
        <is>
          <t>List Chi Tiết</t>
        </is>
      </c>
      <c r="E11155" s="15" t="n">
        <v>95235</v>
      </c>
      <c r="F11155" s="15" t="inlineStr">
        <is>
          <t>VT-CR-TT-029</t>
        </is>
      </c>
      <c r="G11155" s="15" t="inlineStr">
        <is>
          <t>10726-075 RMG CRANE</t>
        </is>
      </c>
      <c r="H11155" s="15" t="inlineStr">
        <is>
          <t>AA · NGÀY BÀN GIAO</t>
        </is>
      </c>
      <c r="I11155" s="15" t="inlineStr">
        <is>
          <t>18/10/2026</t>
        </is>
      </c>
      <c r="J11155" s="15" t="inlineStr">
        <is>
          <t>18/10/2026</t>
        </is>
      </c>
      <c r="K11155" s="17" t="n">
        <v>3.88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23.10.2026</t>
        </is>
      </c>
      <c r="D11156" s="15" t="inlineStr">
        <is>
          <t>List Chi Tiết</t>
        </is>
      </c>
      <c r="E11156" s="15" t="n">
        <v>95236</v>
      </c>
      <c r="F11156" s="15" t="inlineStr">
        <is>
          <t>VT-CR-TT-029</t>
        </is>
      </c>
      <c r="G11156" s="15" t="inlineStr">
        <is>
          <t>10726-075 RMG CRANE</t>
        </is>
      </c>
      <c r="H11156" s="15" t="inlineStr">
        <is>
          <t>AA · NGÀY BÀN GIAO</t>
        </is>
      </c>
      <c r="I11156" s="15" t="inlineStr">
        <is>
          <t>18/10/2026</t>
        </is>
      </c>
      <c r="J11156" s="15" t="inlineStr">
        <is>
          <t>18/10/2026</t>
        </is>
      </c>
      <c r="K11156" s="17" t="n">
        <v>17.85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23.10.2026</t>
        </is>
      </c>
      <c r="D11157" s="15" t="inlineStr">
        <is>
          <t>List Chi Tiết</t>
        </is>
      </c>
      <c r="E11157" s="15" t="n">
        <v>95237</v>
      </c>
      <c r="F11157" s="15" t="inlineStr">
        <is>
          <t>VT-CR-TT-029</t>
        </is>
      </c>
      <c r="G11157" s="15" t="inlineStr">
        <is>
          <t>10726-075 RMG CRANE</t>
        </is>
      </c>
      <c r="H11157" s="15" t="inlineStr">
        <is>
          <t>AA · NGÀY BÀN GIAO</t>
        </is>
      </c>
      <c r="I11157" s="15" t="inlineStr">
        <is>
          <t>18/10/2026</t>
        </is>
      </c>
      <c r="J11157" s="15" t="inlineStr">
        <is>
          <t>18/10/2026</t>
        </is>
      </c>
      <c r="K11157" s="17" t="n">
        <v>36.43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23.10.2026</t>
        </is>
      </c>
      <c r="D11158" s="15" t="inlineStr">
        <is>
          <t>List Chi Tiết</t>
        </is>
      </c>
      <c r="E11158" s="15" t="n">
        <v>95238</v>
      </c>
      <c r="F11158" s="15" t="inlineStr">
        <is>
          <t>VT-CR-TT-029</t>
        </is>
      </c>
      <c r="G11158" s="15" t="inlineStr">
        <is>
          <t>10726-075 RMG CRANE</t>
        </is>
      </c>
      <c r="H11158" s="15" t="inlineStr">
        <is>
          <t>AA · NGÀY BÀN GIAO</t>
        </is>
      </c>
      <c r="I11158" s="15" t="inlineStr">
        <is>
          <t>18/10/2026</t>
        </is>
      </c>
      <c r="J11158" s="15" t="inlineStr">
        <is>
          <t>18/10/2026</t>
        </is>
      </c>
      <c r="K11158" s="17" t="n">
        <v>1.21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23.10.2026</t>
        </is>
      </c>
      <c r="D11159" s="15" t="inlineStr">
        <is>
          <t>List Chi Tiết</t>
        </is>
      </c>
      <c r="E11159" s="15" t="n">
        <v>95239</v>
      </c>
      <c r="F11159" s="15" t="inlineStr">
        <is>
          <t>VT-CR-TT-029</t>
        </is>
      </c>
      <c r="G11159" s="15" t="inlineStr">
        <is>
          <t>10726-075 RMG CRANE</t>
        </is>
      </c>
      <c r="H11159" s="15" t="inlineStr">
        <is>
          <t>AA · NGÀY BÀN GIAO</t>
        </is>
      </c>
      <c r="I11159" s="15" t="inlineStr">
        <is>
          <t>18/10/2026</t>
        </is>
      </c>
      <c r="J11159" s="15" t="inlineStr">
        <is>
          <t>18/10/2026</t>
        </is>
      </c>
      <c r="K11159" s="17" t="n">
        <v>3.88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23.10.2026</t>
        </is>
      </c>
      <c r="D11160" s="15" t="inlineStr">
        <is>
          <t>List Chi Tiết</t>
        </is>
      </c>
      <c r="E11160" s="15" t="n">
        <v>95240</v>
      </c>
      <c r="F11160" s="15" t="inlineStr">
        <is>
          <t>VT-CR-TT-029</t>
        </is>
      </c>
      <c r="G11160" s="15" t="inlineStr">
        <is>
          <t>10726-075 RMG CRANE</t>
        </is>
      </c>
      <c r="H11160" s="15" t="inlineStr">
        <is>
          <t>AA · NGÀY BÀN GIAO</t>
        </is>
      </c>
      <c r="I11160" s="15" t="inlineStr">
        <is>
          <t>18/10/2026</t>
        </is>
      </c>
      <c r="J11160" s="15" t="inlineStr">
        <is>
          <t>18/10/2026</t>
        </is>
      </c>
      <c r="K11160" s="17" t="n">
        <v>2.94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23.10.2026</t>
        </is>
      </c>
      <c r="D11161" s="15" t="inlineStr">
        <is>
          <t>List Chi Tiết</t>
        </is>
      </c>
      <c r="E11161" s="15" t="n">
        <v>95241</v>
      </c>
      <c r="F11161" s="15" t="inlineStr">
        <is>
          <t>VT-CR-TT-029</t>
        </is>
      </c>
      <c r="G11161" s="15" t="inlineStr">
        <is>
          <t>10726-075 RMG CRANE</t>
        </is>
      </c>
      <c r="H11161" s="15" t="inlineStr">
        <is>
          <t>AA · NGÀY BÀN GIAO</t>
        </is>
      </c>
      <c r="I11161" s="15" t="inlineStr">
        <is>
          <t>18/10/2026</t>
        </is>
      </c>
      <c r="J11161" s="15" t="inlineStr">
        <is>
          <t>18/10/2026</t>
        </is>
      </c>
      <c r="K11161" s="17" t="n">
        <v>55.37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23.10.2026</t>
        </is>
      </c>
      <c r="D11162" s="15" t="inlineStr">
        <is>
          <t>List Chi Tiết</t>
        </is>
      </c>
      <c r="E11162" s="15" t="n">
        <v>95242</v>
      </c>
      <c r="F11162" s="15" t="inlineStr">
        <is>
          <t>VT-CR-TT-029</t>
        </is>
      </c>
      <c r="G11162" s="15" t="inlineStr">
        <is>
          <t>10726-075 RMG CRANE</t>
        </is>
      </c>
      <c r="H11162" s="15" t="inlineStr">
        <is>
          <t>AA · NGÀY BÀN GIAO</t>
        </is>
      </c>
      <c r="I11162" s="15" t="inlineStr">
        <is>
          <t>18/10/2026</t>
        </is>
      </c>
      <c r="J11162" s="15" t="inlineStr">
        <is>
          <t>18/10/2026</t>
        </is>
      </c>
      <c r="K11162" s="17" t="n">
        <v>0.61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23.10.2026</t>
        </is>
      </c>
      <c r="D11163" s="15" t="inlineStr">
        <is>
          <t>List Chi Tiết</t>
        </is>
      </c>
      <c r="E11163" s="15" t="n">
        <v>95243</v>
      </c>
      <c r="F11163" s="15" t="inlineStr">
        <is>
          <t>VT-CR-TT-029</t>
        </is>
      </c>
      <c r="G11163" s="15" t="inlineStr">
        <is>
          <t>10726-075 RMG CRANE</t>
        </is>
      </c>
      <c r="H11163" s="15" t="inlineStr">
        <is>
          <t>AA · NGÀY BÀN GIAO</t>
        </is>
      </c>
      <c r="I11163" s="15" t="inlineStr">
        <is>
          <t>18/10/2026</t>
        </is>
      </c>
      <c r="J11163" s="15" t="inlineStr">
        <is>
          <t>18/10/2026</t>
        </is>
      </c>
      <c r="K11163" s="17" t="n">
        <v>0.61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23.10.2026</t>
        </is>
      </c>
      <c r="D11164" s="15" t="inlineStr">
        <is>
          <t>List Chi Tiết</t>
        </is>
      </c>
      <c r="E11164" s="15" t="n">
        <v>95244</v>
      </c>
      <c r="F11164" s="15" t="inlineStr">
        <is>
          <t>VT-CR-TT-029</t>
        </is>
      </c>
      <c r="G11164" s="15" t="inlineStr">
        <is>
          <t>10726-075 RMG CRANE</t>
        </is>
      </c>
      <c r="H11164" s="15" t="inlineStr">
        <is>
          <t>AA · NGÀY BÀN GIAO</t>
        </is>
      </c>
      <c r="I11164" s="15" t="inlineStr">
        <is>
          <t>18/10/2026</t>
        </is>
      </c>
      <c r="J11164" s="15" t="inlineStr">
        <is>
          <t>18/10/2026</t>
        </is>
      </c>
      <c r="K11164" s="17" t="n">
        <v>1.62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23.10.2026</t>
        </is>
      </c>
      <c r="D11165" s="15" t="inlineStr">
        <is>
          <t>List Chi Tiết</t>
        </is>
      </c>
      <c r="E11165" s="15" t="n">
        <v>95245</v>
      </c>
      <c r="F11165" s="15" t="inlineStr">
        <is>
          <t>VT-CR-TT-029</t>
        </is>
      </c>
      <c r="G11165" s="15" t="inlineStr">
        <is>
          <t>10726-075 RMG CRANE</t>
        </is>
      </c>
      <c r="H11165" s="15" t="inlineStr">
        <is>
          <t>AA · NGÀY BÀN GIAO</t>
        </is>
      </c>
      <c r="I11165" s="15" t="inlineStr">
        <is>
          <t>18/10/2026</t>
        </is>
      </c>
      <c r="J11165" s="15" t="inlineStr">
        <is>
          <t>18/10/2026</t>
        </is>
      </c>
      <c r="K11165" s="17" t="n">
        <v>3.11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23.10.2026</t>
        </is>
      </c>
      <c r="D11166" s="15" t="inlineStr">
        <is>
          <t>List Chi Tiết</t>
        </is>
      </c>
      <c r="E11166" s="15" t="n">
        <v>95246</v>
      </c>
      <c r="F11166" s="15" t="inlineStr">
        <is>
          <t>VT-CR-TT-029</t>
        </is>
      </c>
      <c r="G11166" s="15" t="inlineStr">
        <is>
          <t>10726-075 RMG CRANE</t>
        </is>
      </c>
      <c r="H11166" s="15" t="inlineStr">
        <is>
          <t>AA · NGÀY BÀN GIAO</t>
        </is>
      </c>
      <c r="I11166" s="15" t="inlineStr">
        <is>
          <t>18/10/2026</t>
        </is>
      </c>
      <c r="J11166" s="15" t="inlineStr">
        <is>
          <t>18/10/2026</t>
        </is>
      </c>
      <c r="K11166" s="17" t="n">
        <v>44.32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23.10.2026</t>
        </is>
      </c>
      <c r="D11167" s="15" t="inlineStr">
        <is>
          <t>List Chi Tiết</t>
        </is>
      </c>
      <c r="E11167" s="15" t="n">
        <v>95247</v>
      </c>
      <c r="F11167" s="15" t="inlineStr">
        <is>
          <t>VT-CR-TT-029</t>
        </is>
      </c>
      <c r="G11167" s="15" t="inlineStr">
        <is>
          <t>10726-075 RMG CRANE</t>
        </is>
      </c>
      <c r="H11167" s="15" t="inlineStr">
        <is>
          <t>AA · NGÀY BÀN GIAO</t>
        </is>
      </c>
      <c r="I11167" s="15" t="inlineStr">
        <is>
          <t>18/10/2026</t>
        </is>
      </c>
      <c r="J11167" s="15" t="inlineStr">
        <is>
          <t>18/10/2026</t>
        </is>
      </c>
      <c r="K11167" s="17" t="n">
        <v>0.61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23.10.2026</t>
        </is>
      </c>
      <c r="D11168" s="15" t="inlineStr">
        <is>
          <t>List Chi Tiết</t>
        </is>
      </c>
      <c r="E11168" s="15" t="n">
        <v>95248</v>
      </c>
      <c r="F11168" s="15" t="inlineStr">
        <is>
          <t>VT-CR-TT-029</t>
        </is>
      </c>
      <c r="G11168" s="15" t="inlineStr">
        <is>
          <t>10726-075 RMG CRANE</t>
        </is>
      </c>
      <c r="H11168" s="15" t="inlineStr">
        <is>
          <t>AA · NGÀY BÀN GIAO</t>
        </is>
      </c>
      <c r="I11168" s="15" t="inlineStr">
        <is>
          <t>18/10/2026</t>
        </is>
      </c>
      <c r="J11168" s="15" t="inlineStr">
        <is>
          <t>18/10/2026</t>
        </is>
      </c>
      <c r="K11168" s="17" t="n">
        <v>0.61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23.10.2026</t>
        </is>
      </c>
      <c r="D11169" s="15" t="inlineStr">
        <is>
          <t>List Chi Tiết</t>
        </is>
      </c>
      <c r="E11169" s="15" t="n">
        <v>95249</v>
      </c>
      <c r="F11169" s="15" t="inlineStr">
        <is>
          <t>VT-CR-TT-029</t>
        </is>
      </c>
      <c r="G11169" s="15" t="inlineStr">
        <is>
          <t>10726-075 RMG CRANE</t>
        </is>
      </c>
      <c r="H11169" s="15" t="inlineStr">
        <is>
          <t>AA · NGÀY BÀN GIAO</t>
        </is>
      </c>
      <c r="I11169" s="15" t="inlineStr">
        <is>
          <t>18/10/2026</t>
        </is>
      </c>
      <c r="J11169" s="15" t="inlineStr">
        <is>
          <t>18/10/2026</t>
        </is>
      </c>
      <c r="K11169" s="17" t="n">
        <v>12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23.10.2026</t>
        </is>
      </c>
      <c r="D11170" s="15" t="inlineStr">
        <is>
          <t>List Chi Tiết</t>
        </is>
      </c>
      <c r="E11170" s="15" t="n">
        <v>95250</v>
      </c>
      <c r="F11170" s="15" t="inlineStr">
        <is>
          <t>VT-CR-TT-029</t>
        </is>
      </c>
      <c r="G11170" s="15" t="inlineStr">
        <is>
          <t>10726-075 RMG CRANE</t>
        </is>
      </c>
      <c r="H11170" s="15" t="inlineStr">
        <is>
          <t>AA · NGÀY BÀN GIAO</t>
        </is>
      </c>
      <c r="I11170" s="15" t="inlineStr">
        <is>
          <t>18/10/2026</t>
        </is>
      </c>
      <c r="J11170" s="15" t="inlineStr">
        <is>
          <t>18/10/2026</t>
        </is>
      </c>
      <c r="K11170" s="17" t="n">
        <v>83.27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23.10.2026</t>
        </is>
      </c>
      <c r="D11171" s="15" t="inlineStr">
        <is>
          <t>List Chi Tiết</t>
        </is>
      </c>
      <c r="E11171" s="15" t="n">
        <v>95251</v>
      </c>
      <c r="F11171" s="15" t="inlineStr">
        <is>
          <t>VT-CR-TT-029</t>
        </is>
      </c>
      <c r="G11171" s="15" t="inlineStr">
        <is>
          <t>10726-075 RMG CRANE</t>
        </is>
      </c>
      <c r="H11171" s="15" t="inlineStr">
        <is>
          <t>AA · NGÀY BÀN GIAO</t>
        </is>
      </c>
      <c r="I11171" s="15" t="inlineStr">
        <is>
          <t>18/10/2026</t>
        </is>
      </c>
      <c r="J11171" s="15" t="inlineStr">
        <is>
          <t>18/10/2026</t>
        </is>
      </c>
      <c r="K11171" s="17" t="n">
        <v>5.55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23.10.2026</t>
        </is>
      </c>
      <c r="D11172" s="15" t="inlineStr">
        <is>
          <t>List Chi Tiết</t>
        </is>
      </c>
      <c r="E11172" s="15" t="n">
        <v>95252</v>
      </c>
      <c r="F11172" s="15" t="inlineStr">
        <is>
          <t>VT-CR-TT-029</t>
        </is>
      </c>
      <c r="G11172" s="15" t="inlineStr">
        <is>
          <t>10726-075 RMG CRANE</t>
        </is>
      </c>
      <c r="H11172" s="15" t="inlineStr">
        <is>
          <t>AA · NGÀY BÀN GIAO</t>
        </is>
      </c>
      <c r="I11172" s="15" t="inlineStr">
        <is>
          <t>18/10/2026</t>
        </is>
      </c>
      <c r="J11172" s="15" t="inlineStr">
        <is>
          <t>18/10/2026</t>
        </is>
      </c>
      <c r="K11172" s="17" t="n">
        <v>8.32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23.10.2026</t>
        </is>
      </c>
      <c r="D11173" s="15" t="inlineStr">
        <is>
          <t>List Chi Tiết</t>
        </is>
      </c>
      <c r="E11173" s="15" t="n">
        <v>95253</v>
      </c>
      <c r="F11173" s="15" t="inlineStr">
        <is>
          <t>VT-CR-TT-029</t>
        </is>
      </c>
      <c r="G11173" s="15" t="inlineStr">
        <is>
          <t>10726-075 RMG CRANE</t>
        </is>
      </c>
      <c r="H11173" s="15" t="inlineStr">
        <is>
          <t>AA · NGÀY BÀN GIAO</t>
        </is>
      </c>
      <c r="I11173" s="15" t="inlineStr">
        <is>
          <t>18/10/2026</t>
        </is>
      </c>
      <c r="J11173" s="15" t="inlineStr">
        <is>
          <t>18/10/2026</t>
        </is>
      </c>
      <c r="K11173" s="17" t="n">
        <v>2.23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23.10.2026</t>
        </is>
      </c>
      <c r="D11174" s="15" t="inlineStr">
        <is>
          <t>List Chi Tiết</t>
        </is>
      </c>
      <c r="E11174" s="15" t="n">
        <v>95254</v>
      </c>
      <c r="F11174" s="15" t="inlineStr">
        <is>
          <t>VT-CR-TT-029</t>
        </is>
      </c>
      <c r="G11174" s="15" t="inlineStr">
        <is>
          <t>10726-075 RMG CRANE</t>
        </is>
      </c>
      <c r="H11174" s="15" t="inlineStr">
        <is>
          <t>AA · NGÀY BÀN GIAO</t>
        </is>
      </c>
      <c r="I11174" s="15" t="inlineStr">
        <is>
          <t>18/10/2026</t>
        </is>
      </c>
      <c r="J11174" s="15" t="inlineStr">
        <is>
          <t>18/10/2026</t>
        </is>
      </c>
      <c r="K11174" s="17" t="n">
        <v>0.74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23.10.2026</t>
        </is>
      </c>
      <c r="D11175" s="15" t="inlineStr">
        <is>
          <t>List Chi Tiết</t>
        </is>
      </c>
      <c r="E11175" s="15" t="n">
        <v>95255</v>
      </c>
      <c r="F11175" s="15" t="inlineStr">
        <is>
          <t>VT-CR-TT-029</t>
        </is>
      </c>
      <c r="G11175" s="15" t="inlineStr">
        <is>
          <t>10726-075 RMG CRANE</t>
        </is>
      </c>
      <c r="H11175" s="15" t="inlineStr">
        <is>
          <t>AA · NGÀY BÀN GIAO</t>
        </is>
      </c>
      <c r="I11175" s="15" t="inlineStr">
        <is>
          <t>18/10/2026</t>
        </is>
      </c>
      <c r="J11175" s="15" t="inlineStr">
        <is>
          <t>18/10/2026</t>
        </is>
      </c>
      <c r="K11175" s="17" t="n">
        <v>19.89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23.10.2026</t>
        </is>
      </c>
      <c r="D11176" s="15" t="inlineStr">
        <is>
          <t>List Chi Tiết</t>
        </is>
      </c>
      <c r="E11176" s="15" t="n">
        <v>95256</v>
      </c>
      <c r="F11176" s="15" t="inlineStr">
        <is>
          <t>VT-CR-TT-029</t>
        </is>
      </c>
      <c r="G11176" s="15" t="inlineStr">
        <is>
          <t>10726-075 RMG CRANE</t>
        </is>
      </c>
      <c r="H11176" s="15" t="inlineStr">
        <is>
          <t>AA · NGÀY BÀN GIAO</t>
        </is>
      </c>
      <c r="I11176" s="15" t="inlineStr">
        <is>
          <t>18/10/2026</t>
        </is>
      </c>
      <c r="J11176" s="15" t="inlineStr">
        <is>
          <t>18/10/2026</t>
        </is>
      </c>
      <c r="K11176" s="17" t="n">
        <v>12.61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23.10.2026</t>
        </is>
      </c>
      <c r="D11177" s="15" t="inlineStr">
        <is>
          <t>List Chi Tiết</t>
        </is>
      </c>
      <c r="E11177" s="15" t="n">
        <v>95257</v>
      </c>
      <c r="F11177" s="15" t="inlineStr">
        <is>
          <t>VT-CR-TT-029</t>
        </is>
      </c>
      <c r="G11177" s="15" t="inlineStr">
        <is>
          <t>10726-075 RMG CRANE</t>
        </is>
      </c>
      <c r="H11177" s="15" t="inlineStr">
        <is>
          <t>AA · NGÀY BÀN GIAO</t>
        </is>
      </c>
      <c r="I11177" s="15" t="inlineStr">
        <is>
          <t>18/10/2026</t>
        </is>
      </c>
      <c r="J11177" s="15" t="inlineStr">
        <is>
          <t>18/10/2026</t>
        </is>
      </c>
      <c r="K11177" s="17" t="n">
        <v>49.72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23.10.2026</t>
        </is>
      </c>
      <c r="D11178" s="15" t="inlineStr">
        <is>
          <t>List Chi Tiết</t>
        </is>
      </c>
      <c r="E11178" s="15" t="n">
        <v>95258</v>
      </c>
      <c r="F11178" s="15" t="inlineStr">
        <is>
          <t>VT-CR-TT-029</t>
        </is>
      </c>
      <c r="G11178" s="15" t="inlineStr">
        <is>
          <t>10726-075 RMG CRANE</t>
        </is>
      </c>
      <c r="H11178" s="15" t="inlineStr">
        <is>
          <t>AA · NGÀY BÀN GIAO</t>
        </is>
      </c>
      <c r="I11178" s="15" t="inlineStr">
        <is>
          <t>18/10/2026</t>
        </is>
      </c>
      <c r="J11178" s="15" t="inlineStr">
        <is>
          <t>18/10/2026</t>
        </is>
      </c>
      <c r="K11178" s="17" t="n">
        <v>63.07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23.10.2026</t>
        </is>
      </c>
      <c r="D11179" s="15" t="inlineStr">
        <is>
          <t>List Chi Tiết</t>
        </is>
      </c>
      <c r="E11179" s="15" t="n">
        <v>95259</v>
      </c>
      <c r="F11179" s="15" t="inlineStr">
        <is>
          <t>VT-CR-TT-029</t>
        </is>
      </c>
      <c r="G11179" s="15" t="inlineStr">
        <is>
          <t>10726-075 RMG CRANE</t>
        </is>
      </c>
      <c r="H11179" s="15" t="inlineStr">
        <is>
          <t>AA · NGÀY BÀN GIAO</t>
        </is>
      </c>
      <c r="I11179" s="15" t="inlineStr">
        <is>
          <t>18/10/2026</t>
        </is>
      </c>
      <c r="J11179" s="15" t="inlineStr">
        <is>
          <t>18/10/2026</t>
        </is>
      </c>
      <c r="K11179" s="17" t="n">
        <v>10.03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23.10.2026</t>
        </is>
      </c>
      <c r="D11180" s="15" t="inlineStr">
        <is>
          <t>List Chi Tiết</t>
        </is>
      </c>
      <c r="E11180" s="15" t="n">
        <v>95260</v>
      </c>
      <c r="F11180" s="15" t="inlineStr">
        <is>
          <t>VT-CR-TT-029</t>
        </is>
      </c>
      <c r="G11180" s="15" t="inlineStr">
        <is>
          <t>10726-075 RMG CRANE</t>
        </is>
      </c>
      <c r="H11180" s="15" t="inlineStr">
        <is>
          <t>AA · NGÀY BÀN GIAO</t>
        </is>
      </c>
      <c r="I11180" s="15" t="inlineStr">
        <is>
          <t>18/10/2026</t>
        </is>
      </c>
      <c r="J11180" s="15" t="inlineStr">
        <is>
          <t>18/10/2026</t>
        </is>
      </c>
      <c r="K11180" s="17" t="n">
        <v>19.89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23.10.2026</t>
        </is>
      </c>
      <c r="D11181" s="15" t="inlineStr">
        <is>
          <t>List Chi Tiết</t>
        </is>
      </c>
      <c r="E11181" s="15" t="n">
        <v>95261</v>
      </c>
      <c r="F11181" s="15" t="inlineStr">
        <is>
          <t>VT-CR-TT-029</t>
        </is>
      </c>
      <c r="G11181" s="15" t="inlineStr">
        <is>
          <t>10726-075 RMG CRANE</t>
        </is>
      </c>
      <c r="H11181" s="15" t="inlineStr">
        <is>
          <t>AA · NGÀY BÀN GIAO</t>
        </is>
      </c>
      <c r="I11181" s="15" t="inlineStr">
        <is>
          <t>18/10/2026</t>
        </is>
      </c>
      <c r="J11181" s="15" t="inlineStr">
        <is>
          <t>18/10/2026</t>
        </is>
      </c>
      <c r="K11181" s="17" t="n">
        <v>2.01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23.10.2026</t>
        </is>
      </c>
      <c r="D11182" s="15" t="inlineStr">
        <is>
          <t>List Chi Tiết</t>
        </is>
      </c>
      <c r="E11182" s="15" t="n">
        <v>95262</v>
      </c>
      <c r="F11182" s="15" t="inlineStr">
        <is>
          <t>VT-CR-TT-029</t>
        </is>
      </c>
      <c r="G11182" s="15" t="inlineStr">
        <is>
          <t>10726-075 RMG CRANE</t>
        </is>
      </c>
      <c r="H11182" s="15" t="inlineStr">
        <is>
          <t>AA · NGÀY BÀN GIAO</t>
        </is>
      </c>
      <c r="I11182" s="15" t="inlineStr">
        <is>
          <t>18/10/2026</t>
        </is>
      </c>
      <c r="J11182" s="15" t="inlineStr">
        <is>
          <t>18/10/2026</t>
        </is>
      </c>
      <c r="K11182" s="17" t="n">
        <v>19.89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23.10.2026</t>
        </is>
      </c>
      <c r="D11183" s="15" t="inlineStr">
        <is>
          <t>List Chi Tiết</t>
        </is>
      </c>
      <c r="E11183" s="15" t="n">
        <v>95263</v>
      </c>
      <c r="F11183" s="15" t="inlineStr">
        <is>
          <t>VT-CR-TT-029</t>
        </is>
      </c>
      <c r="G11183" s="15" t="inlineStr">
        <is>
          <t>10726-075 RMG CRANE</t>
        </is>
      </c>
      <c r="H11183" s="15" t="inlineStr">
        <is>
          <t>AA · NGÀY BÀN GIAO</t>
        </is>
      </c>
      <c r="I11183" s="15" t="inlineStr">
        <is>
          <t>18/10/2026</t>
        </is>
      </c>
      <c r="J11183" s="15" t="inlineStr">
        <is>
          <t>18/10/2026</t>
        </is>
      </c>
      <c r="K11183" s="17" t="n">
        <v>12.61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23.10.2026</t>
        </is>
      </c>
      <c r="D11184" s="15" t="inlineStr">
        <is>
          <t>List Chi Tiết</t>
        </is>
      </c>
      <c r="E11184" s="15" t="n">
        <v>95264</v>
      </c>
      <c r="F11184" s="15" t="inlineStr">
        <is>
          <t>VT-CR-TT-029</t>
        </is>
      </c>
      <c r="G11184" s="15" t="inlineStr">
        <is>
          <t>10726-075 RMG CRANE</t>
        </is>
      </c>
      <c r="H11184" s="15" t="inlineStr">
        <is>
          <t>AA · NGÀY BÀN GIAO</t>
        </is>
      </c>
      <c r="I11184" s="15" t="inlineStr">
        <is>
          <t>18/10/2026</t>
        </is>
      </c>
      <c r="J11184" s="15" t="inlineStr">
        <is>
          <t>18/10/2026</t>
        </is>
      </c>
      <c r="K11184" s="17" t="n">
        <v>9.94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23.10.2026</t>
        </is>
      </c>
      <c r="D11185" s="15" t="inlineStr">
        <is>
          <t>List Chi Tiết</t>
        </is>
      </c>
      <c r="E11185" s="15" t="n">
        <v>95265</v>
      </c>
      <c r="F11185" s="15" t="inlineStr">
        <is>
          <t>VT-CR-TT-029</t>
        </is>
      </c>
      <c r="G11185" s="15" t="inlineStr">
        <is>
          <t>10726-075 RMG CRANE</t>
        </is>
      </c>
      <c r="H11185" s="15" t="inlineStr">
        <is>
          <t>AA · NGÀY BÀN GIAO</t>
        </is>
      </c>
      <c r="I11185" s="15" t="inlineStr">
        <is>
          <t>18/10/2026</t>
        </is>
      </c>
      <c r="J11185" s="15" t="inlineStr">
        <is>
          <t>18/10/2026</t>
        </is>
      </c>
      <c r="K11185" s="17" t="n">
        <v>12.61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23.10.2026</t>
        </is>
      </c>
      <c r="D11186" s="15" t="inlineStr">
        <is>
          <t>List Chi Tiết</t>
        </is>
      </c>
      <c r="E11186" s="15" t="n">
        <v>95266</v>
      </c>
      <c r="F11186" s="15" t="inlineStr">
        <is>
          <t>VT-CR-TT-029</t>
        </is>
      </c>
      <c r="G11186" s="15" t="inlineStr">
        <is>
          <t>10726-075 RMG CRANE</t>
        </is>
      </c>
      <c r="H11186" s="15" t="inlineStr">
        <is>
          <t>AA · NGÀY BÀN GIAO</t>
        </is>
      </c>
      <c r="I11186" s="15" t="inlineStr">
        <is>
          <t>18/10/2026</t>
        </is>
      </c>
      <c r="J11186" s="15" t="inlineStr">
        <is>
          <t>18/10/2026</t>
        </is>
      </c>
      <c r="K11186" s="17" t="n">
        <v>2.01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23.10.2026</t>
        </is>
      </c>
      <c r="D11187" s="15" t="inlineStr">
        <is>
          <t>List Chi Tiết</t>
        </is>
      </c>
      <c r="E11187" s="15" t="n">
        <v>95267</v>
      </c>
      <c r="F11187" s="15" t="inlineStr">
        <is>
          <t>VT-CR-TT-029</t>
        </is>
      </c>
      <c r="G11187" s="15" t="inlineStr">
        <is>
          <t>10726-075 RMG CRANE</t>
        </is>
      </c>
      <c r="H11187" s="15" t="inlineStr">
        <is>
          <t>AA · NGÀY BÀN GIAO</t>
        </is>
      </c>
      <c r="I11187" s="15" t="inlineStr">
        <is>
          <t>18/10/2026</t>
        </is>
      </c>
      <c r="J11187" s="15" t="inlineStr">
        <is>
          <t>18/10/2026</t>
        </is>
      </c>
      <c r="K11187" s="17" t="n">
        <v>9.94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23.10.2026</t>
        </is>
      </c>
      <c r="D11188" s="15" t="inlineStr">
        <is>
          <t>List Chi Tiết</t>
        </is>
      </c>
      <c r="E11188" s="15" t="n">
        <v>95268</v>
      </c>
      <c r="F11188" s="15" t="inlineStr">
        <is>
          <t>VT-CR-TT-029</t>
        </is>
      </c>
      <c r="G11188" s="15" t="inlineStr">
        <is>
          <t>10726-075 RMG CRANE</t>
        </is>
      </c>
      <c r="H11188" s="15" t="inlineStr">
        <is>
          <t>AA · NGÀY BÀN GIAO</t>
        </is>
      </c>
      <c r="I11188" s="15" t="inlineStr">
        <is>
          <t>18/10/2026</t>
        </is>
      </c>
      <c r="J11188" s="15" t="inlineStr">
        <is>
          <t>18/10/2026</t>
        </is>
      </c>
      <c r="K11188" s="17" t="n">
        <v>12.61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23.10.2026</t>
        </is>
      </c>
      <c r="D11189" s="15" t="inlineStr">
        <is>
          <t>List Chi Tiết</t>
        </is>
      </c>
      <c r="E11189" s="15" t="n">
        <v>95269</v>
      </c>
      <c r="F11189" s="15" t="inlineStr">
        <is>
          <t>VT-CR-TT-029</t>
        </is>
      </c>
      <c r="G11189" s="15" t="inlineStr">
        <is>
          <t>10726-075 RMG CRANE</t>
        </is>
      </c>
      <c r="H11189" s="15" t="inlineStr">
        <is>
          <t>AA · NGÀY BÀN GIAO</t>
        </is>
      </c>
      <c r="I11189" s="15" t="inlineStr">
        <is>
          <t>18/10/2026</t>
        </is>
      </c>
      <c r="J11189" s="15" t="inlineStr">
        <is>
          <t>18/10/2026</t>
        </is>
      </c>
      <c r="K11189" s="17" t="n">
        <v>2.01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23.10.2026</t>
        </is>
      </c>
      <c r="D11190" s="15" t="inlineStr">
        <is>
          <t>List Chi Tiết</t>
        </is>
      </c>
      <c r="E11190" s="15" t="n">
        <v>95270</v>
      </c>
      <c r="F11190" s="15" t="inlineStr">
        <is>
          <t>VT-CR-TT-029</t>
        </is>
      </c>
      <c r="G11190" s="15" t="inlineStr">
        <is>
          <t>10726-075 RMG CRANE</t>
        </is>
      </c>
      <c r="H11190" s="15" t="inlineStr">
        <is>
          <t>AA · NGÀY BÀN GIAO</t>
        </is>
      </c>
      <c r="I11190" s="15" t="inlineStr">
        <is>
          <t>18/10/2026</t>
        </is>
      </c>
      <c r="J11190" s="15" t="inlineStr">
        <is>
          <t>18/10/2026</t>
        </is>
      </c>
      <c r="K11190" s="17" t="n">
        <v>19.89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23.10.2026</t>
        </is>
      </c>
      <c r="D11191" s="15" t="inlineStr">
        <is>
          <t>List Chi Tiết</t>
        </is>
      </c>
      <c r="E11191" s="15" t="n">
        <v>95271</v>
      </c>
      <c r="F11191" s="15" t="inlineStr">
        <is>
          <t>VT-CR-TT-029</t>
        </is>
      </c>
      <c r="G11191" s="15" t="inlineStr">
        <is>
          <t>10726-075 RMG CRANE</t>
        </is>
      </c>
      <c r="H11191" s="15" t="inlineStr">
        <is>
          <t>AA · NGÀY BÀN GIAO</t>
        </is>
      </c>
      <c r="I11191" s="15" t="inlineStr">
        <is>
          <t>18/10/2026</t>
        </is>
      </c>
      <c r="J11191" s="15" t="inlineStr">
        <is>
          <t>18/10/2026</t>
        </is>
      </c>
      <c r="K11191" s="17" t="n">
        <v>2.01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23.10.2026</t>
        </is>
      </c>
      <c r="D11192" s="15" t="inlineStr">
        <is>
          <t>List Chi Tiết</t>
        </is>
      </c>
      <c r="E11192" s="15" t="n">
        <v>95272</v>
      </c>
      <c r="F11192" s="15" t="inlineStr">
        <is>
          <t>VT-CR-TT-029</t>
        </is>
      </c>
      <c r="G11192" s="15" t="inlineStr">
        <is>
          <t>10726-075 RMG CRANE</t>
        </is>
      </c>
      <c r="H11192" s="15" t="inlineStr">
        <is>
          <t>AA · NGÀY BÀN GIAO</t>
        </is>
      </c>
      <c r="I11192" s="15" t="inlineStr">
        <is>
          <t>18/10/2026</t>
        </is>
      </c>
      <c r="J11192" s="15" t="inlineStr">
        <is>
          <t>18/10/2026</t>
        </is>
      </c>
      <c r="K11192" s="17" t="n">
        <v>9.94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23.10.2026</t>
        </is>
      </c>
      <c r="D11193" s="15" t="inlineStr">
        <is>
          <t>List Chi Tiết</t>
        </is>
      </c>
      <c r="E11193" s="15" t="n">
        <v>95273</v>
      </c>
      <c r="F11193" s="15" t="inlineStr">
        <is>
          <t>VT-CR-TT-029</t>
        </is>
      </c>
      <c r="G11193" s="15" t="inlineStr">
        <is>
          <t>10726-075 RMG CRANE</t>
        </is>
      </c>
      <c r="H11193" s="15" t="inlineStr">
        <is>
          <t>AA · NGÀY BÀN GIAO</t>
        </is>
      </c>
      <c r="I11193" s="15" t="inlineStr">
        <is>
          <t>18/10/2026</t>
        </is>
      </c>
      <c r="J11193" s="15" t="inlineStr">
        <is>
          <t>18/10/2026</t>
        </is>
      </c>
      <c r="K11193" s="17" t="n">
        <v>12.61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23.10.2026</t>
        </is>
      </c>
      <c r="D11194" s="15" t="inlineStr">
        <is>
          <t>List Chi Tiết</t>
        </is>
      </c>
      <c r="E11194" s="15" t="n">
        <v>95274</v>
      </c>
      <c r="F11194" s="15" t="inlineStr">
        <is>
          <t>VT-CR-TT-029</t>
        </is>
      </c>
      <c r="G11194" s="15" t="inlineStr">
        <is>
          <t>10726-075 RMG CRANE</t>
        </is>
      </c>
      <c r="H11194" s="15" t="inlineStr">
        <is>
          <t>AA · NGÀY BÀN GIAO</t>
        </is>
      </c>
      <c r="I11194" s="15" t="inlineStr">
        <is>
          <t>18/10/2026</t>
        </is>
      </c>
      <c r="J11194" s="15" t="inlineStr">
        <is>
          <t>18/10/2026</t>
        </is>
      </c>
      <c r="K11194" s="17" t="n">
        <v>2.01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23.10.2026</t>
        </is>
      </c>
      <c r="D11195" s="15" t="inlineStr">
        <is>
          <t>List Chi Tiết</t>
        </is>
      </c>
      <c r="E11195" s="15" t="n">
        <v>95275</v>
      </c>
      <c r="F11195" s="15" t="inlineStr">
        <is>
          <t>VT-CR-TT-029</t>
        </is>
      </c>
      <c r="G11195" s="15" t="inlineStr">
        <is>
          <t>10726-075 RMG CRANE</t>
        </is>
      </c>
      <c r="H11195" s="15" t="inlineStr">
        <is>
          <t>AA · NGÀY BÀN GIAO</t>
        </is>
      </c>
      <c r="I11195" s="15" t="inlineStr">
        <is>
          <t>18/10/2026</t>
        </is>
      </c>
      <c r="J11195" s="15" t="inlineStr">
        <is>
          <t>18/10/2026</t>
        </is>
      </c>
      <c r="K11195" s="17" t="n">
        <v>9.94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23.10.2026</t>
        </is>
      </c>
      <c r="D11196" s="15" t="inlineStr">
        <is>
          <t>List Chi Tiết</t>
        </is>
      </c>
      <c r="E11196" s="15" t="n">
        <v>95276</v>
      </c>
      <c r="F11196" s="15" t="inlineStr">
        <is>
          <t>VT-CR-TT-029</t>
        </is>
      </c>
      <c r="G11196" s="15" t="inlineStr">
        <is>
          <t>10726-075 RMG CRANE</t>
        </is>
      </c>
      <c r="H11196" s="15" t="inlineStr">
        <is>
          <t>AA · NGÀY BÀN GIAO</t>
        </is>
      </c>
      <c r="I11196" s="15" t="inlineStr">
        <is>
          <t>18/10/2026</t>
        </is>
      </c>
      <c r="J11196" s="15" t="inlineStr">
        <is>
          <t>18/10/2026</t>
        </is>
      </c>
      <c r="K11196" s="17" t="n">
        <v>12.61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23.10.2026</t>
        </is>
      </c>
      <c r="D11197" s="15" t="inlineStr">
        <is>
          <t>List Chi Tiết</t>
        </is>
      </c>
      <c r="E11197" s="15" t="n">
        <v>95277</v>
      </c>
      <c r="F11197" s="15" t="inlineStr">
        <is>
          <t>VT-CR-TT-029</t>
        </is>
      </c>
      <c r="G11197" s="15" t="inlineStr">
        <is>
          <t>10726-075 RMG CRANE</t>
        </is>
      </c>
      <c r="H11197" s="15" t="inlineStr">
        <is>
          <t>AA · NGÀY BÀN GIAO</t>
        </is>
      </c>
      <c r="I11197" s="15" t="inlineStr">
        <is>
          <t>18/10/2026</t>
        </is>
      </c>
      <c r="J11197" s="15" t="inlineStr">
        <is>
          <t>18/10/2026</t>
        </is>
      </c>
      <c r="K11197" s="17" t="n">
        <v>2.01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23.10.2026</t>
        </is>
      </c>
      <c r="D11198" s="15" t="inlineStr">
        <is>
          <t>List Chi Tiết</t>
        </is>
      </c>
      <c r="E11198" s="15" t="n">
        <v>95278</v>
      </c>
      <c r="F11198" s="15" t="inlineStr">
        <is>
          <t>VT-CR-TT-029</t>
        </is>
      </c>
      <c r="G11198" s="15" t="inlineStr">
        <is>
          <t>10726-075 RMG CRANE</t>
        </is>
      </c>
      <c r="H11198" s="15" t="inlineStr">
        <is>
          <t>AA · NGÀY BÀN GIAO</t>
        </is>
      </c>
      <c r="I11198" s="15" t="inlineStr">
        <is>
          <t>18/10/2026</t>
        </is>
      </c>
      <c r="J11198" s="15" t="inlineStr">
        <is>
          <t>18/10/2026</t>
        </is>
      </c>
      <c r="K11198" s="17" t="n">
        <v>4.57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23.10.2026</t>
        </is>
      </c>
      <c r="D11199" s="15" t="inlineStr">
        <is>
          <t>List Chi Tiết</t>
        </is>
      </c>
      <c r="E11199" s="15" t="n">
        <v>95279</v>
      </c>
      <c r="F11199" s="15" t="inlineStr">
        <is>
          <t>VT-CR-TT-029</t>
        </is>
      </c>
      <c r="G11199" s="15" t="inlineStr">
        <is>
          <t>10726-075 RMG CRANE</t>
        </is>
      </c>
      <c r="H11199" s="15" t="inlineStr">
        <is>
          <t>AA · NGÀY BÀN GIAO</t>
        </is>
      </c>
      <c r="I11199" s="15" t="inlineStr">
        <is>
          <t>18/10/2026</t>
        </is>
      </c>
      <c r="J11199" s="15" t="inlineStr">
        <is>
          <t>18/10/2026</t>
        </is>
      </c>
      <c r="K11199" s="17" t="n">
        <v>3.87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23.10.2026</t>
        </is>
      </c>
      <c r="D11200" s="15" t="inlineStr">
        <is>
          <t>List Chi Tiết</t>
        </is>
      </c>
      <c r="E11200" s="15" t="n">
        <v>95280</v>
      </c>
      <c r="F11200" s="15" t="inlineStr">
        <is>
          <t>VT-CR-TT-029</t>
        </is>
      </c>
      <c r="G11200" s="15" t="inlineStr">
        <is>
          <t>10726-075 RMG CRANE</t>
        </is>
      </c>
      <c r="H11200" s="15" t="inlineStr">
        <is>
          <t>AA · NGÀY BÀN GIAO</t>
        </is>
      </c>
      <c r="I11200" s="15" t="inlineStr">
        <is>
          <t>18/10/2026</t>
        </is>
      </c>
      <c r="J11200" s="15" t="inlineStr">
        <is>
          <t>18/10/2026</t>
        </is>
      </c>
      <c r="K11200" s="17" t="n">
        <v>0.37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23.10.2026</t>
        </is>
      </c>
      <c r="D11201" s="15" t="inlineStr">
        <is>
          <t>List Chi Tiết</t>
        </is>
      </c>
      <c r="E11201" s="15" t="n">
        <v>95281</v>
      </c>
      <c r="F11201" s="15" t="inlineStr">
        <is>
          <t>VT-CR-TT-029</t>
        </is>
      </c>
      <c r="G11201" s="15" t="inlineStr">
        <is>
          <t>10726-075 RMG CRANE</t>
        </is>
      </c>
      <c r="H11201" s="15" t="inlineStr">
        <is>
          <t>AA · NGÀY BÀN GIAO</t>
        </is>
      </c>
      <c r="I11201" s="15" t="inlineStr">
        <is>
          <t>18/10/2026</t>
        </is>
      </c>
      <c r="J11201" s="15" t="inlineStr">
        <is>
          <t>18/10/2026</t>
        </is>
      </c>
      <c r="K11201" s="17" t="n">
        <v>3.87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23.10.2026</t>
        </is>
      </c>
      <c r="D11202" s="15" t="inlineStr">
        <is>
          <t>List Chi Tiết</t>
        </is>
      </c>
      <c r="E11202" s="15" t="n">
        <v>95282</v>
      </c>
      <c r="F11202" s="15" t="inlineStr">
        <is>
          <t>VT-CR-TT-029</t>
        </is>
      </c>
      <c r="G11202" s="15" t="inlineStr">
        <is>
          <t>10726-075 RMG CRANE</t>
        </is>
      </c>
      <c r="H11202" s="15" t="inlineStr">
        <is>
          <t>AA · NGÀY BÀN GIAO</t>
        </is>
      </c>
      <c r="I11202" s="15" t="inlineStr">
        <is>
          <t>18/10/2026</t>
        </is>
      </c>
      <c r="J11202" s="15" t="inlineStr">
        <is>
          <t>18/10/2026</t>
        </is>
      </c>
      <c r="K11202" s="17" t="n">
        <v>2.21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23.10.2026</t>
        </is>
      </c>
      <c r="D11203" s="15" t="inlineStr">
        <is>
          <t>List Chi Tiết</t>
        </is>
      </c>
      <c r="E11203" s="15" t="n">
        <v>95283</v>
      </c>
      <c r="F11203" s="15" t="inlineStr">
        <is>
          <t>VT-CR-TT-029</t>
        </is>
      </c>
      <c r="G11203" s="15" t="inlineStr">
        <is>
          <t>10726-075 RMG CRANE</t>
        </is>
      </c>
      <c r="H11203" s="15" t="inlineStr">
        <is>
          <t>AA · NGÀY BÀN GIAO</t>
        </is>
      </c>
      <c r="I11203" s="15" t="inlineStr">
        <is>
          <t>18/10/2026</t>
        </is>
      </c>
      <c r="J11203" s="15" t="inlineStr">
        <is>
          <t>18/10/2026</t>
        </is>
      </c>
      <c r="K11203" s="17" t="n">
        <v>2.01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23.10.2026</t>
        </is>
      </c>
      <c r="D11204" s="15" t="inlineStr">
        <is>
          <t>List Chi Tiết</t>
        </is>
      </c>
      <c r="E11204" s="15" t="n">
        <v>95284</v>
      </c>
      <c r="F11204" s="15" t="inlineStr">
        <is>
          <t>VT-CR-TT-029</t>
        </is>
      </c>
      <c r="G11204" s="15" t="inlineStr">
        <is>
          <t>10726-075 RMG CRANE</t>
        </is>
      </c>
      <c r="H11204" s="15" t="inlineStr">
        <is>
          <t>AA · NGÀY BÀN GIAO</t>
        </is>
      </c>
      <c r="I11204" s="15" t="inlineStr">
        <is>
          <t>18/10/2026</t>
        </is>
      </c>
      <c r="J11204" s="15" t="inlineStr">
        <is>
          <t>18/10/2026</t>
        </is>
      </c>
      <c r="K11204" s="17" t="n">
        <v>9.94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23.10.2026</t>
        </is>
      </c>
      <c r="D11205" s="15" t="inlineStr">
        <is>
          <t>List Chi Tiết</t>
        </is>
      </c>
      <c r="E11205" s="15" t="n">
        <v>95285</v>
      </c>
      <c r="F11205" s="15" t="inlineStr">
        <is>
          <t>VT-CR-TT-029</t>
        </is>
      </c>
      <c r="G11205" s="15" t="inlineStr">
        <is>
          <t>10726-075 RMG CRANE</t>
        </is>
      </c>
      <c r="H11205" s="15" t="inlineStr">
        <is>
          <t>AA · NGÀY BÀN GIAO</t>
        </is>
      </c>
      <c r="I11205" s="15" t="inlineStr">
        <is>
          <t>18/10/2026</t>
        </is>
      </c>
      <c r="J11205" s="15" t="inlineStr">
        <is>
          <t>18/10/2026</t>
        </is>
      </c>
      <c r="K11205" s="17" t="n">
        <v>12.5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23.10.2026</t>
        </is>
      </c>
      <c r="D11206" s="15" t="inlineStr">
        <is>
          <t>List Chi Tiết</t>
        </is>
      </c>
      <c r="E11206" s="15" t="n">
        <v>95286</v>
      </c>
      <c r="F11206" s="15" t="inlineStr">
        <is>
          <t>VT-CR-TT-029</t>
        </is>
      </c>
      <c r="G11206" s="15" t="inlineStr">
        <is>
          <t>10726-075 RMG CRANE</t>
        </is>
      </c>
      <c r="H11206" s="15" t="inlineStr">
        <is>
          <t>AA · NGÀY BÀN GIAO</t>
        </is>
      </c>
      <c r="I11206" s="15" t="inlineStr">
        <is>
          <t>18/10/2026</t>
        </is>
      </c>
      <c r="J11206" s="15" t="inlineStr">
        <is>
          <t>18/10/2026</t>
        </is>
      </c>
      <c r="K11206" s="17" t="n">
        <v>2.01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23.10.2026</t>
        </is>
      </c>
      <c r="D11207" s="15" t="inlineStr">
        <is>
          <t>List Chi Tiết</t>
        </is>
      </c>
      <c r="E11207" s="15" t="n">
        <v>95287</v>
      </c>
      <c r="F11207" s="15" t="inlineStr">
        <is>
          <t>VT-CR-TT-029</t>
        </is>
      </c>
      <c r="G11207" s="15" t="inlineStr">
        <is>
          <t>10726-075 RMG CRANE</t>
        </is>
      </c>
      <c r="H11207" s="15" t="inlineStr">
        <is>
          <t>AA · NGÀY BÀN GIAO</t>
        </is>
      </c>
      <c r="I11207" s="15" t="inlineStr">
        <is>
          <t>18/10/2026</t>
        </is>
      </c>
      <c r="J11207" s="15" t="inlineStr">
        <is>
          <t>18/10/2026</t>
        </is>
      </c>
      <c r="K11207" s="17" t="n">
        <v>4.57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23.10.2026</t>
        </is>
      </c>
      <c r="D11208" s="15" t="inlineStr">
        <is>
          <t>List Chi Tiết</t>
        </is>
      </c>
      <c r="E11208" s="15" t="n">
        <v>95288</v>
      </c>
      <c r="F11208" s="15" t="inlineStr">
        <is>
          <t>VT-CR-TT-029</t>
        </is>
      </c>
      <c r="G11208" s="15" t="inlineStr">
        <is>
          <t>10726-075 RMG CRANE</t>
        </is>
      </c>
      <c r="H11208" s="15" t="inlineStr">
        <is>
          <t>AA · NGÀY BÀN GIAO</t>
        </is>
      </c>
      <c r="I11208" s="15" t="inlineStr">
        <is>
          <t>18/10/2026</t>
        </is>
      </c>
      <c r="J11208" s="15" t="inlineStr">
        <is>
          <t>18/10/2026</t>
        </is>
      </c>
      <c r="K11208" s="17" t="n">
        <v>3.87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23.10.2026</t>
        </is>
      </c>
      <c r="D11209" s="15" t="inlineStr">
        <is>
          <t>List Chi Tiết</t>
        </is>
      </c>
      <c r="E11209" s="15" t="n">
        <v>95289</v>
      </c>
      <c r="F11209" s="15" t="inlineStr">
        <is>
          <t>VT-CR-TT-029</t>
        </is>
      </c>
      <c r="G11209" s="15" t="inlineStr">
        <is>
          <t>10726-075 RMG CRANE</t>
        </is>
      </c>
      <c r="H11209" s="15" t="inlineStr">
        <is>
          <t>AA · NGÀY BÀN GIAO</t>
        </is>
      </c>
      <c r="I11209" s="15" t="inlineStr">
        <is>
          <t>18/10/2026</t>
        </is>
      </c>
      <c r="J11209" s="15" t="inlineStr">
        <is>
          <t>18/10/2026</t>
        </is>
      </c>
      <c r="K11209" s="17" t="n">
        <v>0.37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23.10.2026</t>
        </is>
      </c>
      <c r="D11210" s="15" t="inlineStr">
        <is>
          <t>List Chi Tiết</t>
        </is>
      </c>
      <c r="E11210" s="15" t="n">
        <v>95290</v>
      </c>
      <c r="F11210" s="15" t="inlineStr">
        <is>
          <t>VT-CR-TT-029</t>
        </is>
      </c>
      <c r="G11210" s="15" t="inlineStr">
        <is>
          <t>10726-075 RMG CRANE</t>
        </is>
      </c>
      <c r="H11210" s="15" t="inlineStr">
        <is>
          <t>AA · NGÀY BÀN GIAO</t>
        </is>
      </c>
      <c r="I11210" s="15" t="inlineStr">
        <is>
          <t>18/10/2026</t>
        </is>
      </c>
      <c r="J11210" s="15" t="inlineStr">
        <is>
          <t>18/10/2026</t>
        </is>
      </c>
      <c r="K11210" s="17" t="n">
        <v>3.87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23.10.2026</t>
        </is>
      </c>
      <c r="D11211" s="15" t="inlineStr">
        <is>
          <t>List Chi Tiết</t>
        </is>
      </c>
      <c r="E11211" s="15" t="n">
        <v>95291</v>
      </c>
      <c r="F11211" s="15" t="inlineStr">
        <is>
          <t>VT-CR-TT-029</t>
        </is>
      </c>
      <c r="G11211" s="15" t="inlineStr">
        <is>
          <t>10726-075 RMG CRANE</t>
        </is>
      </c>
      <c r="H11211" s="15" t="inlineStr">
        <is>
          <t>AA · NGÀY BÀN GIAO</t>
        </is>
      </c>
      <c r="I11211" s="15" t="inlineStr">
        <is>
          <t>18/10/2026</t>
        </is>
      </c>
      <c r="J11211" s="15" t="inlineStr">
        <is>
          <t>18/10/2026</t>
        </is>
      </c>
      <c r="K11211" s="17" t="n">
        <v>2.21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23.10.2026</t>
        </is>
      </c>
      <c r="D11212" s="15" t="inlineStr">
        <is>
          <t>List Chi Tiết</t>
        </is>
      </c>
      <c r="E11212" s="15" t="n">
        <v>95307</v>
      </c>
      <c r="F11212" s="15" t="inlineStr">
        <is>
          <t>VT-CR-TT-029</t>
        </is>
      </c>
      <c r="G11212" s="15" t="inlineStr">
        <is>
          <t>10726-075 RMG CRANE</t>
        </is>
      </c>
      <c r="H11212" s="15" t="inlineStr">
        <is>
          <t>AA · NGÀY BÀN GIAO</t>
        </is>
      </c>
      <c r="I11212" s="15" t="inlineStr">
        <is>
          <t>18/10/2026</t>
        </is>
      </c>
      <c r="J11212" s="15" t="inlineStr">
        <is>
          <t>18/10/2026</t>
        </is>
      </c>
      <c r="K11212" s="17" t="n">
        <v>0.3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23.10.2026</t>
        </is>
      </c>
      <c r="D11213" s="15" t="inlineStr">
        <is>
          <t>List Chi Tiết</t>
        </is>
      </c>
      <c r="E11213" s="15" t="n">
        <v>95308</v>
      </c>
      <c r="F11213" s="15" t="inlineStr">
        <is>
          <t>VT-CR-TT-029</t>
        </is>
      </c>
      <c r="G11213" s="15" t="inlineStr">
        <is>
          <t>10726-075 RMG CRANE</t>
        </is>
      </c>
      <c r="H11213" s="15" t="inlineStr">
        <is>
          <t>AA · NGÀY BÀN GIAO</t>
        </is>
      </c>
      <c r="I11213" s="15" t="inlineStr">
        <is>
          <t>18/10/2026</t>
        </is>
      </c>
      <c r="J11213" s="15" t="inlineStr">
        <is>
          <t>18/10/2026</t>
        </is>
      </c>
      <c r="K11213" s="17" t="n">
        <v>0.3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23.10.2026</t>
        </is>
      </c>
      <c r="D11214" s="15" t="inlineStr">
        <is>
          <t>List Chi Tiết</t>
        </is>
      </c>
      <c r="E11214" s="15" t="n">
        <v>95309</v>
      </c>
      <c r="F11214" s="15" t="inlineStr">
        <is>
          <t>VT-CR-TT-029</t>
        </is>
      </c>
      <c r="G11214" s="15" t="inlineStr">
        <is>
          <t>10726-075 RMG CRANE</t>
        </is>
      </c>
      <c r="H11214" s="15" t="inlineStr">
        <is>
          <t>AA · NGÀY BÀN GIAO</t>
        </is>
      </c>
      <c r="I11214" s="15" t="inlineStr">
        <is>
          <t>18/10/2026</t>
        </is>
      </c>
      <c r="J11214" s="15" t="inlineStr">
        <is>
          <t>18/10/2026</t>
        </is>
      </c>
      <c r="K11214" s="17" t="n">
        <v>0.3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23.10.2026</t>
        </is>
      </c>
      <c r="D11215" s="15" t="inlineStr">
        <is>
          <t>List Chi Tiết</t>
        </is>
      </c>
      <c r="E11215" s="15" t="n">
        <v>96051</v>
      </c>
      <c r="F11215" s="15" t="inlineStr">
        <is>
          <t>VT-HV-TT-083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18/10/2026</t>
        </is>
      </c>
      <c r="J11215" s="15" t="inlineStr">
        <is>
          <t>18/10/2026</t>
        </is>
      </c>
      <c r="K11215" s="17" t="n">
        <v>77.87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23.10.2026</t>
        </is>
      </c>
      <c r="D11216" s="15" t="inlineStr">
        <is>
          <t>List Chi Tiết</t>
        </is>
      </c>
      <c r="E11216" s="15" t="n">
        <v>96052</v>
      </c>
      <c r="F11216" s="15" t="inlineStr">
        <is>
          <t>VT-HV-TT-083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18/10/2026</t>
        </is>
      </c>
      <c r="J11216" s="15" t="inlineStr">
        <is>
          <t>18/10/2026</t>
        </is>
      </c>
      <c r="K11216" s="17" t="n">
        <v>94.22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23.10.2026</t>
        </is>
      </c>
      <c r="D11217" s="15" t="inlineStr">
        <is>
          <t>List Chi Tiết</t>
        </is>
      </c>
      <c r="E11217" s="15" t="n">
        <v>96053</v>
      </c>
      <c r="F11217" s="15" t="inlineStr">
        <is>
          <t>VT-HV-TT-083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18/10/2026</t>
        </is>
      </c>
      <c r="J11217" s="15" t="inlineStr">
        <is>
          <t>18/10/2026</t>
        </is>
      </c>
      <c r="K11217" s="17" t="n">
        <v>47.79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23.10.2026</t>
        </is>
      </c>
      <c r="D11218" s="15" t="inlineStr">
        <is>
          <t>List Chi Tiết</t>
        </is>
      </c>
      <c r="E11218" s="15" t="n">
        <v>96054</v>
      </c>
      <c r="F11218" s="15" t="inlineStr">
        <is>
          <t>VT-HV-TT-083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18/10/2026</t>
        </is>
      </c>
      <c r="J11218" s="15" t="inlineStr">
        <is>
          <t>18/10/2026</t>
        </is>
      </c>
      <c r="K11218" s="17" t="n">
        <v>62.8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23.10.2026</t>
        </is>
      </c>
      <c r="D11219" s="15" t="inlineStr">
        <is>
          <t>List Chi Tiết</t>
        </is>
      </c>
      <c r="E11219" s="15" t="n">
        <v>96055</v>
      </c>
      <c r="F11219" s="15" t="inlineStr">
        <is>
          <t>VT-HV-TT-083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18/10/2026</t>
        </is>
      </c>
      <c r="J11219" s="15" t="inlineStr">
        <is>
          <t>18/10/2026</t>
        </is>
      </c>
      <c r="K11219" s="17" t="n">
        <v>38.94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23.10.2026</t>
        </is>
      </c>
      <c r="D11220" s="15" t="inlineStr">
        <is>
          <t>List Chi Tiết</t>
        </is>
      </c>
      <c r="E11220" s="15" t="n">
        <v>96056</v>
      </c>
      <c r="F11220" s="15" t="inlineStr">
        <is>
          <t>VT-HV-TT-083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18/10/2026</t>
        </is>
      </c>
      <c r="J11220" s="15" t="inlineStr">
        <is>
          <t>18/10/2026</t>
        </is>
      </c>
      <c r="K11220" s="17" t="n">
        <v>47.11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23.10.2026</t>
        </is>
      </c>
      <c r="D11221" s="15" t="inlineStr">
        <is>
          <t>List Chi Tiết</t>
        </is>
      </c>
      <c r="E11221" s="15" t="n">
        <v>96057</v>
      </c>
      <c r="F11221" s="15" t="inlineStr">
        <is>
          <t>VT-HV-TT-083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18/10/2026</t>
        </is>
      </c>
      <c r="J11221" s="15" t="inlineStr">
        <is>
          <t>18/10/2026</t>
        </is>
      </c>
      <c r="K11221" s="17" t="n">
        <v>47.79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23.10.2026</t>
        </is>
      </c>
      <c r="D11222" s="15" t="inlineStr">
        <is>
          <t>List Chi Tiết</t>
        </is>
      </c>
      <c r="E11222" s="15" t="n">
        <v>96058</v>
      </c>
      <c r="F11222" s="15" t="inlineStr">
        <is>
          <t>VT-HV-TT-083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18/10/2026</t>
        </is>
      </c>
      <c r="J11222" s="15" t="inlineStr">
        <is>
          <t>18/10/2026</t>
        </is>
      </c>
      <c r="K11222" s="17" t="n">
        <v>47.1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23.10.2026</t>
        </is>
      </c>
      <c r="D11223" s="15" t="inlineStr">
        <is>
          <t>List Chi Tiết</t>
        </is>
      </c>
      <c r="E11223" s="15" t="n">
        <v>96059</v>
      </c>
      <c r="F11223" s="15" t="inlineStr">
        <is>
          <t>VT-HV-TT-083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18/10/2026</t>
        </is>
      </c>
      <c r="J11223" s="15" t="inlineStr">
        <is>
          <t>18/10/2026</t>
        </is>
      </c>
      <c r="K11223" s="17" t="n">
        <v>11.38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23.10.2026</t>
        </is>
      </c>
      <c r="D11224" s="15" t="inlineStr">
        <is>
          <t>List Chi Tiết</t>
        </is>
      </c>
      <c r="E11224" s="15" t="n">
        <v>96060</v>
      </c>
      <c r="F11224" s="15" t="inlineStr">
        <is>
          <t>VT-HV-TT-083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18/10/2026</t>
        </is>
      </c>
      <c r="J11224" s="15" t="inlineStr">
        <is>
          <t>18/10/2026</t>
        </is>
      </c>
      <c r="K11224" s="17" t="n">
        <v>43.08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23.10.2026</t>
        </is>
      </c>
      <c r="D11225" s="15" t="inlineStr">
        <is>
          <t>List Chi Tiết</t>
        </is>
      </c>
      <c r="E11225" s="15" t="n">
        <v>96061</v>
      </c>
      <c r="F11225" s="15" t="inlineStr">
        <is>
          <t>VT-HV-TT-083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18/10/2026</t>
        </is>
      </c>
      <c r="J11225" s="15" t="inlineStr">
        <is>
          <t>18/10/2026</t>
        </is>
      </c>
      <c r="K11225" s="17" t="n">
        <v>32.58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23.10.2026</t>
        </is>
      </c>
      <c r="D11226" s="15" t="inlineStr">
        <is>
          <t>List Chi Tiết</t>
        </is>
      </c>
      <c r="E11226" s="15" t="n">
        <v>96062</v>
      </c>
      <c r="F11226" s="15" t="inlineStr">
        <is>
          <t>VT-HV-TT-083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18/10/2026</t>
        </is>
      </c>
      <c r="J11226" s="15" t="inlineStr">
        <is>
          <t>18/10/2026</t>
        </is>
      </c>
      <c r="K11226" s="17" t="n">
        <v>23.17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23.10.2026</t>
        </is>
      </c>
      <c r="D11227" s="15" t="inlineStr">
        <is>
          <t>List Chi Tiết</t>
        </is>
      </c>
      <c r="E11227" s="15" t="n">
        <v>96063</v>
      </c>
      <c r="F11227" s="15" t="inlineStr">
        <is>
          <t>VT-HV-TT-083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18/10/2026</t>
        </is>
      </c>
      <c r="J11227" s="15" t="inlineStr">
        <is>
          <t>18/10/2026</t>
        </is>
      </c>
      <c r="K11227" s="17" t="n">
        <v>20.73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23.10.2026</t>
        </is>
      </c>
      <c r="D11228" s="15" t="inlineStr">
        <is>
          <t>List Chi Tiết</t>
        </is>
      </c>
      <c r="E11228" s="15" t="n">
        <v>96064</v>
      </c>
      <c r="F11228" s="15" t="inlineStr">
        <is>
          <t>VT-HV-TT-083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18/10/2026</t>
        </is>
      </c>
      <c r="J11228" s="15" t="inlineStr">
        <is>
          <t>18/10/2026</t>
        </is>
      </c>
      <c r="K11228" s="17" t="n">
        <v>9.109999999999999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23.10.2026</t>
        </is>
      </c>
      <c r="D11229" s="15" t="inlineStr">
        <is>
          <t>List Chi Tiết</t>
        </is>
      </c>
      <c r="E11229" s="15" t="n">
        <v>96065</v>
      </c>
      <c r="F11229" s="15" t="inlineStr">
        <is>
          <t>VT-HV-TT-083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18/10/2026</t>
        </is>
      </c>
      <c r="J11229" s="15" t="inlineStr">
        <is>
          <t>18/10/2026</t>
        </is>
      </c>
      <c r="K11229" s="17" t="n">
        <v>10.4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23.10.2026</t>
        </is>
      </c>
      <c r="D11230" s="15" t="inlineStr">
        <is>
          <t>List Chi Tiết</t>
        </is>
      </c>
      <c r="E11230" s="15" t="n">
        <v>96066</v>
      </c>
      <c r="F11230" s="15" t="inlineStr">
        <is>
          <t>VT-HV-TT-083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18/10/2026</t>
        </is>
      </c>
      <c r="J11230" s="15" t="inlineStr">
        <is>
          <t>18/10/2026</t>
        </is>
      </c>
      <c r="K11230" s="17" t="n">
        <v>20.6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23.10.2026</t>
        </is>
      </c>
      <c r="D11231" s="15" t="inlineStr">
        <is>
          <t>List Chi Tiết</t>
        </is>
      </c>
      <c r="E11231" s="15" t="n">
        <v>96067</v>
      </c>
      <c r="F11231" s="15" t="inlineStr">
        <is>
          <t>VT-HV-TT-083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18/10/2026</t>
        </is>
      </c>
      <c r="J11231" s="15" t="inlineStr">
        <is>
          <t>18/10/2026</t>
        </is>
      </c>
      <c r="K11231" s="17" t="n">
        <v>14.6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23.10.2026</t>
        </is>
      </c>
      <c r="D11232" s="15" t="inlineStr">
        <is>
          <t>List Chi Tiết</t>
        </is>
      </c>
      <c r="E11232" s="15" t="n">
        <v>96068</v>
      </c>
      <c r="F11232" s="15" t="inlineStr">
        <is>
          <t>VT-HV-TT-083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18/10/2026</t>
        </is>
      </c>
      <c r="J11232" s="15" t="inlineStr">
        <is>
          <t>18/10/2026</t>
        </is>
      </c>
      <c r="K11232" s="17" t="n">
        <v>43.08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23.10.2026</t>
        </is>
      </c>
      <c r="D11233" s="15" t="inlineStr">
        <is>
          <t>List Chi Tiết</t>
        </is>
      </c>
      <c r="E11233" s="15" t="n">
        <v>96069</v>
      </c>
      <c r="F11233" s="15" t="inlineStr">
        <is>
          <t>VT-HV-TT-083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18/10/2026</t>
        </is>
      </c>
      <c r="J11233" s="15" t="inlineStr">
        <is>
          <t>18/10/2026</t>
        </is>
      </c>
      <c r="K11233" s="17" t="n">
        <v>32.58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23.10.2026</t>
        </is>
      </c>
      <c r="D11234" s="15" t="inlineStr">
        <is>
          <t>List Chi Tiết</t>
        </is>
      </c>
      <c r="E11234" s="15" t="n">
        <v>96070</v>
      </c>
      <c r="F11234" s="15" t="inlineStr">
        <is>
          <t>VT-HV-TT-083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18/10/2026</t>
        </is>
      </c>
      <c r="J11234" s="15" t="inlineStr">
        <is>
          <t>18/10/2026</t>
        </is>
      </c>
      <c r="K11234" s="17" t="n">
        <v>23.17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23.10.2026</t>
        </is>
      </c>
      <c r="D11235" s="15" t="inlineStr">
        <is>
          <t>List Chi Tiết</t>
        </is>
      </c>
      <c r="E11235" s="15" t="n">
        <v>96071</v>
      </c>
      <c r="F11235" s="15" t="inlineStr">
        <is>
          <t>VT-HV-TT-083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18/10/2026</t>
        </is>
      </c>
      <c r="J11235" s="15" t="inlineStr">
        <is>
          <t>18/10/2026</t>
        </is>
      </c>
      <c r="K11235" s="17" t="n">
        <v>20.73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23.10.2026</t>
        </is>
      </c>
      <c r="D11236" s="15" t="inlineStr">
        <is>
          <t>List Chi Tiết</t>
        </is>
      </c>
      <c r="E11236" s="15" t="n">
        <v>96072</v>
      </c>
      <c r="F11236" s="15" t="inlineStr">
        <is>
          <t>VT-HV-TT-083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18/10/2026</t>
        </is>
      </c>
      <c r="J11236" s="15" t="inlineStr">
        <is>
          <t>18/10/2026</t>
        </is>
      </c>
      <c r="K11236" s="17" t="n">
        <v>9.109999999999999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23.10.2026</t>
        </is>
      </c>
      <c r="D11237" s="15" t="inlineStr">
        <is>
          <t>List Chi Tiết</t>
        </is>
      </c>
      <c r="E11237" s="15" t="n">
        <v>96073</v>
      </c>
      <c r="F11237" s="15" t="inlineStr">
        <is>
          <t>VT-HV-TT-083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18/10/2026</t>
        </is>
      </c>
      <c r="J11237" s="15" t="inlineStr">
        <is>
          <t>18/10/2026</t>
        </is>
      </c>
      <c r="K11237" s="17" t="n">
        <v>10.4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23.10.2026</t>
        </is>
      </c>
      <c r="D11238" s="15" t="inlineStr">
        <is>
          <t>List Chi Tiết</t>
        </is>
      </c>
      <c r="E11238" s="15" t="n">
        <v>96074</v>
      </c>
      <c r="F11238" s="15" t="inlineStr">
        <is>
          <t>VT-HV-TT-083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18/10/2026</t>
        </is>
      </c>
      <c r="J11238" s="15" t="inlineStr">
        <is>
          <t>18/10/2026</t>
        </is>
      </c>
      <c r="K11238" s="17" t="n">
        <v>20.6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23.10.2026</t>
        </is>
      </c>
      <c r="D11239" s="15" t="inlineStr">
        <is>
          <t>List Chi Tiết</t>
        </is>
      </c>
      <c r="E11239" s="15" t="n">
        <v>96075</v>
      </c>
      <c r="F11239" s="15" t="inlineStr">
        <is>
          <t>VT-HV-TT-083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18/10/2026</t>
        </is>
      </c>
      <c r="J11239" s="15" t="inlineStr">
        <is>
          <t>18/10/2026</t>
        </is>
      </c>
      <c r="K11239" s="17" t="n">
        <v>14.6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23.10.2026</t>
        </is>
      </c>
      <c r="D11240" s="15" t="inlineStr">
        <is>
          <t>List Chi Tiết</t>
        </is>
      </c>
      <c r="E11240" s="15" t="n">
        <v>96076</v>
      </c>
      <c r="F11240" s="15" t="inlineStr">
        <is>
          <t>VT-HV-TT-083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18/10/2026</t>
        </is>
      </c>
      <c r="J11240" s="15" t="inlineStr">
        <is>
          <t>18/10/2026</t>
        </is>
      </c>
      <c r="K11240" s="17" t="n">
        <v>37.68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23.10.2026</t>
        </is>
      </c>
      <c r="D11241" s="15" t="inlineStr">
        <is>
          <t>List Chi Tiết</t>
        </is>
      </c>
      <c r="E11241" s="15" t="n">
        <v>96077</v>
      </c>
      <c r="F11241" s="15" t="inlineStr">
        <is>
          <t>VT-HV-TT-083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18/10/2026</t>
        </is>
      </c>
      <c r="J11241" s="15" t="inlineStr">
        <is>
          <t>18/10/2026</t>
        </is>
      </c>
      <c r="K11241" s="17" t="n">
        <v>43.08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23.10.2026</t>
        </is>
      </c>
      <c r="D11242" s="15" t="inlineStr">
        <is>
          <t>List Chi Tiết</t>
        </is>
      </c>
      <c r="E11242" s="15" t="n">
        <v>96078</v>
      </c>
      <c r="F11242" s="15" t="inlineStr">
        <is>
          <t>VT-HV-TT-083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18/10/2026</t>
        </is>
      </c>
      <c r="J11242" s="15" t="inlineStr">
        <is>
          <t>18/10/2026</t>
        </is>
      </c>
      <c r="K11242" s="17" t="n">
        <v>32.58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23.10.2026</t>
        </is>
      </c>
      <c r="D11243" s="15" t="inlineStr">
        <is>
          <t>List Chi Tiết</t>
        </is>
      </c>
      <c r="E11243" s="15" t="n">
        <v>96079</v>
      </c>
      <c r="F11243" s="15" t="inlineStr">
        <is>
          <t>VT-HV-TT-083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18/10/2026</t>
        </is>
      </c>
      <c r="J11243" s="15" t="inlineStr">
        <is>
          <t>18/10/2026</t>
        </is>
      </c>
      <c r="K11243" s="17" t="n">
        <v>23.17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23.10.2026</t>
        </is>
      </c>
      <c r="D11244" s="15" t="inlineStr">
        <is>
          <t>List Chi Tiết</t>
        </is>
      </c>
      <c r="E11244" s="15" t="n">
        <v>96080</v>
      </c>
      <c r="F11244" s="15" t="inlineStr">
        <is>
          <t>VT-HV-TT-083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18/10/2026</t>
        </is>
      </c>
      <c r="J11244" s="15" t="inlineStr">
        <is>
          <t>18/10/2026</t>
        </is>
      </c>
      <c r="K11244" s="17" t="n">
        <v>20.73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23.10.2026</t>
        </is>
      </c>
      <c r="D11245" s="15" t="inlineStr">
        <is>
          <t>List Chi Tiết</t>
        </is>
      </c>
      <c r="E11245" s="15" t="n">
        <v>96081</v>
      </c>
      <c r="F11245" s="15" t="inlineStr">
        <is>
          <t>VT-HV-TT-083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18/10/2026</t>
        </is>
      </c>
      <c r="J11245" s="15" t="inlineStr">
        <is>
          <t>18/10/2026</t>
        </is>
      </c>
      <c r="K11245" s="17" t="n">
        <v>9.109999999999999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23.10.2026</t>
        </is>
      </c>
      <c r="D11246" s="15" t="inlineStr">
        <is>
          <t>List Chi Tiết</t>
        </is>
      </c>
      <c r="E11246" s="15" t="n">
        <v>96082</v>
      </c>
      <c r="F11246" s="15" t="inlineStr">
        <is>
          <t>VT-HV-TT-083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18/10/2026</t>
        </is>
      </c>
      <c r="J11246" s="15" t="inlineStr">
        <is>
          <t>18/10/2026</t>
        </is>
      </c>
      <c r="K11246" s="17" t="n">
        <v>10.4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23.10.2026</t>
        </is>
      </c>
      <c r="D11247" s="15" t="inlineStr">
        <is>
          <t>List Chi Tiết</t>
        </is>
      </c>
      <c r="E11247" s="15" t="n">
        <v>96083</v>
      </c>
      <c r="F11247" s="15" t="inlineStr">
        <is>
          <t>VT-HV-TT-083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18/10/2026</t>
        </is>
      </c>
      <c r="J11247" s="15" t="inlineStr">
        <is>
          <t>18/10/2026</t>
        </is>
      </c>
      <c r="K11247" s="17" t="n">
        <v>20.6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23.10.2026</t>
        </is>
      </c>
      <c r="D11248" s="15" t="inlineStr">
        <is>
          <t>List Chi Tiết</t>
        </is>
      </c>
      <c r="E11248" s="15" t="n">
        <v>96084</v>
      </c>
      <c r="F11248" s="15" t="inlineStr">
        <is>
          <t>VT-HV-TT-083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18/10/2026</t>
        </is>
      </c>
      <c r="J11248" s="15" t="inlineStr">
        <is>
          <t>18/10/2026</t>
        </is>
      </c>
      <c r="K11248" s="17" t="n">
        <v>14.6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23.10.2026</t>
        </is>
      </c>
      <c r="D11249" s="15" t="inlineStr">
        <is>
          <t>List Chi Tiết</t>
        </is>
      </c>
      <c r="E11249" s="15" t="n">
        <v>96085</v>
      </c>
      <c r="F11249" s="15" t="inlineStr">
        <is>
          <t>VT-HV-TT-083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18/10/2026</t>
        </is>
      </c>
      <c r="J11249" s="15" t="inlineStr">
        <is>
          <t>18/10/2026</t>
        </is>
      </c>
      <c r="K11249" s="17" t="n">
        <v>43.08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23.10.2026</t>
        </is>
      </c>
      <c r="D11250" s="15" t="inlineStr">
        <is>
          <t>List Chi Tiết</t>
        </is>
      </c>
      <c r="E11250" s="15" t="n">
        <v>96086</v>
      </c>
      <c r="F11250" s="15" t="inlineStr">
        <is>
          <t>VT-HV-TT-083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18/10/2026</t>
        </is>
      </c>
      <c r="J11250" s="15" t="inlineStr">
        <is>
          <t>18/10/2026</t>
        </is>
      </c>
      <c r="K11250" s="17" t="n">
        <v>32.58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23.10.2026</t>
        </is>
      </c>
      <c r="D11251" s="15" t="inlineStr">
        <is>
          <t>List Chi Tiết</t>
        </is>
      </c>
      <c r="E11251" s="15" t="n">
        <v>96087</v>
      </c>
      <c r="F11251" s="15" t="inlineStr">
        <is>
          <t>VT-HV-TT-083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18/10/2026</t>
        </is>
      </c>
      <c r="J11251" s="15" t="inlineStr">
        <is>
          <t>18/10/2026</t>
        </is>
      </c>
      <c r="K11251" s="17" t="n">
        <v>23.17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23.10.2026</t>
        </is>
      </c>
      <c r="D11252" s="15" t="inlineStr">
        <is>
          <t>List Chi Tiết</t>
        </is>
      </c>
      <c r="E11252" s="15" t="n">
        <v>96088</v>
      </c>
      <c r="F11252" s="15" t="inlineStr">
        <is>
          <t>VT-HV-TT-083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18/10/2026</t>
        </is>
      </c>
      <c r="J11252" s="15" t="inlineStr">
        <is>
          <t>18/10/2026</t>
        </is>
      </c>
      <c r="K11252" s="17" t="n">
        <v>20.73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23.10.2026</t>
        </is>
      </c>
      <c r="D11253" s="15" t="inlineStr">
        <is>
          <t>List Chi Tiết</t>
        </is>
      </c>
      <c r="E11253" s="15" t="n">
        <v>96089</v>
      </c>
      <c r="F11253" s="15" t="inlineStr">
        <is>
          <t>VT-HV-TT-083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18/10/2026</t>
        </is>
      </c>
      <c r="J11253" s="15" t="inlineStr">
        <is>
          <t>18/10/2026</t>
        </is>
      </c>
      <c r="K11253" s="17" t="n">
        <v>9.109999999999999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23.10.2026</t>
        </is>
      </c>
      <c r="D11254" s="15" t="inlineStr">
        <is>
          <t>List Chi Tiết</t>
        </is>
      </c>
      <c r="E11254" s="15" t="n">
        <v>96090</v>
      </c>
      <c r="F11254" s="15" t="inlineStr">
        <is>
          <t>VT-HV-TT-083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18/10/2026</t>
        </is>
      </c>
      <c r="J11254" s="15" t="inlineStr">
        <is>
          <t>18/10/2026</t>
        </is>
      </c>
      <c r="K11254" s="17" t="n">
        <v>10.4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23.10.2026</t>
        </is>
      </c>
      <c r="D11255" s="15" t="inlineStr">
        <is>
          <t>List Chi Tiết</t>
        </is>
      </c>
      <c r="E11255" s="15" t="n">
        <v>96091</v>
      </c>
      <c r="F11255" s="15" t="inlineStr">
        <is>
          <t>VT-HV-TT-083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18/10/2026</t>
        </is>
      </c>
      <c r="J11255" s="15" t="inlineStr">
        <is>
          <t>18/10/2026</t>
        </is>
      </c>
      <c r="K11255" s="17" t="n">
        <v>20.6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23.10.2026</t>
        </is>
      </c>
      <c r="D11256" s="15" t="inlineStr">
        <is>
          <t>List Chi Tiết</t>
        </is>
      </c>
      <c r="E11256" s="15" t="n">
        <v>96092</v>
      </c>
      <c r="F11256" s="15" t="inlineStr">
        <is>
          <t>VT-HV-TT-083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18/10/2026</t>
        </is>
      </c>
      <c r="J11256" s="15" t="inlineStr">
        <is>
          <t>18/10/2026</t>
        </is>
      </c>
      <c r="K11256" s="17" t="n">
        <v>14.6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23.10.2026</t>
        </is>
      </c>
      <c r="D11257" s="15" t="inlineStr">
        <is>
          <t>List Chi Tiết</t>
        </is>
      </c>
      <c r="E11257" s="15" t="n">
        <v>96093</v>
      </c>
      <c r="F11257" s="15" t="inlineStr">
        <is>
          <t>VT-HV-TT-083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18/10/2026</t>
        </is>
      </c>
      <c r="J11257" s="15" t="inlineStr">
        <is>
          <t>18/10/2026</t>
        </is>
      </c>
      <c r="K11257" s="17" t="n">
        <v>644.46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23.10.2026</t>
        </is>
      </c>
      <c r="D11258" s="15" t="inlineStr">
        <is>
          <t>List Chi Tiết</t>
        </is>
      </c>
      <c r="E11258" s="15" t="n">
        <v>96116</v>
      </c>
      <c r="F11258" s="15" t="inlineStr">
        <is>
          <t>VT-CR-TT-030</t>
        </is>
      </c>
      <c r="G11258" s="15" t="inlineStr">
        <is>
          <t>10726-075 RMG CRANE</t>
        </is>
      </c>
      <c r="H11258" s="15" t="inlineStr">
        <is>
          <t>AA · NGÀY BÀN GIAO</t>
        </is>
      </c>
      <c r="I11258" s="15" t="inlineStr">
        <is>
          <t>16/10/2026</t>
        </is>
      </c>
      <c r="J11258" s="15" t="inlineStr">
        <is>
          <t>16/10/2026</t>
        </is>
      </c>
      <c r="K11258" s="17" t="n">
        <v>65.94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23.10.2026</t>
        </is>
      </c>
      <c r="D11259" s="15" t="inlineStr">
        <is>
          <t>List Chi Tiết</t>
        </is>
      </c>
      <c r="E11259" s="15" t="n">
        <v>96117</v>
      </c>
      <c r="F11259" s="15" t="inlineStr">
        <is>
          <t>VT-CR-TT-030</t>
        </is>
      </c>
      <c r="G11259" s="15" t="inlineStr">
        <is>
          <t>10726-075 RMG CRANE</t>
        </is>
      </c>
      <c r="H11259" s="15" t="inlineStr">
        <is>
          <t>AA · NGÀY BÀN GIAO</t>
        </is>
      </c>
      <c r="I11259" s="15" t="inlineStr">
        <is>
          <t>16/10/2026</t>
        </is>
      </c>
      <c r="J11259" s="15" t="inlineStr">
        <is>
          <t>16/10/2026</t>
        </is>
      </c>
      <c r="K11259" s="17" t="n">
        <v>37.68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23.10.2026</t>
        </is>
      </c>
      <c r="D11260" s="15" t="inlineStr">
        <is>
          <t>List Chi Tiết</t>
        </is>
      </c>
      <c r="E11260" s="15" t="n">
        <v>96118</v>
      </c>
      <c r="F11260" s="15" t="inlineStr">
        <is>
          <t>VT-CR-TT-030</t>
        </is>
      </c>
      <c r="G11260" s="15" t="inlineStr">
        <is>
          <t>10726-075 RMG CRANE</t>
        </is>
      </c>
      <c r="H11260" s="15" t="inlineStr">
        <is>
          <t>AA · NGÀY BÀN GIAO</t>
        </is>
      </c>
      <c r="I11260" s="15" t="inlineStr">
        <is>
          <t>16/10/2026</t>
        </is>
      </c>
      <c r="J11260" s="15" t="inlineStr">
        <is>
          <t>16/10/2026</t>
        </is>
      </c>
      <c r="K11260" s="17" t="n">
        <v>84.78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23.10.2026</t>
        </is>
      </c>
      <c r="D11261" s="15" t="inlineStr">
        <is>
          <t>List Chi Tiết</t>
        </is>
      </c>
      <c r="E11261" s="15" t="n">
        <v>96119</v>
      </c>
      <c r="F11261" s="15" t="inlineStr">
        <is>
          <t>VT-CR-TT-030</t>
        </is>
      </c>
      <c r="G11261" s="15" t="inlineStr">
        <is>
          <t>10726-075 RMG CRANE</t>
        </is>
      </c>
      <c r="H11261" s="15" t="inlineStr">
        <is>
          <t>AA · NGÀY BÀN GIAO</t>
        </is>
      </c>
      <c r="I11261" s="15" t="inlineStr">
        <is>
          <t>16/10/2026</t>
        </is>
      </c>
      <c r="J11261" s="15" t="inlineStr">
        <is>
          <t>16/10/2026</t>
        </is>
      </c>
      <c r="K11261" s="17" t="n">
        <v>18.84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23.10.2026</t>
        </is>
      </c>
      <c r="D11262" s="15" t="inlineStr">
        <is>
          <t>List Chi Tiết</t>
        </is>
      </c>
      <c r="E11262" s="15" t="n">
        <v>96120</v>
      </c>
      <c r="F11262" s="15" t="inlineStr">
        <is>
          <t>VT-CR-TT-030</t>
        </is>
      </c>
      <c r="G11262" s="15" t="inlineStr">
        <is>
          <t>10726-075 RMG CRANE</t>
        </is>
      </c>
      <c r="H11262" s="15" t="inlineStr">
        <is>
          <t>AA · NGÀY BÀN GIAO</t>
        </is>
      </c>
      <c r="I11262" s="15" t="inlineStr">
        <is>
          <t>16/10/2026</t>
        </is>
      </c>
      <c r="J11262" s="15" t="inlineStr">
        <is>
          <t>16/10/2026</t>
        </is>
      </c>
      <c r="K11262" s="17" t="n">
        <v>18.84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23.10.2026</t>
        </is>
      </c>
      <c r="D11263" s="15" t="inlineStr">
        <is>
          <t>List Chi Tiết</t>
        </is>
      </c>
      <c r="E11263" s="15" t="n">
        <v>96121</v>
      </c>
      <c r="F11263" s="15" t="inlineStr">
        <is>
          <t>VT-CR-TT-030</t>
        </is>
      </c>
      <c r="G11263" s="15" t="inlineStr">
        <is>
          <t>10726-075 RMG CRANE</t>
        </is>
      </c>
      <c r="H11263" s="15" t="inlineStr">
        <is>
          <t>AA · NGÀY BÀN GIAO</t>
        </is>
      </c>
      <c r="I11263" s="15" t="inlineStr">
        <is>
          <t>16/10/2026</t>
        </is>
      </c>
      <c r="J11263" s="15" t="inlineStr">
        <is>
          <t>16/10/2026</t>
        </is>
      </c>
      <c r="K11263" s="17" t="n">
        <v>84.78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23.10.2026</t>
        </is>
      </c>
      <c r="D11264" s="15" t="inlineStr">
        <is>
          <t>List Chi Tiết</t>
        </is>
      </c>
      <c r="E11264" s="15" t="n">
        <v>96122</v>
      </c>
      <c r="F11264" s="15" t="inlineStr">
        <is>
          <t>VT-CR-TT-030</t>
        </is>
      </c>
      <c r="G11264" s="15" t="inlineStr">
        <is>
          <t>10726-075 RMG CRANE</t>
        </is>
      </c>
      <c r="H11264" s="15" t="inlineStr">
        <is>
          <t>AA · NGÀY BÀN GIAO</t>
        </is>
      </c>
      <c r="I11264" s="15" t="inlineStr">
        <is>
          <t>16/10/2026</t>
        </is>
      </c>
      <c r="J11264" s="15" t="inlineStr">
        <is>
          <t>16/10/2026</t>
        </is>
      </c>
      <c r="K11264" s="17" t="n">
        <v>37.68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23.10.2026</t>
        </is>
      </c>
      <c r="D11265" s="15" t="inlineStr">
        <is>
          <t>List Chi Tiết</t>
        </is>
      </c>
      <c r="E11265" s="15" t="n">
        <v>96123</v>
      </c>
      <c r="F11265" s="15" t="inlineStr">
        <is>
          <t>VT-CR-TT-030</t>
        </is>
      </c>
      <c r="G11265" s="15" t="inlineStr">
        <is>
          <t>10726-075 RMG CRANE</t>
        </is>
      </c>
      <c r="H11265" s="15" t="inlineStr">
        <is>
          <t>AA · NGÀY BÀN GIAO</t>
        </is>
      </c>
      <c r="I11265" s="15" t="inlineStr">
        <is>
          <t>16/10/2026</t>
        </is>
      </c>
      <c r="J11265" s="15" t="inlineStr">
        <is>
          <t>16/10/2026</t>
        </is>
      </c>
      <c r="K11265" s="17" t="n">
        <v>65.94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23.10.2026</t>
        </is>
      </c>
      <c r="D11266" s="15" t="inlineStr">
        <is>
          <t>List Chi Tiết</t>
        </is>
      </c>
      <c r="E11266" s="15" t="n">
        <v>96124</v>
      </c>
      <c r="F11266" s="15" t="inlineStr">
        <is>
          <t>VT-CR-TT-030</t>
        </is>
      </c>
      <c r="G11266" s="15" t="inlineStr">
        <is>
          <t>10726-075 RMG CRANE</t>
        </is>
      </c>
      <c r="H11266" s="15" t="inlineStr">
        <is>
          <t>AA · NGÀY BÀN GIAO</t>
        </is>
      </c>
      <c r="I11266" s="15" t="inlineStr">
        <is>
          <t>16/10/2026</t>
        </is>
      </c>
      <c r="J11266" s="15" t="inlineStr">
        <is>
          <t>16/10/2026</t>
        </is>
      </c>
      <c r="K11266" s="17" t="n">
        <v>47.1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23.10.2026</t>
        </is>
      </c>
      <c r="D11267" s="15" t="inlineStr">
        <is>
          <t>List Chi Tiết</t>
        </is>
      </c>
      <c r="E11267" s="15" t="n">
        <v>96125</v>
      </c>
      <c r="F11267" s="15" t="inlineStr">
        <is>
          <t>VT-CR-TT-030</t>
        </is>
      </c>
      <c r="G11267" s="15" t="inlineStr">
        <is>
          <t>10726-075 RMG CRANE</t>
        </is>
      </c>
      <c r="H11267" s="15" t="inlineStr">
        <is>
          <t>AA · NGÀY BÀN GIAO</t>
        </is>
      </c>
      <c r="I11267" s="15" t="inlineStr">
        <is>
          <t>16/10/2026</t>
        </is>
      </c>
      <c r="J11267" s="15" t="inlineStr">
        <is>
          <t>16/10/2026</t>
        </is>
      </c>
      <c r="K11267" s="17" t="n">
        <v>9.890000000000001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23.10.2026</t>
        </is>
      </c>
      <c r="D11268" s="15" t="inlineStr">
        <is>
          <t>List Chi Tiết</t>
        </is>
      </c>
      <c r="E11268" s="15" t="n">
        <v>96126</v>
      </c>
      <c r="F11268" s="15" t="inlineStr">
        <is>
          <t>VT-CR-TT-030</t>
        </is>
      </c>
      <c r="G11268" s="15" t="inlineStr">
        <is>
          <t>10726-075 RMG CRANE</t>
        </is>
      </c>
      <c r="H11268" s="15" t="inlineStr">
        <is>
          <t>AA · NGÀY BÀN GIAO</t>
        </is>
      </c>
      <c r="I11268" s="15" t="inlineStr">
        <is>
          <t>16/10/2026</t>
        </is>
      </c>
      <c r="J11268" s="15" t="inlineStr">
        <is>
          <t>16/10/2026</t>
        </is>
      </c>
      <c r="K11268" s="17" t="n">
        <v>37.68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23.10.2026</t>
        </is>
      </c>
      <c r="D11269" s="15" t="inlineStr">
        <is>
          <t>List Chi Tiết</t>
        </is>
      </c>
      <c r="E11269" s="15" t="n">
        <v>96127</v>
      </c>
      <c r="F11269" s="15" t="inlineStr">
        <is>
          <t>VT-CR-TT-030</t>
        </is>
      </c>
      <c r="G11269" s="15" t="inlineStr">
        <is>
          <t>10726-075 RMG CRANE</t>
        </is>
      </c>
      <c r="H11269" s="15" t="inlineStr">
        <is>
          <t>AA · NGÀY BÀN GIAO</t>
        </is>
      </c>
      <c r="I11269" s="15" t="inlineStr">
        <is>
          <t>16/10/2026</t>
        </is>
      </c>
      <c r="J11269" s="15" t="inlineStr">
        <is>
          <t>16/10/2026</t>
        </is>
      </c>
      <c r="K11269" s="17" t="n">
        <v>21.98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23.10.2026</t>
        </is>
      </c>
      <c r="D11270" s="15" t="inlineStr">
        <is>
          <t>List Chi Tiết</t>
        </is>
      </c>
      <c r="E11270" s="15" t="n">
        <v>96128</v>
      </c>
      <c r="F11270" s="15" t="inlineStr">
        <is>
          <t>VT-CR-TT-030</t>
        </is>
      </c>
      <c r="G11270" s="15" t="inlineStr">
        <is>
          <t>10726-075 RMG CRANE</t>
        </is>
      </c>
      <c r="H11270" s="15" t="inlineStr">
        <is>
          <t>AA · NGÀY BÀN GIAO</t>
        </is>
      </c>
      <c r="I11270" s="15" t="inlineStr">
        <is>
          <t>16/10/2026</t>
        </is>
      </c>
      <c r="J11270" s="15" t="inlineStr">
        <is>
          <t>16/10/2026</t>
        </is>
      </c>
      <c r="K11270" s="17" t="n">
        <v>43.96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23.10.2026</t>
        </is>
      </c>
      <c r="D11271" s="15" t="inlineStr">
        <is>
          <t>List Chi Tiết</t>
        </is>
      </c>
      <c r="E11271" s="15" t="n">
        <v>96129</v>
      </c>
      <c r="F11271" s="15" t="inlineStr">
        <is>
          <t>VT-CR-TT-030</t>
        </is>
      </c>
      <c r="G11271" s="15" t="inlineStr">
        <is>
          <t>10726-075 RMG CRANE</t>
        </is>
      </c>
      <c r="H11271" s="15" t="inlineStr">
        <is>
          <t>AA · NGÀY BÀN GIAO</t>
        </is>
      </c>
      <c r="I11271" s="15" t="inlineStr">
        <is>
          <t>16/10/2026</t>
        </is>
      </c>
      <c r="J11271" s="15" t="inlineStr">
        <is>
          <t>16/10/2026</t>
        </is>
      </c>
      <c r="K11271" s="17" t="n">
        <v>10.99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23.10.2026</t>
        </is>
      </c>
      <c r="D11272" s="15" t="inlineStr">
        <is>
          <t>List Chi Tiết</t>
        </is>
      </c>
      <c r="E11272" s="15" t="n">
        <v>96130</v>
      </c>
      <c r="F11272" s="15" t="inlineStr">
        <is>
          <t>VT-CR-TT-030</t>
        </is>
      </c>
      <c r="G11272" s="15" t="inlineStr">
        <is>
          <t>10726-075 RMG CRANE</t>
        </is>
      </c>
      <c r="H11272" s="15" t="inlineStr">
        <is>
          <t>AA · NGÀY BÀN GIAO</t>
        </is>
      </c>
      <c r="I11272" s="15" t="inlineStr">
        <is>
          <t>16/10/2026</t>
        </is>
      </c>
      <c r="J11272" s="15" t="inlineStr">
        <is>
          <t>16/10/2026</t>
        </is>
      </c>
      <c r="K11272" s="17" t="n">
        <v>32.97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23.10.2026</t>
        </is>
      </c>
      <c r="D11273" s="15" t="inlineStr">
        <is>
          <t>List Chi Tiết</t>
        </is>
      </c>
      <c r="E11273" s="15" t="n">
        <v>96131</v>
      </c>
      <c r="F11273" s="15" t="inlineStr">
        <is>
          <t>VT-CR-TT-030</t>
        </is>
      </c>
      <c r="G11273" s="15" t="inlineStr">
        <is>
          <t>10726-075 RMG CRANE</t>
        </is>
      </c>
      <c r="H11273" s="15" t="inlineStr">
        <is>
          <t>AA · NGÀY BÀN GIAO</t>
        </is>
      </c>
      <c r="I11273" s="15" t="inlineStr">
        <is>
          <t>16/10/2026</t>
        </is>
      </c>
      <c r="J11273" s="15" t="inlineStr">
        <is>
          <t>16/10/2026</t>
        </is>
      </c>
      <c r="K11273" s="17" t="n">
        <v>32.97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23.10.2026</t>
        </is>
      </c>
      <c r="D11274" s="15" t="inlineStr">
        <is>
          <t>List Chi Tiết</t>
        </is>
      </c>
      <c r="E11274" s="15" t="n">
        <v>96132</v>
      </c>
      <c r="F11274" s="15" t="inlineStr">
        <is>
          <t>VT-CR-TT-030</t>
        </is>
      </c>
      <c r="G11274" s="15" t="inlineStr">
        <is>
          <t>10726-075 RMG CRANE</t>
        </is>
      </c>
      <c r="H11274" s="15" t="inlineStr">
        <is>
          <t>AA · NGÀY BÀN GIAO</t>
        </is>
      </c>
      <c r="I11274" s="15" t="inlineStr">
        <is>
          <t>16/10/2026</t>
        </is>
      </c>
      <c r="J11274" s="15" t="inlineStr">
        <is>
          <t>16/10/2026</t>
        </is>
      </c>
      <c r="K11274" s="17" t="n">
        <v>87.92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23.10.2026</t>
        </is>
      </c>
      <c r="D11275" s="15" t="inlineStr">
        <is>
          <t>List Chi Tiết</t>
        </is>
      </c>
      <c r="E11275" s="15" t="n">
        <v>96133</v>
      </c>
      <c r="F11275" s="15" t="inlineStr">
        <is>
          <t>VT-CR-TT-030</t>
        </is>
      </c>
      <c r="G11275" s="15" t="inlineStr">
        <is>
          <t>10726-075 RMG CRANE</t>
        </is>
      </c>
      <c r="H11275" s="15" t="inlineStr">
        <is>
          <t>AA · NGÀY BÀN GIAO</t>
        </is>
      </c>
      <c r="I11275" s="15" t="inlineStr">
        <is>
          <t>16/10/2026</t>
        </is>
      </c>
      <c r="J11275" s="15" t="inlineStr">
        <is>
          <t>16/10/2026</t>
        </is>
      </c>
      <c r="K11275" s="17" t="n">
        <v>54.95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23.10.2026</t>
        </is>
      </c>
      <c r="D11276" s="15" t="inlineStr">
        <is>
          <t>List Chi Tiết</t>
        </is>
      </c>
      <c r="E11276" s="15" t="n">
        <v>96134</v>
      </c>
      <c r="F11276" s="15" t="inlineStr">
        <is>
          <t>VT-CR-TT-030</t>
        </is>
      </c>
      <c r="G11276" s="15" t="inlineStr">
        <is>
          <t>10726-075 RMG CRANE</t>
        </is>
      </c>
      <c r="H11276" s="15" t="inlineStr">
        <is>
          <t>AA · NGÀY BÀN GIAO</t>
        </is>
      </c>
      <c r="I11276" s="15" t="inlineStr">
        <is>
          <t>16/10/2026</t>
        </is>
      </c>
      <c r="J11276" s="15" t="inlineStr">
        <is>
          <t>16/10/2026</t>
        </is>
      </c>
      <c r="K11276" s="17" t="n">
        <v>65.94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23.10.2026</t>
        </is>
      </c>
      <c r="D11277" s="15" t="inlineStr">
        <is>
          <t>List Chi Tiết</t>
        </is>
      </c>
      <c r="E11277" s="15" t="n">
        <v>96135</v>
      </c>
      <c r="F11277" s="15" t="inlineStr">
        <is>
          <t>VT-CR-TT-030</t>
        </is>
      </c>
      <c r="G11277" s="15" t="inlineStr">
        <is>
          <t>10726-075 RMG CRANE</t>
        </is>
      </c>
      <c r="H11277" s="15" t="inlineStr">
        <is>
          <t>AA · NGÀY BÀN GIAO</t>
        </is>
      </c>
      <c r="I11277" s="15" t="inlineStr">
        <is>
          <t>16/10/2026</t>
        </is>
      </c>
      <c r="J11277" s="15" t="inlineStr">
        <is>
          <t>16/10/2026</t>
        </is>
      </c>
      <c r="K11277" s="17" t="n">
        <v>13.19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23.10.2026</t>
        </is>
      </c>
      <c r="D11278" s="15" t="inlineStr">
        <is>
          <t>List Chi Tiết</t>
        </is>
      </c>
      <c r="E11278" s="15" t="n">
        <v>96136</v>
      </c>
      <c r="F11278" s="15" t="inlineStr">
        <is>
          <t>VT-CR-TT-030</t>
        </is>
      </c>
      <c r="G11278" s="15" t="inlineStr">
        <is>
          <t>10726-075 RMG CRANE</t>
        </is>
      </c>
      <c r="H11278" s="15" t="inlineStr">
        <is>
          <t>AA · NGÀY BÀN GIAO</t>
        </is>
      </c>
      <c r="I11278" s="15" t="inlineStr">
        <is>
          <t>16/10/2026</t>
        </is>
      </c>
      <c r="J11278" s="15" t="inlineStr">
        <is>
          <t>16/10/2026</t>
        </is>
      </c>
      <c r="K11278" s="17" t="n">
        <v>13.19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23.10.2026</t>
        </is>
      </c>
      <c r="D11279" s="15" t="inlineStr">
        <is>
          <t>List Chi Tiết</t>
        </is>
      </c>
      <c r="E11279" s="15" t="n">
        <v>96137</v>
      </c>
      <c r="F11279" s="15" t="inlineStr">
        <is>
          <t>VT-CR-TT-030</t>
        </is>
      </c>
      <c r="G11279" s="15" t="inlineStr">
        <is>
          <t>10726-075 RMG CRANE</t>
        </is>
      </c>
      <c r="H11279" s="15" t="inlineStr">
        <is>
          <t>AA · NGÀY BÀN GIAO</t>
        </is>
      </c>
      <c r="I11279" s="15" t="inlineStr">
        <is>
          <t>16/10/2026</t>
        </is>
      </c>
      <c r="J11279" s="15" t="inlineStr">
        <is>
          <t>16/10/2026</t>
        </is>
      </c>
      <c r="K11279" s="17" t="n">
        <v>52.75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23.10.2026</t>
        </is>
      </c>
      <c r="D11280" s="15" t="inlineStr">
        <is>
          <t>List Chi Tiết</t>
        </is>
      </c>
      <c r="E11280" s="15" t="n">
        <v>96138</v>
      </c>
      <c r="F11280" s="15" t="inlineStr">
        <is>
          <t>VT-CR-TT-030</t>
        </is>
      </c>
      <c r="G11280" s="15" t="inlineStr">
        <is>
          <t>10726-075 RMG CRANE</t>
        </is>
      </c>
      <c r="H11280" s="15" t="inlineStr">
        <is>
          <t>AA · NGÀY BÀN GIAO</t>
        </is>
      </c>
      <c r="I11280" s="15" t="inlineStr">
        <is>
          <t>16/10/2026</t>
        </is>
      </c>
      <c r="J11280" s="15" t="inlineStr">
        <is>
          <t>16/10/2026</t>
        </is>
      </c>
      <c r="K11280" s="17" t="n">
        <v>87.92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23.10.2026</t>
        </is>
      </c>
      <c r="D11281" s="15" t="inlineStr">
        <is>
          <t>List Chi Tiết</t>
        </is>
      </c>
      <c r="E11281" s="15" t="n">
        <v>96139</v>
      </c>
      <c r="F11281" s="15" t="inlineStr">
        <is>
          <t>VT-CR-TT-030</t>
        </is>
      </c>
      <c r="G11281" s="15" t="inlineStr">
        <is>
          <t>10726-075 RMG CRANE</t>
        </is>
      </c>
      <c r="H11281" s="15" t="inlineStr">
        <is>
          <t>AA · NGÀY BÀN GIAO</t>
        </is>
      </c>
      <c r="I11281" s="15" t="inlineStr">
        <is>
          <t>16/10/2026</t>
        </is>
      </c>
      <c r="J11281" s="15" t="inlineStr">
        <is>
          <t>16/10/2026</t>
        </is>
      </c>
      <c r="K11281" s="17" t="n">
        <v>25.12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23.10.2026</t>
        </is>
      </c>
      <c r="D11282" s="15" t="inlineStr">
        <is>
          <t>List Chi Tiết</t>
        </is>
      </c>
      <c r="E11282" s="15" t="n">
        <v>96140</v>
      </c>
      <c r="F11282" s="15" t="inlineStr">
        <is>
          <t>VT-CR-TT-030</t>
        </is>
      </c>
      <c r="G11282" s="15" t="inlineStr">
        <is>
          <t>10726-075 RMG CRANE</t>
        </is>
      </c>
      <c r="H11282" s="15" t="inlineStr">
        <is>
          <t>AA · NGÀY BÀN GIAO</t>
        </is>
      </c>
      <c r="I11282" s="15" t="inlineStr">
        <is>
          <t>16/10/2026</t>
        </is>
      </c>
      <c r="J11282" s="15" t="inlineStr">
        <is>
          <t>16/10/2026</t>
        </is>
      </c>
      <c r="K11282" s="17" t="n">
        <v>26.38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23.10.2026</t>
        </is>
      </c>
      <c r="D11283" s="15" t="inlineStr">
        <is>
          <t>List Chi Tiết</t>
        </is>
      </c>
      <c r="E11283" s="15" t="n">
        <v>96141</v>
      </c>
      <c r="F11283" s="15" t="inlineStr">
        <is>
          <t>VT-CR-TT-030</t>
        </is>
      </c>
      <c r="G11283" s="15" t="inlineStr">
        <is>
          <t>10726-075 RMG CRANE</t>
        </is>
      </c>
      <c r="H11283" s="15" t="inlineStr">
        <is>
          <t>AA · NGÀY BÀN GIAO</t>
        </is>
      </c>
      <c r="I11283" s="15" t="inlineStr">
        <is>
          <t>16/10/2026</t>
        </is>
      </c>
      <c r="J11283" s="15" t="inlineStr">
        <is>
          <t>16/10/2026</t>
        </is>
      </c>
      <c r="K11283" s="17" t="n">
        <v>62.8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23.10.2026</t>
        </is>
      </c>
      <c r="D11284" s="15" t="inlineStr">
        <is>
          <t>List Chi Tiết</t>
        </is>
      </c>
      <c r="E11284" s="15" t="n">
        <v>96142</v>
      </c>
      <c r="F11284" s="15" t="inlineStr">
        <is>
          <t>VT-CR-TT-030</t>
        </is>
      </c>
      <c r="G11284" s="15" t="inlineStr">
        <is>
          <t>10726-075 RMG CRANE</t>
        </is>
      </c>
      <c r="H11284" s="15" t="inlineStr">
        <is>
          <t>AA · NGÀY BÀN GIAO</t>
        </is>
      </c>
      <c r="I11284" s="15" t="inlineStr">
        <is>
          <t>16/10/2026</t>
        </is>
      </c>
      <c r="J11284" s="15" t="inlineStr">
        <is>
          <t>16/10/2026</t>
        </is>
      </c>
      <c r="K11284" s="17" t="n">
        <v>25.12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23.10.2026</t>
        </is>
      </c>
      <c r="D11285" s="15" t="inlineStr">
        <is>
          <t>List Chi Tiết</t>
        </is>
      </c>
      <c r="E11285" s="15" t="n">
        <v>96143</v>
      </c>
      <c r="F11285" s="15" t="inlineStr">
        <is>
          <t>VT-CR-TT-030</t>
        </is>
      </c>
      <c r="G11285" s="15" t="inlineStr">
        <is>
          <t>10726-075 RMG CRANE</t>
        </is>
      </c>
      <c r="H11285" s="15" t="inlineStr">
        <is>
          <t>AA · NGÀY BÀN GIAO</t>
        </is>
      </c>
      <c r="I11285" s="15" t="inlineStr">
        <is>
          <t>16/10/2026</t>
        </is>
      </c>
      <c r="J11285" s="15" t="inlineStr">
        <is>
          <t>16/10/2026</t>
        </is>
      </c>
      <c r="K11285" s="17" t="n">
        <v>100.48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23.10.2026</t>
        </is>
      </c>
      <c r="D11286" s="15" t="inlineStr">
        <is>
          <t>List Chi Tiết</t>
        </is>
      </c>
      <c r="E11286" s="15" t="n">
        <v>96144</v>
      </c>
      <c r="F11286" s="15" t="inlineStr">
        <is>
          <t>VT-CR-TT-030</t>
        </is>
      </c>
      <c r="G11286" s="15" t="inlineStr">
        <is>
          <t>10726-075 RMG CRANE</t>
        </is>
      </c>
      <c r="H11286" s="15" t="inlineStr">
        <is>
          <t>AA · NGÀY BÀN GIAO</t>
        </is>
      </c>
      <c r="I11286" s="15" t="inlineStr">
        <is>
          <t>16/10/2026</t>
        </is>
      </c>
      <c r="J11286" s="15" t="inlineStr">
        <is>
          <t>16/10/2026</t>
        </is>
      </c>
      <c r="K11286" s="17" t="n">
        <v>62.8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23.10.2026</t>
        </is>
      </c>
      <c r="D11287" s="15" t="inlineStr">
        <is>
          <t>List Chi Tiết</t>
        </is>
      </c>
      <c r="E11287" s="15" t="n">
        <v>96145</v>
      </c>
      <c r="F11287" s="15" t="inlineStr">
        <is>
          <t>VT-CR-TT-030</t>
        </is>
      </c>
      <c r="G11287" s="15" t="inlineStr">
        <is>
          <t>10726-075 RMG CRANE</t>
        </is>
      </c>
      <c r="H11287" s="15" t="inlineStr">
        <is>
          <t>AA · NGÀY BÀN GIAO</t>
        </is>
      </c>
      <c r="I11287" s="15" t="inlineStr">
        <is>
          <t>16/10/2026</t>
        </is>
      </c>
      <c r="J11287" s="15" t="inlineStr">
        <is>
          <t>16/10/2026</t>
        </is>
      </c>
      <c r="K11287" s="17" t="n">
        <v>12.56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23.10.2026</t>
        </is>
      </c>
      <c r="D11288" s="15" t="inlineStr">
        <is>
          <t>List Chi Tiết</t>
        </is>
      </c>
      <c r="E11288" s="15" t="n">
        <v>96146</v>
      </c>
      <c r="F11288" s="15" t="inlineStr">
        <is>
          <t>VT-CR-TT-030</t>
        </is>
      </c>
      <c r="G11288" s="15" t="inlineStr">
        <is>
          <t>10726-075 RMG CRANE</t>
        </is>
      </c>
      <c r="H11288" s="15" t="inlineStr">
        <is>
          <t>AA · NGÀY BÀN GIAO</t>
        </is>
      </c>
      <c r="I11288" s="15" t="inlineStr">
        <is>
          <t>16/10/2026</t>
        </is>
      </c>
      <c r="J11288" s="15" t="inlineStr">
        <is>
          <t>16/10/2026</t>
        </is>
      </c>
      <c r="K11288" s="17" t="n">
        <v>75.36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23.10.2026</t>
        </is>
      </c>
      <c r="D11289" s="15" t="inlineStr">
        <is>
          <t>List Chi Tiết</t>
        </is>
      </c>
      <c r="E11289" s="15" t="n">
        <v>96147</v>
      </c>
      <c r="F11289" s="15" t="inlineStr">
        <is>
          <t>VT-CR-TT-030</t>
        </is>
      </c>
      <c r="G11289" s="15" t="inlineStr">
        <is>
          <t>10726-075 RMG CRANE</t>
        </is>
      </c>
      <c r="H11289" s="15" t="inlineStr">
        <is>
          <t>AA · NGÀY BÀN GIAO</t>
        </is>
      </c>
      <c r="I11289" s="15" t="inlineStr">
        <is>
          <t>16/10/2026</t>
        </is>
      </c>
      <c r="J11289" s="15" t="inlineStr">
        <is>
          <t>16/10/2026</t>
        </is>
      </c>
      <c r="K11289" s="17" t="n">
        <v>50.24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23.10.2026</t>
        </is>
      </c>
      <c r="D11290" s="15" t="inlineStr">
        <is>
          <t>List Chi Tiết</t>
        </is>
      </c>
      <c r="E11290" s="15" t="n">
        <v>96148</v>
      </c>
      <c r="F11290" s="15" t="inlineStr">
        <is>
          <t>VT-CR-TT-030</t>
        </is>
      </c>
      <c r="G11290" s="15" t="inlineStr">
        <is>
          <t>10726-075 RMG CRANE</t>
        </is>
      </c>
      <c r="H11290" s="15" t="inlineStr">
        <is>
          <t>AA · NGÀY BÀN GIAO</t>
        </is>
      </c>
      <c r="I11290" s="15" t="inlineStr">
        <is>
          <t>16/10/2026</t>
        </is>
      </c>
      <c r="J11290" s="15" t="inlineStr">
        <is>
          <t>16/10/2026</t>
        </is>
      </c>
      <c r="K11290" s="17" t="n">
        <v>12.56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23.10.2026</t>
        </is>
      </c>
      <c r="D11291" s="15" t="inlineStr">
        <is>
          <t>List Chi Tiết</t>
        </is>
      </c>
      <c r="E11291" s="15" t="n">
        <v>96149</v>
      </c>
      <c r="F11291" s="15" t="inlineStr">
        <is>
          <t>VT-CR-TT-030</t>
        </is>
      </c>
      <c r="G11291" s="15" t="inlineStr">
        <is>
          <t>10726-075 RMG CRANE</t>
        </is>
      </c>
      <c r="H11291" s="15" t="inlineStr">
        <is>
          <t>AA · NGÀY BÀN GIAO</t>
        </is>
      </c>
      <c r="I11291" s="15" t="inlineStr">
        <is>
          <t>16/10/2026</t>
        </is>
      </c>
      <c r="J11291" s="15" t="inlineStr">
        <is>
          <t>16/10/2026</t>
        </is>
      </c>
      <c r="K11291" s="17" t="n">
        <v>12.56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23.10.2026</t>
        </is>
      </c>
      <c r="D11292" s="15" t="inlineStr">
        <is>
          <t>List Chi Tiết</t>
        </is>
      </c>
      <c r="E11292" s="15" t="n">
        <v>96150</v>
      </c>
      <c r="F11292" s="15" t="inlineStr">
        <is>
          <t>VT-CR-TT-030</t>
        </is>
      </c>
      <c r="G11292" s="15" t="inlineStr">
        <is>
          <t>10726-075 RMG CRANE</t>
        </is>
      </c>
      <c r="H11292" s="15" t="inlineStr">
        <is>
          <t>AA · NGÀY BÀN GIAO</t>
        </is>
      </c>
      <c r="I11292" s="15" t="inlineStr">
        <is>
          <t>16/10/2026</t>
        </is>
      </c>
      <c r="J11292" s="15" t="inlineStr">
        <is>
          <t>16/10/2026</t>
        </is>
      </c>
      <c r="K11292" s="17" t="n">
        <v>37.68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23.10.2026</t>
        </is>
      </c>
      <c r="D11293" s="15" t="inlineStr">
        <is>
          <t>List Chi Tiết</t>
        </is>
      </c>
      <c r="E11293" s="15" t="n">
        <v>96151</v>
      </c>
      <c r="F11293" s="15" t="inlineStr">
        <is>
          <t>VT-CR-TT-030</t>
        </is>
      </c>
      <c r="G11293" s="15" t="inlineStr">
        <is>
          <t>10726-075 RMG CRANE</t>
        </is>
      </c>
      <c r="H11293" s="15" t="inlineStr">
        <is>
          <t>AA · NGÀY BÀN GIAO</t>
        </is>
      </c>
      <c r="I11293" s="15" t="inlineStr">
        <is>
          <t>16/10/2026</t>
        </is>
      </c>
      <c r="J11293" s="15" t="inlineStr">
        <is>
          <t>16/10/2026</t>
        </is>
      </c>
      <c r="K11293" s="17" t="n">
        <v>113.04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23.10.2026</t>
        </is>
      </c>
      <c r="D11294" s="15" t="inlineStr">
        <is>
          <t>List Chi Tiết</t>
        </is>
      </c>
      <c r="E11294" s="15" t="n">
        <v>96152</v>
      </c>
      <c r="F11294" s="15" t="inlineStr">
        <is>
          <t>VT-CR-TT-030</t>
        </is>
      </c>
      <c r="G11294" s="15" t="inlineStr">
        <is>
          <t>10726-075 RMG CRANE</t>
        </is>
      </c>
      <c r="H11294" s="15" t="inlineStr">
        <is>
          <t>AA · NGÀY BÀN GIAO</t>
        </is>
      </c>
      <c r="I11294" s="15" t="inlineStr">
        <is>
          <t>16/10/2026</t>
        </is>
      </c>
      <c r="J11294" s="15" t="inlineStr">
        <is>
          <t>16/10/2026</t>
        </is>
      </c>
      <c r="K11294" s="17" t="n">
        <v>113.04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23.10.2026</t>
        </is>
      </c>
      <c r="D11295" s="15" t="inlineStr">
        <is>
          <t>List Chi Tiết</t>
        </is>
      </c>
      <c r="E11295" s="15" t="n">
        <v>96153</v>
      </c>
      <c r="F11295" s="15" t="inlineStr">
        <is>
          <t>VT-CR-TT-030</t>
        </is>
      </c>
      <c r="G11295" s="15" t="inlineStr">
        <is>
          <t>10726-075 RMG CRANE</t>
        </is>
      </c>
      <c r="H11295" s="15" t="inlineStr">
        <is>
          <t>AA · NGÀY BÀN GIAO</t>
        </is>
      </c>
      <c r="I11295" s="15" t="inlineStr">
        <is>
          <t>16/10/2026</t>
        </is>
      </c>
      <c r="J11295" s="15" t="inlineStr">
        <is>
          <t>16/10/2026</t>
        </is>
      </c>
      <c r="K11295" s="17" t="n">
        <v>50.24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23.10.2026</t>
        </is>
      </c>
      <c r="D11296" s="15" t="inlineStr">
        <is>
          <t>List Chi Tiết</t>
        </is>
      </c>
      <c r="E11296" s="15" t="n">
        <v>96154</v>
      </c>
      <c r="F11296" s="15" t="inlineStr">
        <is>
          <t>VT-CR-TT-030</t>
        </is>
      </c>
      <c r="G11296" s="15" t="inlineStr">
        <is>
          <t>10726-075 RMG CRANE</t>
        </is>
      </c>
      <c r="H11296" s="15" t="inlineStr">
        <is>
          <t>AA · NGÀY BÀN GIAO</t>
        </is>
      </c>
      <c r="I11296" s="15" t="inlineStr">
        <is>
          <t>16/10/2026</t>
        </is>
      </c>
      <c r="J11296" s="15" t="inlineStr">
        <is>
          <t>16/10/2026</t>
        </is>
      </c>
      <c r="K11296" s="17" t="n">
        <v>113.04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23.10.2026</t>
        </is>
      </c>
      <c r="D11297" s="15" t="inlineStr">
        <is>
          <t>List Chi Tiết</t>
        </is>
      </c>
      <c r="E11297" s="15" t="n">
        <v>96155</v>
      </c>
      <c r="F11297" s="15" t="inlineStr">
        <is>
          <t>VT-CR-TT-030</t>
        </is>
      </c>
      <c r="G11297" s="15" t="inlineStr">
        <is>
          <t>10726-075 RMG CRANE</t>
        </is>
      </c>
      <c r="H11297" s="15" t="inlineStr">
        <is>
          <t>AA · NGÀY BÀN GIAO</t>
        </is>
      </c>
      <c r="I11297" s="15" t="inlineStr">
        <is>
          <t>16/10/2026</t>
        </is>
      </c>
      <c r="J11297" s="15" t="inlineStr">
        <is>
          <t>16/10/2026</t>
        </is>
      </c>
      <c r="K11297" s="17" t="n">
        <v>12.56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23.10.2026</t>
        </is>
      </c>
      <c r="D11298" s="15" t="inlineStr">
        <is>
          <t>List Chi Tiết</t>
        </is>
      </c>
      <c r="E11298" s="15" t="n">
        <v>96156</v>
      </c>
      <c r="F11298" s="15" t="inlineStr">
        <is>
          <t>VT-CR-TT-030</t>
        </is>
      </c>
      <c r="G11298" s="15" t="inlineStr">
        <is>
          <t>10726-075 RMG CRANE</t>
        </is>
      </c>
      <c r="H11298" s="15" t="inlineStr">
        <is>
          <t>AA · NGÀY BÀN GIAO</t>
        </is>
      </c>
      <c r="I11298" s="15" t="inlineStr">
        <is>
          <t>16/10/2026</t>
        </is>
      </c>
      <c r="J11298" s="15" t="inlineStr">
        <is>
          <t>16/10/2026</t>
        </is>
      </c>
      <c r="K11298" s="17" t="n">
        <v>113.04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23.10.2026</t>
        </is>
      </c>
      <c r="D11299" s="15" t="inlineStr">
        <is>
          <t>List Chi Tiết</t>
        </is>
      </c>
      <c r="E11299" s="15" t="n">
        <v>96157</v>
      </c>
      <c r="F11299" s="15" t="inlineStr">
        <is>
          <t>VT-CR-TT-030</t>
        </is>
      </c>
      <c r="G11299" s="15" t="inlineStr">
        <is>
          <t>10726-075 RMG CRANE</t>
        </is>
      </c>
      <c r="H11299" s="15" t="inlineStr">
        <is>
          <t>AA · NGÀY BÀN GIAO</t>
        </is>
      </c>
      <c r="I11299" s="15" t="inlineStr">
        <is>
          <t>16/10/2026</t>
        </is>
      </c>
      <c r="J11299" s="15" t="inlineStr">
        <is>
          <t>16/10/2026</t>
        </is>
      </c>
      <c r="K11299" s="17" t="n">
        <v>113.04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23.10.2026</t>
        </is>
      </c>
      <c r="D11300" s="15" t="inlineStr">
        <is>
          <t>List Chi Tiết</t>
        </is>
      </c>
      <c r="E11300" s="15" t="n">
        <v>96158</v>
      </c>
      <c r="F11300" s="15" t="inlineStr">
        <is>
          <t>VT-CR-TT-030</t>
        </is>
      </c>
      <c r="G11300" s="15" t="inlineStr">
        <is>
          <t>10726-075 RMG CRANE</t>
        </is>
      </c>
      <c r="H11300" s="15" t="inlineStr">
        <is>
          <t>AA · NGÀY BÀN GIAO</t>
        </is>
      </c>
      <c r="I11300" s="15" t="inlineStr">
        <is>
          <t>16/10/2026</t>
        </is>
      </c>
      <c r="J11300" s="15" t="inlineStr">
        <is>
          <t>16/10/2026</t>
        </is>
      </c>
      <c r="K11300" s="17" t="n">
        <v>163.31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23.10.2026</t>
        </is>
      </c>
      <c r="D11301" s="15" t="inlineStr">
        <is>
          <t>List Chi Tiết</t>
        </is>
      </c>
      <c r="E11301" s="15" t="n">
        <v>96159</v>
      </c>
      <c r="F11301" s="15" t="inlineStr">
        <is>
          <t>VT-CR-TT-030</t>
        </is>
      </c>
      <c r="G11301" s="15" t="inlineStr">
        <is>
          <t>10726-075 RMG CRANE</t>
        </is>
      </c>
      <c r="H11301" s="15" t="inlineStr">
        <is>
          <t>AA · NGÀY BÀN GIAO</t>
        </is>
      </c>
      <c r="I11301" s="15" t="inlineStr">
        <is>
          <t>16/10/2026</t>
        </is>
      </c>
      <c r="J11301" s="15" t="inlineStr">
        <is>
          <t>16/10/2026</t>
        </is>
      </c>
      <c r="K11301" s="17" t="n">
        <v>46.66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23.10.2026</t>
        </is>
      </c>
      <c r="D11302" s="15" t="inlineStr">
        <is>
          <t>List Chi Tiết</t>
        </is>
      </c>
      <c r="E11302" s="15" t="n">
        <v>96160</v>
      </c>
      <c r="F11302" s="15" t="inlineStr">
        <is>
          <t>VT-CR-TT-030</t>
        </is>
      </c>
      <c r="G11302" s="15" t="inlineStr">
        <is>
          <t>10726-075 RMG CRANE</t>
        </is>
      </c>
      <c r="H11302" s="15" t="inlineStr">
        <is>
          <t>AA · NGÀY BÀN GIAO</t>
        </is>
      </c>
      <c r="I11302" s="15" t="inlineStr">
        <is>
          <t>16/10/2026</t>
        </is>
      </c>
      <c r="J11302" s="15" t="inlineStr">
        <is>
          <t>16/10/2026</t>
        </is>
      </c>
      <c r="K11302" s="17" t="n">
        <v>116.18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23.10.2026</t>
        </is>
      </c>
      <c r="D11303" s="15" t="inlineStr">
        <is>
          <t>List Chi Tiết</t>
        </is>
      </c>
      <c r="E11303" s="15" t="n">
        <v>96161</v>
      </c>
      <c r="F11303" s="15" t="inlineStr">
        <is>
          <t>VT-CR-TT-030</t>
        </is>
      </c>
      <c r="G11303" s="15" t="inlineStr">
        <is>
          <t>10726-075 RMG CRANE</t>
        </is>
      </c>
      <c r="H11303" s="15" t="inlineStr">
        <is>
          <t>AA · NGÀY BÀN GIAO</t>
        </is>
      </c>
      <c r="I11303" s="15" t="inlineStr">
        <is>
          <t>16/10/2026</t>
        </is>
      </c>
      <c r="J11303" s="15" t="inlineStr">
        <is>
          <t>16/10/2026</t>
        </is>
      </c>
      <c r="K11303" s="17" t="n">
        <v>17.58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23.10.2026</t>
        </is>
      </c>
      <c r="D11304" s="15" t="inlineStr">
        <is>
          <t>List Chi Tiết</t>
        </is>
      </c>
      <c r="E11304" s="15" t="n">
        <v>96162</v>
      </c>
      <c r="F11304" s="15" t="inlineStr">
        <is>
          <t>VT-CR-TT-030</t>
        </is>
      </c>
      <c r="G11304" s="15" t="inlineStr">
        <is>
          <t>10726-075 RMG CRANE</t>
        </is>
      </c>
      <c r="H11304" s="15" t="inlineStr">
        <is>
          <t>AA · NGÀY BÀN GIAO</t>
        </is>
      </c>
      <c r="I11304" s="15" t="inlineStr">
        <is>
          <t>16/10/2026</t>
        </is>
      </c>
      <c r="J11304" s="15" t="inlineStr">
        <is>
          <t>16/10/2026</t>
        </is>
      </c>
      <c r="K11304" s="17" t="n">
        <v>92.94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23.10.2026</t>
        </is>
      </c>
      <c r="D11305" s="15" t="inlineStr">
        <is>
          <t>List Chi Tiết</t>
        </is>
      </c>
      <c r="E11305" s="15" t="n">
        <v>96163</v>
      </c>
      <c r="F11305" s="15" t="inlineStr">
        <is>
          <t>VT-CR-TT-030</t>
        </is>
      </c>
      <c r="G11305" s="15" t="inlineStr">
        <is>
          <t>10726-075 RMG CRANE</t>
        </is>
      </c>
      <c r="H11305" s="15" t="inlineStr">
        <is>
          <t>AA · NGÀY BÀN GIAO</t>
        </is>
      </c>
      <c r="I11305" s="15" t="inlineStr">
        <is>
          <t>16/10/2026</t>
        </is>
      </c>
      <c r="J11305" s="15" t="inlineStr">
        <is>
          <t>16/10/2026</t>
        </is>
      </c>
      <c r="K11305" s="17" t="n">
        <v>95.45999999999999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23.10.2026</t>
        </is>
      </c>
      <c r="D11306" s="15" t="inlineStr">
        <is>
          <t>List Chi Tiết</t>
        </is>
      </c>
      <c r="E11306" s="15" t="n">
        <v>96164</v>
      </c>
      <c r="F11306" s="15" t="inlineStr">
        <is>
          <t>VT-CR-TT-030</t>
        </is>
      </c>
      <c r="G11306" s="15" t="inlineStr">
        <is>
          <t>10726-075 RMG CRANE</t>
        </is>
      </c>
      <c r="H11306" s="15" t="inlineStr">
        <is>
          <t>AA · NGÀY BÀN GIAO</t>
        </is>
      </c>
      <c r="I11306" s="15" t="inlineStr">
        <is>
          <t>16/10/2026</t>
        </is>
      </c>
      <c r="J11306" s="15" t="inlineStr">
        <is>
          <t>16/10/2026</t>
        </is>
      </c>
      <c r="K11306" s="17" t="n">
        <v>140.67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23.10.2026</t>
        </is>
      </c>
      <c r="D11307" s="15" t="inlineStr">
        <is>
          <t>List Chi Tiết</t>
        </is>
      </c>
      <c r="E11307" s="15" t="n">
        <v>96165</v>
      </c>
      <c r="F11307" s="15" t="inlineStr">
        <is>
          <t>VT-CR-TT-030</t>
        </is>
      </c>
      <c r="G11307" s="15" t="inlineStr">
        <is>
          <t>10726-075 RMG CRANE</t>
        </is>
      </c>
      <c r="H11307" s="15" t="inlineStr">
        <is>
          <t>AA · NGÀY BÀN GIAO</t>
        </is>
      </c>
      <c r="I11307" s="15" t="inlineStr">
        <is>
          <t>16/10/2026</t>
        </is>
      </c>
      <c r="J11307" s="15" t="inlineStr">
        <is>
          <t>16/10/2026</t>
        </is>
      </c>
      <c r="K11307" s="17" t="n">
        <v>76.36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23.10.2026</t>
        </is>
      </c>
      <c r="D11308" s="15" t="inlineStr">
        <is>
          <t>List Chi Tiết</t>
        </is>
      </c>
      <c r="E11308" s="15" t="n">
        <v>96171</v>
      </c>
      <c r="F11308" s="15" t="inlineStr">
        <is>
          <t>VT-CTNB-TT-023</t>
        </is>
      </c>
      <c r="G11308" s="15" t="inlineStr">
        <is>
          <t>A07N24DDCVT01</t>
        </is>
      </c>
      <c r="H11308" s="15" t="inlineStr">
        <is>
          <t>AA · NGÀY BÀN GIAO</t>
        </is>
      </c>
      <c r="I11308" s="15" t="inlineStr">
        <is>
          <t>16/10/2026</t>
        </is>
      </c>
      <c r="J11308" s="15" t="inlineStr">
        <is>
          <t>16/10/2026</t>
        </is>
      </c>
      <c r="K11308" s="17" t="n">
        <v>327.82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23.10.2026</t>
        </is>
      </c>
      <c r="D11309" s="15" t="inlineStr">
        <is>
          <t>List Chi Tiết</t>
        </is>
      </c>
      <c r="E11309" s="15" t="n">
        <v>96172</v>
      </c>
      <c r="F11309" s="15" t="inlineStr">
        <is>
          <t>VT-CTNB-TT-023</t>
        </is>
      </c>
      <c r="G11309" s="15" t="inlineStr">
        <is>
          <t>A07N24DDCVT01</t>
        </is>
      </c>
      <c r="H11309" s="15" t="inlineStr">
        <is>
          <t>AA · NGÀY BÀN GIAO</t>
        </is>
      </c>
      <c r="I11309" s="15" t="inlineStr">
        <is>
          <t>16/10/2026</t>
        </is>
      </c>
      <c r="J11309" s="15" t="inlineStr">
        <is>
          <t>16/10/2026</t>
        </is>
      </c>
      <c r="K11309" s="17" t="n">
        <v>327.82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23.10.2026</t>
        </is>
      </c>
      <c r="D11310" s="15" t="inlineStr">
        <is>
          <t>List Chi Tiết</t>
        </is>
      </c>
      <c r="E11310" s="15" t="n">
        <v>96173</v>
      </c>
      <c r="F11310" s="15" t="inlineStr">
        <is>
          <t>VT-CTNB-TT-023</t>
        </is>
      </c>
      <c r="G11310" s="15" t="inlineStr">
        <is>
          <t>A07N24DDCVT01</t>
        </is>
      </c>
      <c r="H11310" s="15" t="inlineStr">
        <is>
          <t>AA · NGÀY BÀN GIAO</t>
        </is>
      </c>
      <c r="I11310" s="15" t="inlineStr">
        <is>
          <t>16/10/2026</t>
        </is>
      </c>
      <c r="J11310" s="15" t="inlineStr">
        <is>
          <t>16/10/2026</t>
        </is>
      </c>
      <c r="K11310" s="17" t="n">
        <v>163.91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23.10.2026</t>
        </is>
      </c>
      <c r="D11311" s="15" t="inlineStr">
        <is>
          <t>List Chi Tiết</t>
        </is>
      </c>
      <c r="E11311" s="15" t="n">
        <v>96174</v>
      </c>
      <c r="F11311" s="15" t="inlineStr">
        <is>
          <t>VT-CTNB-TT-023</t>
        </is>
      </c>
      <c r="G11311" s="15" t="inlineStr">
        <is>
          <t>A07N24DDCVT01</t>
        </is>
      </c>
      <c r="H11311" s="15" t="inlineStr">
        <is>
          <t>AA · NGÀY BÀN GIAO</t>
        </is>
      </c>
      <c r="I11311" s="15" t="inlineStr">
        <is>
          <t>16/10/2026</t>
        </is>
      </c>
      <c r="J11311" s="15" t="inlineStr">
        <is>
          <t>16/10/2026</t>
        </is>
      </c>
      <c r="K11311" s="17" t="n">
        <v>57.37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23.10.2026</t>
        </is>
      </c>
      <c r="D11312" s="15" t="inlineStr">
        <is>
          <t>List Chi Tiết</t>
        </is>
      </c>
      <c r="E11312" s="15" t="n">
        <v>96175</v>
      </c>
      <c r="F11312" s="15" t="inlineStr">
        <is>
          <t>VT-CTNB-TT-023</t>
        </is>
      </c>
      <c r="G11312" s="15" t="inlineStr">
        <is>
          <t>A07N24DDCVT01</t>
        </is>
      </c>
      <c r="H11312" s="15" t="inlineStr">
        <is>
          <t>AA · NGÀY BÀN GIAO</t>
        </is>
      </c>
      <c r="I11312" s="15" t="inlineStr">
        <is>
          <t>16/10/2026</t>
        </is>
      </c>
      <c r="J11312" s="15" t="inlineStr">
        <is>
          <t>16/10/2026</t>
        </is>
      </c>
      <c r="K11312" s="17" t="n">
        <v>133.86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23.10.2026</t>
        </is>
      </c>
      <c r="D11313" s="15" t="inlineStr">
        <is>
          <t>List Chi Tiết</t>
        </is>
      </c>
      <c r="E11313" s="15" t="n">
        <v>96176</v>
      </c>
      <c r="F11313" s="15" t="inlineStr">
        <is>
          <t>VT-CTNB-TT-023</t>
        </is>
      </c>
      <c r="G11313" s="15" t="inlineStr">
        <is>
          <t>A07N24DDCVT01</t>
        </is>
      </c>
      <c r="H11313" s="15" t="inlineStr">
        <is>
          <t>AA · NGÀY BÀN GIAO</t>
        </is>
      </c>
      <c r="I11313" s="15" t="inlineStr">
        <is>
          <t>16/10/2026</t>
        </is>
      </c>
      <c r="J11313" s="15" t="inlineStr">
        <is>
          <t>16/10/2026</t>
        </is>
      </c>
      <c r="K11313" s="17" t="n">
        <v>382.45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23.10.2026</t>
        </is>
      </c>
      <c r="D11314" s="15" t="inlineStr">
        <is>
          <t>List Chi Tiết</t>
        </is>
      </c>
      <c r="E11314" s="15" t="n">
        <v>96177</v>
      </c>
      <c r="F11314" s="15" t="inlineStr">
        <is>
          <t>VT-CTNB-TT-023</t>
        </is>
      </c>
      <c r="G11314" s="15" t="inlineStr">
        <is>
          <t>A07N24DDCVT01</t>
        </is>
      </c>
      <c r="H11314" s="15" t="inlineStr">
        <is>
          <t>AA · NGÀY BÀN GIAO</t>
        </is>
      </c>
      <c r="I11314" s="15" t="inlineStr">
        <is>
          <t>16/10/2026</t>
        </is>
      </c>
      <c r="J11314" s="15" t="inlineStr">
        <is>
          <t>16/10/2026</t>
        </is>
      </c>
      <c r="K11314" s="17" t="n">
        <v>43.52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23.10.2026</t>
        </is>
      </c>
      <c r="D11315" s="15" t="inlineStr">
        <is>
          <t>List Chi Tiết</t>
        </is>
      </c>
      <c r="E11315" s="15" t="n">
        <v>96178</v>
      </c>
      <c r="F11315" s="15" t="inlineStr">
        <is>
          <t>VT-CTNB-TT-023</t>
        </is>
      </c>
      <c r="G11315" s="15" t="inlineStr">
        <is>
          <t>A07N24DDCVT01</t>
        </is>
      </c>
      <c r="H11315" s="15" t="inlineStr">
        <is>
          <t>AA · NGÀY BÀN GIAO</t>
        </is>
      </c>
      <c r="I11315" s="15" t="inlineStr">
        <is>
          <t>16/10/2026</t>
        </is>
      </c>
      <c r="J11315" s="15" t="inlineStr">
        <is>
          <t>16/10/2026</t>
        </is>
      </c>
      <c r="K11315" s="17" t="n">
        <v>86.56999999999999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23.10.2026</t>
        </is>
      </c>
      <c r="D11316" s="15" t="inlineStr">
        <is>
          <t>List Chi Tiết</t>
        </is>
      </c>
      <c r="E11316" s="15" t="n">
        <v>96179</v>
      </c>
      <c r="F11316" s="15" t="inlineStr">
        <is>
          <t>VT-CTNB-TT-023</t>
        </is>
      </c>
      <c r="G11316" s="15" t="inlineStr">
        <is>
          <t>A07N24DDCVT01</t>
        </is>
      </c>
      <c r="H11316" s="15" t="inlineStr">
        <is>
          <t>AA · NGÀY BÀN GIAO</t>
        </is>
      </c>
      <c r="I11316" s="15" t="inlineStr">
        <is>
          <t>16/10/2026</t>
        </is>
      </c>
      <c r="J11316" s="15" t="inlineStr">
        <is>
          <t>16/10/2026</t>
        </is>
      </c>
      <c r="K11316" s="17" t="n">
        <v>377.49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23.10.2026</t>
        </is>
      </c>
      <c r="D11317" s="15" t="inlineStr">
        <is>
          <t>List Chi Tiết</t>
        </is>
      </c>
      <c r="E11317" s="15" t="n">
        <v>96180</v>
      </c>
      <c r="F11317" s="15" t="inlineStr">
        <is>
          <t>VT-CR-TT-031</t>
        </is>
      </c>
      <c r="G11317" s="15" t="inlineStr">
        <is>
          <t>10726-075 RMG CRANE</t>
        </is>
      </c>
      <c r="H11317" s="15" t="inlineStr">
        <is>
          <t>AA · NGÀY BÀN GIAO</t>
        </is>
      </c>
      <c r="I11317" s="15" t="inlineStr">
        <is>
          <t>16/10/2026</t>
        </is>
      </c>
      <c r="J11317" s="15" t="inlineStr">
        <is>
          <t>16/10/2026</t>
        </is>
      </c>
      <c r="K11317" s="17" t="n">
        <v>14.92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23.10.2026</t>
        </is>
      </c>
      <c r="D11318" s="15" t="inlineStr">
        <is>
          <t>List Chi Tiết</t>
        </is>
      </c>
      <c r="E11318" s="15" t="n">
        <v>96181</v>
      </c>
      <c r="F11318" s="15" t="inlineStr">
        <is>
          <t>VT-CR-TT-031</t>
        </is>
      </c>
      <c r="G11318" s="15" t="inlineStr">
        <is>
          <t>10726-075 RMG CRANE</t>
        </is>
      </c>
      <c r="H11318" s="15" t="inlineStr">
        <is>
          <t>AA · NGÀY BÀN GIAO</t>
        </is>
      </c>
      <c r="I11318" s="15" t="inlineStr">
        <is>
          <t>16/10/2026</t>
        </is>
      </c>
      <c r="J11318" s="15" t="inlineStr">
        <is>
          <t>16/10/2026</t>
        </is>
      </c>
      <c r="K11318" s="17" t="n">
        <v>42.97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23.10.2026</t>
        </is>
      </c>
      <c r="D11319" s="15" t="inlineStr">
        <is>
          <t>List Chi Tiết</t>
        </is>
      </c>
      <c r="E11319" s="15" t="n">
        <v>96182</v>
      </c>
      <c r="F11319" s="15" t="inlineStr">
        <is>
          <t>VT-CR-TT-031</t>
        </is>
      </c>
      <c r="G11319" s="15" t="inlineStr">
        <is>
          <t>10726-075 RMG CRANE</t>
        </is>
      </c>
      <c r="H11319" s="15" t="inlineStr">
        <is>
          <t>AA · NGÀY BÀN GIAO</t>
        </is>
      </c>
      <c r="I11319" s="15" t="inlineStr">
        <is>
          <t>16/10/2026</t>
        </is>
      </c>
      <c r="J11319" s="15" t="inlineStr">
        <is>
          <t>16/10/2026</t>
        </is>
      </c>
      <c r="K11319" s="17" t="n">
        <v>7.16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23.10.2026</t>
        </is>
      </c>
      <c r="D11320" s="15" t="inlineStr">
        <is>
          <t>List Chi Tiết</t>
        </is>
      </c>
      <c r="E11320" s="15" t="n">
        <v>96183</v>
      </c>
      <c r="F11320" s="15" t="inlineStr">
        <is>
          <t>VT-CR-TT-031</t>
        </is>
      </c>
      <c r="G11320" s="15" t="inlineStr">
        <is>
          <t>10726-075 RMG CRANE</t>
        </is>
      </c>
      <c r="H11320" s="15" t="inlineStr">
        <is>
          <t>AA · NGÀY BÀN GIAO</t>
        </is>
      </c>
      <c r="I11320" s="15" t="inlineStr">
        <is>
          <t>16/10/2026</t>
        </is>
      </c>
      <c r="J11320" s="15" t="inlineStr">
        <is>
          <t>16/10/2026</t>
        </is>
      </c>
      <c r="K11320" s="17" t="n">
        <v>11.93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23.10.2026</t>
        </is>
      </c>
      <c r="D11321" s="15" t="inlineStr">
        <is>
          <t>List Chi Tiết</t>
        </is>
      </c>
      <c r="E11321" s="15" t="n">
        <v>96184</v>
      </c>
      <c r="F11321" s="15" t="inlineStr">
        <is>
          <t>VT-CR-TT-031</t>
        </is>
      </c>
      <c r="G11321" s="15" t="inlineStr">
        <is>
          <t>10726-075 RMG CRANE</t>
        </is>
      </c>
      <c r="H11321" s="15" t="inlineStr">
        <is>
          <t>AA · NGÀY BÀN GIAO</t>
        </is>
      </c>
      <c r="I11321" s="15" t="inlineStr">
        <is>
          <t>16/10/2026</t>
        </is>
      </c>
      <c r="J11321" s="15" t="inlineStr">
        <is>
          <t>16/10/2026</t>
        </is>
      </c>
      <c r="K11321" s="17" t="n">
        <v>1.79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23.10.2026</t>
        </is>
      </c>
      <c r="D11322" s="15" t="inlineStr">
        <is>
          <t>List Chi Tiết</t>
        </is>
      </c>
      <c r="E11322" s="15" t="n">
        <v>96185</v>
      </c>
      <c r="F11322" s="15" t="inlineStr">
        <is>
          <t>VT-CR-TT-031</t>
        </is>
      </c>
      <c r="G11322" s="15" t="inlineStr">
        <is>
          <t>10726-075 RMG CRANE</t>
        </is>
      </c>
      <c r="H11322" s="15" t="inlineStr">
        <is>
          <t>AA · NGÀY BÀN GIAO</t>
        </is>
      </c>
      <c r="I11322" s="15" t="inlineStr">
        <is>
          <t>16/10/2026</t>
        </is>
      </c>
      <c r="J11322" s="15" t="inlineStr">
        <is>
          <t>17/10/2026</t>
        </is>
      </c>
      <c r="K11322" s="17" t="n">
        <v>13.08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23.10.2026</t>
        </is>
      </c>
      <c r="D11323" s="15" t="inlineStr">
        <is>
          <t>List Chi Tiết</t>
        </is>
      </c>
      <c r="E11323" s="15" t="n">
        <v>96372</v>
      </c>
      <c r="F11323" s="15" t="inlineStr">
        <is>
          <t>VT-HV-TT-085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21/10/2026</t>
        </is>
      </c>
      <c r="J11323" s="15" t="inlineStr">
        <is>
          <t>21/10/2026</t>
        </is>
      </c>
      <c r="K11323" s="17" t="n">
        <v>33.76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23.10.2026</t>
        </is>
      </c>
      <c r="D11324" s="15" t="inlineStr">
        <is>
          <t>List Chi Tiết</t>
        </is>
      </c>
      <c r="E11324" s="15" t="n">
        <v>96373</v>
      </c>
      <c r="F11324" s="15" t="inlineStr">
        <is>
          <t>VT-HV-TT-085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21/10/2026</t>
        </is>
      </c>
      <c r="J11324" s="15" t="inlineStr">
        <is>
          <t>21/10/2026</t>
        </is>
      </c>
      <c r="K11324" s="17" t="n">
        <v>39.35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23.10.2026</t>
        </is>
      </c>
      <c r="D11325" s="15" t="inlineStr">
        <is>
          <t>List Chi Tiết</t>
        </is>
      </c>
      <c r="E11325" s="15" t="n">
        <v>96374</v>
      </c>
      <c r="F11325" s="15" t="inlineStr">
        <is>
          <t>VT-HV-TT-085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21/10/2026</t>
        </is>
      </c>
      <c r="J11325" s="15" t="inlineStr">
        <is>
          <t>21/10/2026</t>
        </is>
      </c>
      <c r="K11325" s="17" t="n">
        <v>33.76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23.10.2026</t>
        </is>
      </c>
      <c r="D11326" s="15" t="inlineStr">
        <is>
          <t>List Chi Tiết</t>
        </is>
      </c>
      <c r="E11326" s="15" t="n">
        <v>96375</v>
      </c>
      <c r="F11326" s="15" t="inlineStr">
        <is>
          <t>VT-HV-TT-085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21/10/2026</t>
        </is>
      </c>
      <c r="J11326" s="15" t="inlineStr">
        <is>
          <t>21/10/2026</t>
        </is>
      </c>
      <c r="K11326" s="17" t="n">
        <v>39.35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23.10.2026</t>
        </is>
      </c>
      <c r="D11327" s="15" t="inlineStr">
        <is>
          <t>List Chi Tiết</t>
        </is>
      </c>
      <c r="E11327" s="15" t="n">
        <v>96376</v>
      </c>
      <c r="F11327" s="15" t="inlineStr">
        <is>
          <t>VT-HV-TT-085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21/10/2026</t>
        </is>
      </c>
      <c r="J11327" s="15" t="inlineStr">
        <is>
          <t>21/10/2026</t>
        </is>
      </c>
      <c r="K11327" s="17" t="n">
        <v>46.08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23.10.2026</t>
        </is>
      </c>
      <c r="D11328" s="15" t="inlineStr">
        <is>
          <t>List Chi Tiết</t>
        </is>
      </c>
      <c r="E11328" s="15" t="n">
        <v>96377</v>
      </c>
      <c r="F11328" s="15" t="inlineStr">
        <is>
          <t>VT-HV-TT-085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21/10/2026</t>
        </is>
      </c>
      <c r="J11328" s="15" t="inlineStr">
        <is>
          <t>21/10/2026</t>
        </is>
      </c>
      <c r="K11328" s="17" t="n">
        <v>29.22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23.10.2026</t>
        </is>
      </c>
      <c r="D11329" s="15" t="inlineStr">
        <is>
          <t>List Chi Tiết</t>
        </is>
      </c>
      <c r="E11329" s="15" t="n">
        <v>96378</v>
      </c>
      <c r="F11329" s="15" t="inlineStr">
        <is>
          <t>VT-HV-TT-085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21/10/2026</t>
        </is>
      </c>
      <c r="J11329" s="15" t="inlineStr">
        <is>
          <t>21/10/2026</t>
        </is>
      </c>
      <c r="K11329" s="17" t="n">
        <v>55.52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23.10.2026</t>
        </is>
      </c>
      <c r="D11330" s="15" t="inlineStr">
        <is>
          <t>List Chi Tiết</t>
        </is>
      </c>
      <c r="E11330" s="15" t="n">
        <v>96379</v>
      </c>
      <c r="F11330" s="15" t="inlineStr">
        <is>
          <t>VT-HV-TT-085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21/10/2026</t>
        </is>
      </c>
      <c r="J11330" s="15" t="inlineStr">
        <is>
          <t>21/10/2026</t>
        </is>
      </c>
      <c r="K11330" s="17" t="n">
        <v>73.41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23.10.2026</t>
        </is>
      </c>
      <c r="D11331" s="15" t="inlineStr">
        <is>
          <t>List Chi Tiết</t>
        </is>
      </c>
      <c r="E11331" s="15" t="n">
        <v>96380</v>
      </c>
      <c r="F11331" s="15" t="inlineStr">
        <is>
          <t>VT-HV-TT-085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21/10/2026</t>
        </is>
      </c>
      <c r="J11331" s="15" t="inlineStr">
        <is>
          <t>21/10/2026</t>
        </is>
      </c>
      <c r="K11331" s="17" t="n">
        <v>146.83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23.10.2026</t>
        </is>
      </c>
      <c r="D11332" s="15" t="inlineStr">
        <is>
          <t>List Chi Tiết</t>
        </is>
      </c>
      <c r="E11332" s="15" t="n">
        <v>96381</v>
      </c>
      <c r="F11332" s="15" t="inlineStr">
        <is>
          <t>VT-HV-TT-085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21/10/2026</t>
        </is>
      </c>
      <c r="J11332" s="15" t="inlineStr">
        <is>
          <t>21/10/2026</t>
        </is>
      </c>
      <c r="K11332" s="17" t="n">
        <v>62.56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23.10.2026</t>
        </is>
      </c>
      <c r="D11333" s="15" t="inlineStr">
        <is>
          <t>List Chi Tiết</t>
        </is>
      </c>
      <c r="E11333" s="15" t="n">
        <v>96382</v>
      </c>
      <c r="F11333" s="15" t="inlineStr">
        <is>
          <t>VT-HV-TT-085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21/10/2026</t>
        </is>
      </c>
      <c r="J11333" s="15" t="inlineStr">
        <is>
          <t>21/10/2026</t>
        </is>
      </c>
      <c r="K11333" s="17" t="n">
        <v>62.56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23.10.2026</t>
        </is>
      </c>
      <c r="D11334" s="15" t="inlineStr">
        <is>
          <t>List Chi Tiết</t>
        </is>
      </c>
      <c r="E11334" s="15" t="n">
        <v>96383</v>
      </c>
      <c r="F11334" s="15" t="inlineStr">
        <is>
          <t>VT-HV-TT-085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21/10/2026</t>
        </is>
      </c>
      <c r="J11334" s="15" t="inlineStr">
        <is>
          <t>21/10/2026</t>
        </is>
      </c>
      <c r="K11334" s="17" t="n">
        <v>46.08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23.10.2026</t>
        </is>
      </c>
      <c r="D11335" s="15" t="inlineStr">
        <is>
          <t>List Chi Tiết</t>
        </is>
      </c>
      <c r="E11335" s="15" t="n">
        <v>96384</v>
      </c>
      <c r="F11335" s="15" t="inlineStr">
        <is>
          <t>VT-HV-TT-085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21/10/2026</t>
        </is>
      </c>
      <c r="J11335" s="15" t="inlineStr">
        <is>
          <t>21/10/2026</t>
        </is>
      </c>
      <c r="K11335" s="17" t="n">
        <v>29.22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23.10.2026</t>
        </is>
      </c>
      <c r="D11336" s="15" t="inlineStr">
        <is>
          <t>List Chi Tiết</t>
        </is>
      </c>
      <c r="E11336" s="15" t="n">
        <v>96385</v>
      </c>
      <c r="F11336" s="15" t="inlineStr">
        <is>
          <t>VT-HV-TT-085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21/10/2026</t>
        </is>
      </c>
      <c r="J11336" s="15" t="inlineStr">
        <is>
          <t>21/10/2026</t>
        </is>
      </c>
      <c r="K11336" s="17" t="n">
        <v>55.52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23.10.2026</t>
        </is>
      </c>
      <c r="D11337" s="15" t="inlineStr">
        <is>
          <t>List Chi Tiết</t>
        </is>
      </c>
      <c r="E11337" s="15" t="n">
        <v>96386</v>
      </c>
      <c r="F11337" s="15" t="inlineStr">
        <is>
          <t>VT-HV-TT-085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21/10/2026</t>
        </is>
      </c>
      <c r="J11337" s="15" t="inlineStr">
        <is>
          <t>21/10/2026</t>
        </is>
      </c>
      <c r="K11337" s="17" t="n">
        <v>75.36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23.10.2026</t>
        </is>
      </c>
      <c r="D11338" s="15" t="inlineStr">
        <is>
          <t>List Chi Tiết</t>
        </is>
      </c>
      <c r="E11338" s="15" t="n">
        <v>96387</v>
      </c>
      <c r="F11338" s="15" t="inlineStr">
        <is>
          <t>VT-HV-TT-085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21/10/2026</t>
        </is>
      </c>
      <c r="J11338" s="15" t="inlineStr">
        <is>
          <t>21/10/2026</t>
        </is>
      </c>
      <c r="K11338" s="17" t="n">
        <v>2366.23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23.10.2026</t>
        </is>
      </c>
      <c r="D11339" s="15" t="inlineStr">
        <is>
          <t>List Chi Tiết</t>
        </is>
      </c>
      <c r="E11339" s="15" t="n">
        <v>96388</v>
      </c>
      <c r="F11339" s="15" t="inlineStr">
        <is>
          <t>VT-HV-TT-085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21/10/2026</t>
        </is>
      </c>
      <c r="J11339" s="15" t="inlineStr">
        <is>
          <t>21/10/2026</t>
        </is>
      </c>
      <c r="K11339" s="17" t="n">
        <v>74.26000000000001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23.10.2026</t>
        </is>
      </c>
      <c r="D11340" s="15" t="inlineStr">
        <is>
          <t>List Chi Tiết</t>
        </is>
      </c>
      <c r="E11340" s="15" t="n">
        <v>96389</v>
      </c>
      <c r="F11340" s="15" t="inlineStr">
        <is>
          <t>VT-HV-TT-085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21/10/2026</t>
        </is>
      </c>
      <c r="J11340" s="15" t="inlineStr">
        <is>
          <t>21/10/2026</t>
        </is>
      </c>
      <c r="K11340" s="17" t="n">
        <v>17.29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23.10.2026</t>
        </is>
      </c>
      <c r="D11341" s="15" t="inlineStr">
        <is>
          <t>List Chi Tiết</t>
        </is>
      </c>
      <c r="E11341" s="15" t="n">
        <v>96390</v>
      </c>
      <c r="F11341" s="15" t="inlineStr">
        <is>
          <t>VT-HV-TT-085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21/10/2026</t>
        </is>
      </c>
      <c r="J11341" s="15" t="inlineStr">
        <is>
          <t>21/10/2026</t>
        </is>
      </c>
      <c r="K11341" s="17" t="n">
        <v>40.51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23.10.2026</t>
        </is>
      </c>
      <c r="D11342" s="15" t="inlineStr">
        <is>
          <t>List Chi Tiết</t>
        </is>
      </c>
      <c r="E11342" s="15" t="n">
        <v>96391</v>
      </c>
      <c r="F11342" s="15" t="inlineStr">
        <is>
          <t>VT-HV-TT-085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21/10/2026</t>
        </is>
      </c>
      <c r="J11342" s="15" t="inlineStr">
        <is>
          <t>21/10/2026</t>
        </is>
      </c>
      <c r="K11342" s="17" t="n">
        <v>74.26000000000001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23.10.2026</t>
        </is>
      </c>
      <c r="D11343" s="15" t="inlineStr">
        <is>
          <t>List Chi Tiết</t>
        </is>
      </c>
      <c r="E11343" s="15" t="n">
        <v>96392</v>
      </c>
      <c r="F11343" s="15" t="inlineStr">
        <is>
          <t>VT-HV-TT-085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21/10/2026</t>
        </is>
      </c>
      <c r="J11343" s="15" t="inlineStr">
        <is>
          <t>21/10/2026</t>
        </is>
      </c>
      <c r="K11343" s="17" t="n">
        <v>34.57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23.10.2026</t>
        </is>
      </c>
      <c r="D11344" s="15" t="inlineStr">
        <is>
          <t>List Chi Tiết</t>
        </is>
      </c>
      <c r="E11344" s="15" t="n">
        <v>96393</v>
      </c>
      <c r="F11344" s="15" t="inlineStr">
        <is>
          <t>VT-HV-TT-085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21/10/2026</t>
        </is>
      </c>
      <c r="J11344" s="15" t="inlineStr">
        <is>
          <t>21/10/2026</t>
        </is>
      </c>
      <c r="K11344" s="17" t="n">
        <v>40.51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23.10.2026</t>
        </is>
      </c>
      <c r="D11345" s="15" t="inlineStr">
        <is>
          <t>List Chi Tiết</t>
        </is>
      </c>
      <c r="E11345" s="15" t="n">
        <v>96394</v>
      </c>
      <c r="F11345" s="15" t="inlineStr">
        <is>
          <t>VT-HV-TT-085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21/10/2026</t>
        </is>
      </c>
      <c r="J11345" s="15" t="inlineStr">
        <is>
          <t>21/10/2026</t>
        </is>
      </c>
      <c r="K11345" s="17" t="n">
        <v>19.43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23.10.2026</t>
        </is>
      </c>
      <c r="D11346" s="15" t="inlineStr">
        <is>
          <t>List Chi Tiết</t>
        </is>
      </c>
      <c r="E11346" s="15" t="n">
        <v>96395</v>
      </c>
      <c r="F11346" s="15" t="inlineStr">
        <is>
          <t>VT-HV-TT-085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21/10/2026</t>
        </is>
      </c>
      <c r="J11346" s="15" t="inlineStr">
        <is>
          <t>21/10/2026</t>
        </is>
      </c>
      <c r="K11346" s="17" t="n">
        <v>25.85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23.10.2026</t>
        </is>
      </c>
      <c r="D11347" s="15" t="inlineStr">
        <is>
          <t>List Chi Tiết</t>
        </is>
      </c>
      <c r="E11347" s="15" t="n">
        <v>96396</v>
      </c>
      <c r="F11347" s="15" t="inlineStr">
        <is>
          <t>VT-HV-TT-085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21/10/2026</t>
        </is>
      </c>
      <c r="J11347" s="15" t="inlineStr">
        <is>
          <t>21/10/2026</t>
        </is>
      </c>
      <c r="K11347" s="17" t="n">
        <v>135.02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23.10.2026</t>
        </is>
      </c>
      <c r="D11348" s="15" t="inlineStr">
        <is>
          <t>List Chi Tiết</t>
        </is>
      </c>
      <c r="E11348" s="15" t="n">
        <v>96397</v>
      </c>
      <c r="F11348" s="15" t="inlineStr">
        <is>
          <t>VT-HV-TT-085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21/10/2026</t>
        </is>
      </c>
      <c r="J11348" s="15" t="inlineStr">
        <is>
          <t>21/10/2026</t>
        </is>
      </c>
      <c r="K11348" s="17" t="n">
        <v>38.87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23.10.2026</t>
        </is>
      </c>
      <c r="D11349" s="15" t="inlineStr">
        <is>
          <t>List Chi Tiết</t>
        </is>
      </c>
      <c r="E11349" s="15" t="n">
        <v>96398</v>
      </c>
      <c r="F11349" s="15" t="inlineStr">
        <is>
          <t>VT-HV-TT-085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21/10/2026</t>
        </is>
      </c>
      <c r="J11349" s="15" t="inlineStr">
        <is>
          <t>21/10/2026</t>
        </is>
      </c>
      <c r="K11349" s="17" t="n">
        <v>25.85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23.10.2026</t>
        </is>
      </c>
      <c r="D11350" s="15" t="inlineStr">
        <is>
          <t>List Chi Tiết</t>
        </is>
      </c>
      <c r="E11350" s="15" t="n">
        <v>96399</v>
      </c>
      <c r="F11350" s="15" t="inlineStr">
        <is>
          <t>VT-HV-TT-085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21/10/2026</t>
        </is>
      </c>
      <c r="J11350" s="15" t="inlineStr">
        <is>
          <t>21/10/2026</t>
        </is>
      </c>
      <c r="K11350" s="17" t="n">
        <v>135.02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23.10.2026</t>
        </is>
      </c>
      <c r="D11351" s="15" t="inlineStr">
        <is>
          <t>List Chi Tiết</t>
        </is>
      </c>
      <c r="E11351" s="15" t="n">
        <v>96400</v>
      </c>
      <c r="F11351" s="15" t="inlineStr">
        <is>
          <t>VT-HV-TT-085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21/10/2026</t>
        </is>
      </c>
      <c r="J11351" s="15" t="inlineStr">
        <is>
          <t>21/10/2026</t>
        </is>
      </c>
      <c r="K11351" s="17" t="n">
        <v>44.94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23.10.2026</t>
        </is>
      </c>
      <c r="D11352" s="15" t="inlineStr">
        <is>
          <t>List Chi Tiết</t>
        </is>
      </c>
      <c r="E11352" s="15" t="n">
        <v>96401</v>
      </c>
      <c r="F11352" s="15" t="inlineStr">
        <is>
          <t>VT-HV-TT-085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21/10/2026</t>
        </is>
      </c>
      <c r="J11352" s="15" t="inlineStr">
        <is>
          <t>21/10/2026</t>
        </is>
      </c>
      <c r="K11352" s="17" t="n">
        <v>736.14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23.10.2026</t>
        </is>
      </c>
      <c r="D11353" s="15" t="inlineStr">
        <is>
          <t>List Chi Tiết</t>
        </is>
      </c>
      <c r="E11353" s="15" t="n">
        <v>96402</v>
      </c>
      <c r="F11353" s="15" t="inlineStr">
        <is>
          <t>VT-HV-TT-085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21/10/2026</t>
        </is>
      </c>
      <c r="J11353" s="15" t="inlineStr">
        <is>
          <t>21/10/2026</t>
        </is>
      </c>
      <c r="K11353" s="17" t="n">
        <v>920.2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23.10.2026</t>
        </is>
      </c>
      <c r="D11354" s="15" t="inlineStr">
        <is>
          <t>List Chi Tiết</t>
        </is>
      </c>
      <c r="E11354" s="15" t="n">
        <v>96403</v>
      </c>
      <c r="F11354" s="15" t="inlineStr">
        <is>
          <t>VT-HV-TT-085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21/10/2026</t>
        </is>
      </c>
      <c r="J11354" s="15" t="inlineStr">
        <is>
          <t>21/10/2026</t>
        </is>
      </c>
      <c r="K11354" s="17" t="n">
        <v>223.11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23.10.2026</t>
        </is>
      </c>
      <c r="D11355" s="15" t="inlineStr">
        <is>
          <t>List Chi Tiết</t>
        </is>
      </c>
      <c r="E11355" s="15" t="n">
        <v>96404</v>
      </c>
      <c r="F11355" s="15" t="inlineStr">
        <is>
          <t>VT-HV-TT-085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21/10/2026</t>
        </is>
      </c>
      <c r="J11355" s="15" t="inlineStr">
        <is>
          <t>21/10/2026</t>
        </is>
      </c>
      <c r="K11355" s="17" t="n">
        <v>184.74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23.10.2026</t>
        </is>
      </c>
      <c r="D11356" s="15" t="inlineStr">
        <is>
          <t>List Chi Tiết</t>
        </is>
      </c>
      <c r="E11356" s="15" t="n">
        <v>96405</v>
      </c>
      <c r="F11356" s="15" t="inlineStr">
        <is>
          <t>VT-HV-TT-085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21/10/2026</t>
        </is>
      </c>
      <c r="J11356" s="15" t="inlineStr">
        <is>
          <t>21/10/2026</t>
        </is>
      </c>
      <c r="K11356" s="17" t="n">
        <v>169.56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23.10.2026</t>
        </is>
      </c>
      <c r="D11357" s="15" t="inlineStr">
        <is>
          <t>List Chi Tiết</t>
        </is>
      </c>
      <c r="E11357" s="15" t="n">
        <v>96406</v>
      </c>
      <c r="F11357" s="15" t="inlineStr">
        <is>
          <t>VT-HV-TT-085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21/10/2026</t>
        </is>
      </c>
      <c r="J11357" s="15" t="inlineStr">
        <is>
          <t>21/10/2026</t>
        </is>
      </c>
      <c r="K11357" s="17" t="n">
        <v>223.11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23.10.2026</t>
        </is>
      </c>
      <c r="D11358" s="15" t="inlineStr">
        <is>
          <t>List Chi Tiết</t>
        </is>
      </c>
      <c r="E11358" s="15" t="n">
        <v>96407</v>
      </c>
      <c r="F11358" s="15" t="inlineStr">
        <is>
          <t>VT-HV-TT-085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21/10/2026</t>
        </is>
      </c>
      <c r="J11358" s="15" t="inlineStr">
        <is>
          <t>21/10/2026</t>
        </is>
      </c>
      <c r="K11358" s="17" t="n">
        <v>184.74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23.10.2026</t>
        </is>
      </c>
      <c r="D11359" s="15" t="inlineStr">
        <is>
          <t>List Chi Tiết</t>
        </is>
      </c>
      <c r="E11359" s="15" t="n">
        <v>96408</v>
      </c>
      <c r="F11359" s="15" t="inlineStr">
        <is>
          <t>VT-HV-TT-085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21/10/2026</t>
        </is>
      </c>
      <c r="J11359" s="15" t="inlineStr">
        <is>
          <t>21/10/2026</t>
        </is>
      </c>
      <c r="K11359" s="17" t="n">
        <v>169.56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23.10.2026</t>
        </is>
      </c>
      <c r="D11360" s="15" t="inlineStr">
        <is>
          <t>List Chi Tiết</t>
        </is>
      </c>
      <c r="E11360" s="15" t="n">
        <v>96409</v>
      </c>
      <c r="F11360" s="15" t="inlineStr">
        <is>
          <t>VT-HV-TT-085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21/10/2026</t>
        </is>
      </c>
      <c r="J11360" s="15" t="inlineStr">
        <is>
          <t>21/10/2026</t>
        </is>
      </c>
      <c r="K11360" s="17" t="n">
        <v>37.48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23.10.2026</t>
        </is>
      </c>
      <c r="D11361" s="15" t="inlineStr">
        <is>
          <t>List Chi Tiết</t>
        </is>
      </c>
      <c r="E11361" s="15" t="n">
        <v>96410</v>
      </c>
      <c r="F11361" s="15" t="inlineStr">
        <is>
          <t>VT-HV-TT-085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21/10/2026</t>
        </is>
      </c>
      <c r="J11361" s="15" t="inlineStr">
        <is>
          <t>21/10/2026</t>
        </is>
      </c>
      <c r="K11361" s="17" t="n">
        <v>27.01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23.10.2026</t>
        </is>
      </c>
      <c r="D11362" s="15" t="inlineStr">
        <is>
          <t>List Chi Tiết</t>
        </is>
      </c>
      <c r="E11362" s="15" t="n">
        <v>96411</v>
      </c>
      <c r="F11362" s="15" t="inlineStr">
        <is>
          <t>VT-HV-TT-085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21/10/2026</t>
        </is>
      </c>
      <c r="J11362" s="15" t="inlineStr">
        <is>
          <t>21/10/2026</t>
        </is>
      </c>
      <c r="K11362" s="17" t="n">
        <v>1708.32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23.10.2026</t>
        </is>
      </c>
      <c r="D11363" s="15" t="inlineStr">
        <is>
          <t>List Chi Tiết</t>
        </is>
      </c>
      <c r="E11363" s="15" t="n">
        <v>96412</v>
      </c>
      <c r="F11363" s="15" t="inlineStr">
        <is>
          <t>VT-HV-TT-085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21/10/2026</t>
        </is>
      </c>
      <c r="J11363" s="15" t="inlineStr">
        <is>
          <t>21/10/2026</t>
        </is>
      </c>
      <c r="K11363" s="17" t="n">
        <v>1432.78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23.10.2026</t>
        </is>
      </c>
      <c r="D11364" s="15" t="inlineStr">
        <is>
          <t>List Chi Tiết</t>
        </is>
      </c>
      <c r="E11364" s="15" t="n">
        <v>96413</v>
      </c>
      <c r="F11364" s="15" t="inlineStr">
        <is>
          <t>VT-HV-TT-085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21/10/2026</t>
        </is>
      </c>
      <c r="J11364" s="15" t="inlineStr">
        <is>
          <t>21/10/2026</t>
        </is>
      </c>
      <c r="K11364" s="17" t="n">
        <v>54.94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23.10.2026</t>
        </is>
      </c>
      <c r="D11365" s="15" t="inlineStr">
        <is>
          <t>List Chi Tiết</t>
        </is>
      </c>
      <c r="E11365" s="15" t="n">
        <v>96414</v>
      </c>
      <c r="F11365" s="15" t="inlineStr">
        <is>
          <t>VT-HV-TT-085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21/10/2026</t>
        </is>
      </c>
      <c r="J11365" s="15" t="inlineStr">
        <is>
          <t>21/10/2026</t>
        </is>
      </c>
      <c r="K11365" s="17" t="n">
        <v>2537.76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23.10.2026</t>
        </is>
      </c>
      <c r="D11366" s="15" t="inlineStr">
        <is>
          <t>List Chi Tiết</t>
        </is>
      </c>
      <c r="E11366" s="15" t="n">
        <v>96415</v>
      </c>
      <c r="F11366" s="15" t="inlineStr">
        <is>
          <t>VT-HV-TT-085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21/10/2026</t>
        </is>
      </c>
      <c r="J11366" s="15" t="inlineStr">
        <is>
          <t>21/10/2026</t>
        </is>
      </c>
      <c r="K11366" s="17" t="n">
        <v>84.78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23.10.2026</t>
        </is>
      </c>
      <c r="D11367" s="15" t="inlineStr">
        <is>
          <t>List Chi Tiết</t>
        </is>
      </c>
      <c r="E11367" s="15" t="n">
        <v>96416</v>
      </c>
      <c r="F11367" s="15" t="inlineStr">
        <is>
          <t>VT-HV-TT-085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21/10/2026</t>
        </is>
      </c>
      <c r="J11367" s="15" t="inlineStr">
        <is>
          <t>21/10/2026</t>
        </is>
      </c>
      <c r="K11367" s="17" t="n">
        <v>2537.76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23.10.2026</t>
        </is>
      </c>
      <c r="D11368" s="15" t="inlineStr">
        <is>
          <t>List Chi Tiết</t>
        </is>
      </c>
      <c r="E11368" s="15" t="n">
        <v>96417</v>
      </c>
      <c r="F11368" s="15" t="inlineStr">
        <is>
          <t>VT-HV-TT-085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21/10/2026</t>
        </is>
      </c>
      <c r="J11368" s="15" t="inlineStr">
        <is>
          <t>21/10/2026</t>
        </is>
      </c>
      <c r="K11368" s="17" t="n">
        <v>107.46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23.10.2026</t>
        </is>
      </c>
      <c r="D11369" s="15" t="inlineStr">
        <is>
          <t>List Chi Tiết</t>
        </is>
      </c>
      <c r="E11369" s="15" t="n">
        <v>96418</v>
      </c>
      <c r="F11369" s="15" t="inlineStr">
        <is>
          <t>VT-HV-TT-085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21/10/2026</t>
        </is>
      </c>
      <c r="J11369" s="15" t="inlineStr">
        <is>
          <t>21/10/2026</t>
        </is>
      </c>
      <c r="K11369" s="17" t="n">
        <v>160.82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23.10.2026</t>
        </is>
      </c>
      <c r="D11370" s="15" t="inlineStr">
        <is>
          <t>List Chi Tiết</t>
        </is>
      </c>
      <c r="E11370" s="15" t="n">
        <v>96419</v>
      </c>
      <c r="F11370" s="15" t="inlineStr">
        <is>
          <t>VT-HV-TT-085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21/10/2026</t>
        </is>
      </c>
      <c r="J11370" s="15" t="inlineStr">
        <is>
          <t>21/10/2026</t>
        </is>
      </c>
      <c r="K11370" s="17" t="n">
        <v>160.82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23.10.2026</t>
        </is>
      </c>
      <c r="D11371" s="15" t="inlineStr">
        <is>
          <t>List Chi Tiết</t>
        </is>
      </c>
      <c r="E11371" s="15" t="n">
        <v>96420</v>
      </c>
      <c r="F11371" s="15" t="inlineStr">
        <is>
          <t>VT-HV-TT-085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21/10/2026</t>
        </is>
      </c>
      <c r="J11371" s="15" t="inlineStr">
        <is>
          <t>21/10/2026</t>
        </is>
      </c>
      <c r="K11371" s="17" t="n">
        <v>60.31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23.10.2026</t>
        </is>
      </c>
      <c r="D11372" s="15" t="inlineStr">
        <is>
          <t>List Chi Tiết</t>
        </is>
      </c>
      <c r="E11372" s="15" t="n">
        <v>96421</v>
      </c>
      <c r="F11372" s="15" t="inlineStr">
        <is>
          <t>VT-HV-TT-085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21/10/2026</t>
        </is>
      </c>
      <c r="J11372" s="15" t="inlineStr">
        <is>
          <t>21/10/2026</t>
        </is>
      </c>
      <c r="K11372" s="17" t="n">
        <v>1075.63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23.10.2026</t>
        </is>
      </c>
      <c r="D11373" s="15" t="inlineStr">
        <is>
          <t>List Chi Tiết</t>
        </is>
      </c>
      <c r="E11373" s="15" t="n">
        <v>96422</v>
      </c>
      <c r="F11373" s="15" t="inlineStr">
        <is>
          <t>VT-HV-TT-085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21/10/2026</t>
        </is>
      </c>
      <c r="J11373" s="15" t="inlineStr">
        <is>
          <t>21/10/2026</t>
        </is>
      </c>
      <c r="K11373" s="17" t="n">
        <v>44.48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23.10.2026</t>
        </is>
      </c>
      <c r="D11374" s="15" t="inlineStr">
        <is>
          <t>List Chi Tiết</t>
        </is>
      </c>
      <c r="E11374" s="15" t="n">
        <v>96423</v>
      </c>
      <c r="F11374" s="15" t="inlineStr">
        <is>
          <t>VT-HV-TT-085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21/10/2026</t>
        </is>
      </c>
      <c r="J11374" s="15" t="inlineStr">
        <is>
          <t>21/10/2026</t>
        </is>
      </c>
      <c r="K11374" s="17" t="n">
        <v>300.38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23.10.2026</t>
        </is>
      </c>
      <c r="D11375" s="15" t="inlineStr">
        <is>
          <t>List Chi Tiết</t>
        </is>
      </c>
      <c r="E11375" s="15" t="n">
        <v>96424</v>
      </c>
      <c r="F11375" s="15" t="inlineStr">
        <is>
          <t>VT-HV-TT-085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21/10/2026</t>
        </is>
      </c>
      <c r="J11375" s="15" t="inlineStr">
        <is>
          <t>21/10/2026</t>
        </is>
      </c>
      <c r="K11375" s="17" t="n">
        <v>1692.78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23.10.2026</t>
        </is>
      </c>
      <c r="D11376" s="15" t="inlineStr">
        <is>
          <t>List Chi Tiết</t>
        </is>
      </c>
      <c r="E11376" s="15" t="n">
        <v>96425</v>
      </c>
      <c r="F11376" s="15" t="inlineStr">
        <is>
          <t>VT-HV-TT-085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21/10/2026</t>
        </is>
      </c>
      <c r="J11376" s="15" t="inlineStr">
        <is>
          <t>21/10/2026</t>
        </is>
      </c>
      <c r="K11376" s="17" t="n">
        <v>750.95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23.10.2026</t>
        </is>
      </c>
      <c r="D11377" s="15" t="inlineStr">
        <is>
          <t>List Chi Tiết</t>
        </is>
      </c>
      <c r="E11377" s="15" t="n">
        <v>96426</v>
      </c>
      <c r="F11377" s="15" t="inlineStr">
        <is>
          <t>VT-HV-TT-085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21/10/2026</t>
        </is>
      </c>
      <c r="J11377" s="15" t="inlineStr">
        <is>
          <t>21/10/2026</t>
        </is>
      </c>
      <c r="K11377" s="17" t="n">
        <v>44.48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23.10.2026</t>
        </is>
      </c>
      <c r="D11378" s="15" t="inlineStr">
        <is>
          <t>List Chi Tiết</t>
        </is>
      </c>
      <c r="E11378" s="15" t="n">
        <v>96427</v>
      </c>
      <c r="F11378" s="15" t="inlineStr">
        <is>
          <t>VT-HV-TT-085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21/10/2026</t>
        </is>
      </c>
      <c r="J11378" s="15" t="inlineStr">
        <is>
          <t>21/10/2026</t>
        </is>
      </c>
      <c r="K11378" s="17" t="n">
        <v>44.48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23.10.2026</t>
        </is>
      </c>
      <c r="D11379" s="15" t="inlineStr">
        <is>
          <t>List Chi Tiết</t>
        </is>
      </c>
      <c r="E11379" s="15" t="n">
        <v>96428</v>
      </c>
      <c r="F11379" s="15" t="inlineStr">
        <is>
          <t>VT-HV-TT-085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21/10/2026</t>
        </is>
      </c>
      <c r="J11379" s="15" t="inlineStr">
        <is>
          <t>21/10/2026</t>
        </is>
      </c>
      <c r="K11379" s="17" t="n">
        <v>750.95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23.10.2026</t>
        </is>
      </c>
      <c r="D11380" s="15" t="inlineStr">
        <is>
          <t>List Chi Tiết</t>
        </is>
      </c>
      <c r="E11380" s="15" t="n">
        <v>96429</v>
      </c>
      <c r="F11380" s="15" t="inlineStr">
        <is>
          <t>VT-HV-TT-085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21/10/2026</t>
        </is>
      </c>
      <c r="J11380" s="15" t="inlineStr">
        <is>
          <t>21/10/2026</t>
        </is>
      </c>
      <c r="K11380" s="17" t="n">
        <v>44.48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23.10.2026</t>
        </is>
      </c>
      <c r="D11381" s="15" t="inlineStr">
        <is>
          <t>List Chi Tiết</t>
        </is>
      </c>
      <c r="E11381" s="15" t="n">
        <v>96430</v>
      </c>
      <c r="F11381" s="15" t="inlineStr">
        <is>
          <t>VT-HV-TT-085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21/10/2026</t>
        </is>
      </c>
      <c r="J11381" s="15" t="inlineStr">
        <is>
          <t>21/10/2026</t>
        </is>
      </c>
      <c r="K11381" s="17" t="n">
        <v>23.83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23.10.2026</t>
        </is>
      </c>
      <c r="D11382" s="15" t="inlineStr">
        <is>
          <t>List Chi Tiết</t>
        </is>
      </c>
      <c r="E11382" s="15" t="n">
        <v>96431</v>
      </c>
      <c r="F11382" s="15" t="inlineStr">
        <is>
          <t>VT-HV-TT-085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21/10/2026</t>
        </is>
      </c>
      <c r="J11382" s="15" t="inlineStr">
        <is>
          <t>21/10/2026</t>
        </is>
      </c>
      <c r="K11382" s="17" t="n">
        <v>750.95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23.10.2026</t>
        </is>
      </c>
      <c r="D11383" s="15" t="inlineStr">
        <is>
          <t>List Chi Tiết</t>
        </is>
      </c>
      <c r="E11383" s="15" t="n">
        <v>96432</v>
      </c>
      <c r="F11383" s="15" t="inlineStr">
        <is>
          <t>VT-HV-TT-085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21/10/2026</t>
        </is>
      </c>
      <c r="J11383" s="15" t="inlineStr">
        <is>
          <t>21/10/2026</t>
        </is>
      </c>
      <c r="K11383" s="17" t="n">
        <v>1689.96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23.10.2026</t>
        </is>
      </c>
      <c r="D11384" s="15" t="inlineStr">
        <is>
          <t>List Chi Tiết</t>
        </is>
      </c>
      <c r="E11384" s="15" t="n">
        <v>96433</v>
      </c>
      <c r="F11384" s="15" t="inlineStr">
        <is>
          <t>VT-HV-TT-085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21/10/2026</t>
        </is>
      </c>
      <c r="J11384" s="15" t="inlineStr">
        <is>
          <t>21/10/2026</t>
        </is>
      </c>
      <c r="K11384" s="17" t="n">
        <v>261.33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23.10.2026</t>
        </is>
      </c>
      <c r="D11385" s="15" t="inlineStr">
        <is>
          <t>List Chi Tiết</t>
        </is>
      </c>
      <c r="E11385" s="15" t="n">
        <v>96434</v>
      </c>
      <c r="F11385" s="15" t="inlineStr">
        <is>
          <t>VT-HV-TT-085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21/10/2026</t>
        </is>
      </c>
      <c r="J11385" s="15" t="inlineStr">
        <is>
          <t>21/10/2026</t>
        </is>
      </c>
      <c r="K11385" s="17" t="n">
        <v>160.82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23.10.2026</t>
        </is>
      </c>
      <c r="D11386" s="15" t="inlineStr">
        <is>
          <t>List Chi Tiết</t>
        </is>
      </c>
      <c r="E11386" s="15" t="n">
        <v>96435</v>
      </c>
      <c r="F11386" s="15" t="inlineStr">
        <is>
          <t>VT-HV-TT-085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21/10/2026</t>
        </is>
      </c>
      <c r="J11386" s="15" t="inlineStr">
        <is>
          <t>21/10/2026</t>
        </is>
      </c>
      <c r="K11386" s="17" t="n">
        <v>20.1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23.10.2026</t>
        </is>
      </c>
      <c r="D11387" s="15" t="inlineStr">
        <is>
          <t>List Chi Tiết</t>
        </is>
      </c>
      <c r="E11387" s="15" t="n">
        <v>96436</v>
      </c>
      <c r="F11387" s="15" t="inlineStr">
        <is>
          <t>VT-HV-TT-085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21/10/2026</t>
        </is>
      </c>
      <c r="J11387" s="15" t="inlineStr">
        <is>
          <t>21/10/2026</t>
        </is>
      </c>
      <c r="K11387" s="17" t="n">
        <v>225.29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23.10.2026</t>
        </is>
      </c>
      <c r="D11388" s="15" t="inlineStr">
        <is>
          <t>List Chi Tiết</t>
        </is>
      </c>
      <c r="E11388" s="15" t="n">
        <v>96437</v>
      </c>
      <c r="F11388" s="15" t="inlineStr">
        <is>
          <t>VT-HV-TT-085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21/10/2026</t>
        </is>
      </c>
      <c r="J11388" s="15" t="inlineStr">
        <is>
          <t>21/10/2026</t>
        </is>
      </c>
      <c r="K11388" s="17" t="n">
        <v>525.67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23.10.2026</t>
        </is>
      </c>
      <c r="D11389" s="15" t="inlineStr">
        <is>
          <t>List Chi Tiết</t>
        </is>
      </c>
      <c r="E11389" s="15" t="n">
        <v>96438</v>
      </c>
      <c r="F11389" s="15" t="inlineStr">
        <is>
          <t>VT-HV-TT-085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21/10/2026</t>
        </is>
      </c>
      <c r="J11389" s="15" t="inlineStr">
        <is>
          <t>21/10/2026</t>
        </is>
      </c>
      <c r="K11389" s="17" t="n">
        <v>525.67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23.10.2026</t>
        </is>
      </c>
      <c r="D11390" s="15" t="inlineStr">
        <is>
          <t>List Chi Tiết</t>
        </is>
      </c>
      <c r="E11390" s="15" t="n">
        <v>96439</v>
      </c>
      <c r="F11390" s="15" t="inlineStr">
        <is>
          <t>VT-HV-TT-085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21/10/2026</t>
        </is>
      </c>
      <c r="J11390" s="15" t="inlineStr">
        <is>
          <t>21/10/2026</t>
        </is>
      </c>
      <c r="K11390" s="17" t="n">
        <v>1692.78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23.10.2026</t>
        </is>
      </c>
      <c r="D11391" s="15" t="inlineStr">
        <is>
          <t>List Chi Tiết</t>
        </is>
      </c>
      <c r="E11391" s="15" t="n">
        <v>96440</v>
      </c>
      <c r="F11391" s="15" t="inlineStr">
        <is>
          <t>VT-HV-TT-085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21/10/2026</t>
        </is>
      </c>
      <c r="J11391" s="15" t="inlineStr">
        <is>
          <t>21/10/2026</t>
        </is>
      </c>
      <c r="K11391" s="17" t="n">
        <v>450.57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23.10.2026</t>
        </is>
      </c>
      <c r="D11392" s="15" t="inlineStr">
        <is>
          <t>List Chi Tiết</t>
        </is>
      </c>
      <c r="E11392" s="15" t="n">
        <v>96441</v>
      </c>
      <c r="F11392" s="15" t="inlineStr">
        <is>
          <t>VT-HV-TT-085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21/10/2026</t>
        </is>
      </c>
      <c r="J11392" s="15" t="inlineStr">
        <is>
          <t>21/10/2026</t>
        </is>
      </c>
      <c r="K11392" s="17" t="n">
        <v>23.83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23.10.2026</t>
        </is>
      </c>
      <c r="D11393" s="15" t="inlineStr">
        <is>
          <t>List Chi Tiết</t>
        </is>
      </c>
      <c r="E11393" s="15" t="n">
        <v>96442</v>
      </c>
      <c r="F11393" s="15" t="inlineStr">
        <is>
          <t>VT-HV-TT-085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21/10/2026</t>
        </is>
      </c>
      <c r="J11393" s="15" t="inlineStr">
        <is>
          <t>21/10/2026</t>
        </is>
      </c>
      <c r="K11393" s="17" t="n">
        <v>35.23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23.10.2026</t>
        </is>
      </c>
      <c r="D11394" s="15" t="inlineStr">
        <is>
          <t>List Chi Tiết</t>
        </is>
      </c>
      <c r="E11394" s="15" t="n">
        <v>96443</v>
      </c>
      <c r="F11394" s="15" t="inlineStr">
        <is>
          <t>VT-HV-TT-085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21/10/2026</t>
        </is>
      </c>
      <c r="J11394" s="15" t="inlineStr">
        <is>
          <t>21/10/2026</t>
        </is>
      </c>
      <c r="K11394" s="17" t="n">
        <v>17.22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23.10.2026</t>
        </is>
      </c>
      <c r="D11395" s="15" t="inlineStr">
        <is>
          <t>List Chi Tiết</t>
        </is>
      </c>
      <c r="E11395" s="15" t="n">
        <v>96444</v>
      </c>
      <c r="F11395" s="15" t="inlineStr">
        <is>
          <t>VT-HV-TT-085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21/10/2026</t>
        </is>
      </c>
      <c r="J11395" s="15" t="inlineStr">
        <is>
          <t>21/10/2026</t>
        </is>
      </c>
      <c r="K11395" s="17" t="n">
        <v>35.23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23.10.2026</t>
        </is>
      </c>
      <c r="D11396" s="15" t="inlineStr">
        <is>
          <t>List Chi Tiết</t>
        </is>
      </c>
      <c r="E11396" s="15" t="n">
        <v>96445</v>
      </c>
      <c r="F11396" s="15" t="inlineStr">
        <is>
          <t>VT-HV-TT-085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21/10/2026</t>
        </is>
      </c>
      <c r="J11396" s="15" t="inlineStr">
        <is>
          <t>21/10/2026</t>
        </is>
      </c>
      <c r="K11396" s="17" t="n">
        <v>34.43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23.10.2026</t>
        </is>
      </c>
      <c r="D11397" s="15" t="inlineStr">
        <is>
          <t>List Chi Tiết</t>
        </is>
      </c>
      <c r="E11397" s="15" t="n">
        <v>96446</v>
      </c>
      <c r="F11397" s="15" t="inlineStr">
        <is>
          <t>VT-HV-TT-085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21/10/2026</t>
        </is>
      </c>
      <c r="J11397" s="15" t="inlineStr">
        <is>
          <t>21/10/2026</t>
        </is>
      </c>
      <c r="K11397" s="17" t="n">
        <v>750.95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23.10.2026</t>
        </is>
      </c>
      <c r="D11398" s="15" t="inlineStr">
        <is>
          <t>List Chi Tiết</t>
        </is>
      </c>
      <c r="E11398" s="15" t="n">
        <v>96447</v>
      </c>
      <c r="F11398" s="15" t="inlineStr">
        <is>
          <t>VT-HV-TT-085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21/10/2026</t>
        </is>
      </c>
      <c r="J11398" s="15" t="inlineStr">
        <is>
          <t>21/10/2026</t>
        </is>
      </c>
      <c r="K11398" s="17" t="n">
        <v>1689.96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23.10.2026</t>
        </is>
      </c>
      <c r="D11399" s="15" t="inlineStr">
        <is>
          <t>List Chi Tiết</t>
        </is>
      </c>
      <c r="E11399" s="15" t="n">
        <v>96448</v>
      </c>
      <c r="F11399" s="15" t="inlineStr">
        <is>
          <t>VT-HV-TT-085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21/10/2026</t>
        </is>
      </c>
      <c r="J11399" s="15" t="inlineStr">
        <is>
          <t>21/10/2026</t>
        </is>
      </c>
      <c r="K11399" s="17" t="n">
        <v>60.31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23.10.2026</t>
        </is>
      </c>
      <c r="D11400" s="15" t="inlineStr">
        <is>
          <t>List Chi Tiết</t>
        </is>
      </c>
      <c r="E11400" s="15" t="n">
        <v>96449</v>
      </c>
      <c r="F11400" s="15" t="inlineStr">
        <is>
          <t>VT-HV-TT-085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21/10/2026</t>
        </is>
      </c>
      <c r="J11400" s="15" t="inlineStr">
        <is>
          <t>21/10/2026</t>
        </is>
      </c>
      <c r="K11400" s="17" t="n">
        <v>40.2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R02</t>
        </is>
      </c>
      <c r="B11401" s="18" t="inlineStr">
        <is>
          <t>Đã chuẩn hóa</t>
        </is>
      </c>
      <c r="C11401" s="15" t="inlineStr">
        <is>
          <t>CUTTING_LINK 23.10.2026</t>
        </is>
      </c>
      <c r="D11401" s="15" t="inlineStr">
        <is>
          <t>List Chi Tiết</t>
        </is>
      </c>
      <c r="E11401" s="15" t="n">
        <v>96450</v>
      </c>
      <c r="F11401" s="15" t="inlineStr">
        <is>
          <t>VT-HV-TT-085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21/10/2026</t>
        </is>
      </c>
      <c r="J11401" s="15" t="inlineStr">
        <is>
          <t>21/10/2026</t>
        </is>
      </c>
      <c r="K11401" s="17" t="n">
        <v>126.54</v>
      </c>
      <c r="L11401" s="15" t="inlineStr">
        <is>
          <t>Ô NGÀY BÀN GIAO có ghi chú kèm ngày (vd "24/6/2026 - SX3") → tách lấy ngày</t>
        </is>
      </c>
    </row>
    <row r="11402">
      <c r="A11402" s="15" t="inlineStr">
        <is>
          <t>R02</t>
        </is>
      </c>
      <c r="B11402" s="18" t="inlineStr">
        <is>
          <t>Đã chuẩn hóa</t>
        </is>
      </c>
      <c r="C11402" s="15" t="inlineStr">
        <is>
          <t>CUTTING_LINK 23.10.2026</t>
        </is>
      </c>
      <c r="D11402" s="15" t="inlineStr">
        <is>
          <t>List Chi Tiết</t>
        </is>
      </c>
      <c r="E11402" s="15" t="n">
        <v>96451</v>
      </c>
      <c r="F11402" s="15" t="inlineStr">
        <is>
          <t>VT-HV-TT-085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21/10/2026</t>
        </is>
      </c>
      <c r="J11402" s="15" t="inlineStr">
        <is>
          <t>21/10/2026</t>
        </is>
      </c>
      <c r="K11402" s="17" t="n">
        <v>49.3</v>
      </c>
      <c r="L11402" s="15" t="inlineStr">
        <is>
          <t>Ô NGÀY BÀN GIAO có ghi chú kèm ngày (vd "24/6/2026 - SX3") → tách lấy ngày</t>
        </is>
      </c>
    </row>
    <row r="11403">
      <c r="A11403" s="15" t="inlineStr">
        <is>
          <t>R02</t>
        </is>
      </c>
      <c r="B11403" s="18" t="inlineStr">
        <is>
          <t>Đã chuẩn hóa</t>
        </is>
      </c>
      <c r="C11403" s="15" t="inlineStr">
        <is>
          <t>CUTTING_LINK 23.10.2026</t>
        </is>
      </c>
      <c r="D11403" s="15" t="inlineStr">
        <is>
          <t>List Chi Tiết</t>
        </is>
      </c>
      <c r="E11403" s="15" t="n">
        <v>96452</v>
      </c>
      <c r="F11403" s="15" t="inlineStr">
        <is>
          <t>VT-HV-TT-085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21/10/2026</t>
        </is>
      </c>
      <c r="J11403" s="15" t="inlineStr">
        <is>
          <t>21/10/2026</t>
        </is>
      </c>
      <c r="K11403" s="17" t="n">
        <v>51.78</v>
      </c>
      <c r="L11403" s="15" t="inlineStr">
        <is>
          <t>Ô NGÀY BÀN GIAO có ghi chú kèm ngày (vd "24/6/2026 - SX3") → tách lấy ngày</t>
        </is>
      </c>
    </row>
    <row r="11404">
      <c r="A11404" s="15" t="inlineStr">
        <is>
          <t>R02</t>
        </is>
      </c>
      <c r="B11404" s="18" t="inlineStr">
        <is>
          <t>Đã chuẩn hóa</t>
        </is>
      </c>
      <c r="C11404" s="15" t="inlineStr">
        <is>
          <t>CUTTING_LINK 23.10.2026</t>
        </is>
      </c>
      <c r="D11404" s="15" t="inlineStr">
        <is>
          <t>List Chi Tiết</t>
        </is>
      </c>
      <c r="E11404" s="15" t="n">
        <v>96453</v>
      </c>
      <c r="F11404" s="15" t="inlineStr">
        <is>
          <t>VT-HV-TT-085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21/10/2026</t>
        </is>
      </c>
      <c r="J11404" s="15" t="inlineStr">
        <is>
          <t>21/10/2026</t>
        </is>
      </c>
      <c r="K11404" s="17" t="n">
        <v>64.65000000000001</v>
      </c>
      <c r="L11404" s="15" t="inlineStr">
        <is>
          <t>Ô NGÀY BÀN GIAO có ghi chú kèm ngày (vd "24/6/2026 - SX3") → tách lấy ngày</t>
        </is>
      </c>
    </row>
    <row r="11405">
      <c r="A11405" s="15" t="inlineStr">
        <is>
          <t>R02</t>
        </is>
      </c>
      <c r="B11405" s="18" t="inlineStr">
        <is>
          <t>Đã chuẩn hóa</t>
        </is>
      </c>
      <c r="C11405" s="15" t="inlineStr">
        <is>
          <t>CUTTING_LINK 23.10.2026</t>
        </is>
      </c>
      <c r="D11405" s="15" t="inlineStr">
        <is>
          <t>List Chi Tiết</t>
        </is>
      </c>
      <c r="E11405" s="15" t="n">
        <v>96454</v>
      </c>
      <c r="F11405" s="15" t="inlineStr">
        <is>
          <t>VT-HV-TT-085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21/10/2026</t>
        </is>
      </c>
      <c r="J11405" s="15" t="inlineStr">
        <is>
          <t>21/10/2026</t>
        </is>
      </c>
      <c r="K11405" s="17" t="n">
        <v>109.88</v>
      </c>
      <c r="L11405" s="15" t="inlineStr">
        <is>
          <t>Ô NGÀY BÀN GIAO có ghi chú kèm ngày (vd "24/6/2026 - SX3") → tách lấy ngày</t>
        </is>
      </c>
    </row>
    <row r="11406">
      <c r="A11406" s="15" t="inlineStr">
        <is>
          <t>R02</t>
        </is>
      </c>
      <c r="B11406" s="18" t="inlineStr">
        <is>
          <t>Đã chuẩn hóa</t>
        </is>
      </c>
      <c r="C11406" s="15" t="inlineStr">
        <is>
          <t>CUTTING_LINK 23.10.2026</t>
        </is>
      </c>
      <c r="D11406" s="15" t="inlineStr">
        <is>
          <t>List Chi Tiết</t>
        </is>
      </c>
      <c r="E11406" s="15" t="n">
        <v>96455</v>
      </c>
      <c r="F11406" s="15" t="inlineStr">
        <is>
          <t>VT-HV-TT-085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21/10/2026</t>
        </is>
      </c>
      <c r="J11406" s="15" t="inlineStr">
        <is>
          <t>21/10/2026</t>
        </is>
      </c>
      <c r="K11406" s="17" t="n">
        <v>54.25</v>
      </c>
      <c r="L11406" s="15" t="inlineStr">
        <is>
          <t>Ô NGÀY BÀN GIAO có ghi chú kèm ngày (vd "24/6/2026 - SX3") → tách lấy ngày</t>
        </is>
      </c>
    </row>
    <row r="11407">
      <c r="A11407" s="15" t="inlineStr">
        <is>
          <t>R02</t>
        </is>
      </c>
      <c r="B11407" s="18" t="inlineStr">
        <is>
          <t>Đã chuẩn hóa</t>
        </is>
      </c>
      <c r="C11407" s="15" t="inlineStr">
        <is>
          <t>CUTTING_LINK 23.10.2026</t>
        </is>
      </c>
      <c r="D11407" s="15" t="inlineStr">
        <is>
          <t>List Chi Tiết</t>
        </is>
      </c>
      <c r="E11407" s="15" t="n">
        <v>96456</v>
      </c>
      <c r="F11407" s="15" t="inlineStr">
        <is>
          <t>VT-HV-TT-085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21/10/2026</t>
        </is>
      </c>
      <c r="J11407" s="15" t="inlineStr">
        <is>
          <t>21/10/2026</t>
        </is>
      </c>
      <c r="K11407" s="17" t="n">
        <v>57.7</v>
      </c>
      <c r="L11407" s="15" t="inlineStr">
        <is>
          <t>Ô NGÀY BÀN GIAO có ghi chú kèm ngày (vd "24/6/2026 - SX3") → tách lấy ngày</t>
        </is>
      </c>
    </row>
    <row r="11408">
      <c r="A11408" s="15" t="inlineStr">
        <is>
          <t>R02</t>
        </is>
      </c>
      <c r="B11408" s="18" t="inlineStr">
        <is>
          <t>Đã chuẩn hóa</t>
        </is>
      </c>
      <c r="C11408" s="15" t="inlineStr">
        <is>
          <t>CUTTING_LINK 23.10.2026</t>
        </is>
      </c>
      <c r="D11408" s="15" t="inlineStr">
        <is>
          <t>List Chi Tiết</t>
        </is>
      </c>
      <c r="E11408" s="15" t="n">
        <v>96457</v>
      </c>
      <c r="F11408" s="15" t="inlineStr">
        <is>
          <t>VT-HV-TT-085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21/10/2026</t>
        </is>
      </c>
      <c r="J11408" s="15" t="inlineStr">
        <is>
          <t>21/10/2026</t>
        </is>
      </c>
      <c r="K11408" s="17" t="n">
        <v>1582.57</v>
      </c>
      <c r="L11408" s="15" t="inlineStr">
        <is>
          <t>Ô NGÀY BÀN GIAO có ghi chú kèm ngày (vd "24/6/2026 - SX3") → tách lấy ngày</t>
        </is>
      </c>
    </row>
    <row r="11409">
      <c r="A11409" s="15" t="inlineStr">
        <is>
          <t>R02</t>
        </is>
      </c>
      <c r="B11409" s="18" t="inlineStr">
        <is>
          <t>Đã chuẩn hóa</t>
        </is>
      </c>
      <c r="C11409" s="15" t="inlineStr">
        <is>
          <t>CUTTING_LINK 23.10.2026</t>
        </is>
      </c>
      <c r="D11409" s="15" t="inlineStr">
        <is>
          <t>List Chi Tiết</t>
        </is>
      </c>
      <c r="E11409" s="15" t="n">
        <v>96458</v>
      </c>
      <c r="F11409" s="15" t="inlineStr">
        <is>
          <t>VT-HV-TT-085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21/10/2026</t>
        </is>
      </c>
      <c r="J11409" s="15" t="inlineStr">
        <is>
          <t>21/10/2026</t>
        </is>
      </c>
      <c r="K11409" s="17" t="n">
        <v>49.3</v>
      </c>
      <c r="L11409" s="15" t="inlineStr">
        <is>
          <t>Ô NGÀY BÀN GIAO có ghi chú kèm ngày (vd "24/6/2026 - SX3") → tách lấy ngày</t>
        </is>
      </c>
    </row>
    <row r="11410">
      <c r="A11410" s="15" t="inlineStr">
        <is>
          <t>R02</t>
        </is>
      </c>
      <c r="B11410" s="18" t="inlineStr">
        <is>
          <t>Đã chuẩn hóa</t>
        </is>
      </c>
      <c r="C11410" s="15" t="inlineStr">
        <is>
          <t>CUTTING_LINK 23.10.2026</t>
        </is>
      </c>
      <c r="D11410" s="15" t="inlineStr">
        <is>
          <t>List Chi Tiết</t>
        </is>
      </c>
      <c r="E11410" s="15" t="n">
        <v>96459</v>
      </c>
      <c r="F11410" s="15" t="inlineStr">
        <is>
          <t>VT-HV-TT-085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21/10/2026</t>
        </is>
      </c>
      <c r="J11410" s="15" t="inlineStr">
        <is>
          <t>21/10/2026</t>
        </is>
      </c>
      <c r="K11410" s="17" t="n">
        <v>51.78</v>
      </c>
      <c r="L11410" s="15" t="inlineStr">
        <is>
          <t>Ô NGÀY BÀN GIAO có ghi chú kèm ngày (vd "24/6/2026 - SX3") → tách lấy ngày</t>
        </is>
      </c>
    </row>
    <row r="11411">
      <c r="A11411" s="15" t="inlineStr">
        <is>
          <t>R02</t>
        </is>
      </c>
      <c r="B11411" s="18" t="inlineStr">
        <is>
          <t>Đã chuẩn hóa</t>
        </is>
      </c>
      <c r="C11411" s="15" t="inlineStr">
        <is>
          <t>CUTTING_LINK 23.10.2026</t>
        </is>
      </c>
      <c r="D11411" s="15" t="inlineStr">
        <is>
          <t>List Chi Tiết</t>
        </is>
      </c>
      <c r="E11411" s="15" t="n">
        <v>96460</v>
      </c>
      <c r="F11411" s="15" t="inlineStr">
        <is>
          <t>VT-HV-TT-085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21/10/2026</t>
        </is>
      </c>
      <c r="J11411" s="15" t="inlineStr">
        <is>
          <t>21/10/2026</t>
        </is>
      </c>
      <c r="K11411" s="17" t="n">
        <v>64.65000000000001</v>
      </c>
      <c r="L11411" s="15" t="inlineStr">
        <is>
          <t>Ô NGÀY BÀN GIAO có ghi chú kèm ngày (vd "24/6/2026 - SX3") → tách lấy ngày</t>
        </is>
      </c>
    </row>
    <row r="11412">
      <c r="A11412" s="15" t="inlineStr">
        <is>
          <t>R02</t>
        </is>
      </c>
      <c r="B11412" s="18" t="inlineStr">
        <is>
          <t>Đã chuẩn hóa</t>
        </is>
      </c>
      <c r="C11412" s="15" t="inlineStr">
        <is>
          <t>CUTTING_LINK 23.10.2026</t>
        </is>
      </c>
      <c r="D11412" s="15" t="inlineStr">
        <is>
          <t>List Chi Tiết</t>
        </is>
      </c>
      <c r="E11412" s="15" t="n">
        <v>96461</v>
      </c>
      <c r="F11412" s="15" t="inlineStr">
        <is>
          <t>VT-HV-TT-085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21/10/2026</t>
        </is>
      </c>
      <c r="J11412" s="15" t="inlineStr">
        <is>
          <t>21/10/2026</t>
        </is>
      </c>
      <c r="K11412" s="17" t="n">
        <v>164.81</v>
      </c>
      <c r="L11412" s="15" t="inlineStr">
        <is>
          <t>Ô NGÀY BÀN GIAO có ghi chú kèm ngày (vd "24/6/2026 - SX3") → tách lấy ngày</t>
        </is>
      </c>
    </row>
    <row r="11413">
      <c r="A11413" s="15" t="inlineStr">
        <is>
          <t>R02</t>
        </is>
      </c>
      <c r="B11413" s="18" t="inlineStr">
        <is>
          <t>Đã chuẩn hóa</t>
        </is>
      </c>
      <c r="C11413" s="15" t="inlineStr">
        <is>
          <t>CUTTING_LINK 23.10.2026</t>
        </is>
      </c>
      <c r="D11413" s="15" t="inlineStr">
        <is>
          <t>List Chi Tiết</t>
        </is>
      </c>
      <c r="E11413" s="15" t="n">
        <v>96462</v>
      </c>
      <c r="F11413" s="15" t="inlineStr">
        <is>
          <t>VT-HV-TT-085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21/10/2026</t>
        </is>
      </c>
      <c r="J11413" s="15" t="inlineStr">
        <is>
          <t>21/10/2026</t>
        </is>
      </c>
      <c r="K11413" s="17" t="n">
        <v>54.25</v>
      </c>
      <c r="L11413" s="15" t="inlineStr">
        <is>
          <t>Ô NGÀY BÀN GIAO có ghi chú kèm ngày (vd "24/6/2026 - SX3") → tách lấy ngày</t>
        </is>
      </c>
    </row>
    <row r="11414">
      <c r="A11414" s="15" t="inlineStr">
        <is>
          <t>R02</t>
        </is>
      </c>
      <c r="B11414" s="18" t="inlineStr">
        <is>
          <t>Đã chuẩn hóa</t>
        </is>
      </c>
      <c r="C11414" s="15" t="inlineStr">
        <is>
          <t>CUTTING_LINK 23.10.2026</t>
        </is>
      </c>
      <c r="D11414" s="15" t="inlineStr">
        <is>
          <t>List Chi Tiết</t>
        </is>
      </c>
      <c r="E11414" s="15" t="n">
        <v>96463</v>
      </c>
      <c r="F11414" s="15" t="inlineStr">
        <is>
          <t>VT-HV-TT-085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21/10/2026</t>
        </is>
      </c>
      <c r="J11414" s="15" t="inlineStr">
        <is>
          <t>21/10/2026</t>
        </is>
      </c>
      <c r="K11414" s="17" t="n">
        <v>57.7</v>
      </c>
      <c r="L11414" s="15" t="inlineStr">
        <is>
          <t>Ô NGÀY BÀN GIAO có ghi chú kèm ngày (vd "24/6/2026 - SX3") → tách lấy ngày</t>
        </is>
      </c>
    </row>
    <row r="11415">
      <c r="A11415" s="15" t="inlineStr">
        <is>
          <t>R02</t>
        </is>
      </c>
      <c r="B11415" s="18" t="inlineStr">
        <is>
          <t>Đã chuẩn hóa</t>
        </is>
      </c>
      <c r="C11415" s="15" t="inlineStr">
        <is>
          <t>CUTTING_LINK 23.10.2026</t>
        </is>
      </c>
      <c r="D11415" s="15" t="inlineStr">
        <is>
          <t>List Chi Tiết</t>
        </is>
      </c>
      <c r="E11415" s="15" t="n">
        <v>96464</v>
      </c>
      <c r="F11415" s="15" t="inlineStr">
        <is>
          <t>VT-HV-TT-085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21/10/2026</t>
        </is>
      </c>
      <c r="J11415" s="15" t="inlineStr">
        <is>
          <t>21/10/2026</t>
        </is>
      </c>
      <c r="K11415" s="17" t="n">
        <v>1582.57</v>
      </c>
      <c r="L11415" s="15" t="inlineStr">
        <is>
          <t>Ô NGÀY BÀN GIAO có ghi chú kèm ngày (vd "24/6/2026 - SX3") → tách lấy ngày</t>
        </is>
      </c>
    </row>
    <row r="11416">
      <c r="A11416" s="15" t="inlineStr">
        <is>
          <t>R02</t>
        </is>
      </c>
      <c r="B11416" s="18" t="inlineStr">
        <is>
          <t>Đã chuẩn hóa</t>
        </is>
      </c>
      <c r="C11416" s="15" t="inlineStr">
        <is>
          <t>CUTTING_LINK 23.10.2026</t>
        </is>
      </c>
      <c r="D11416" s="15" t="inlineStr">
        <is>
          <t>List Chi Tiết</t>
        </is>
      </c>
      <c r="E11416" s="15" t="n">
        <v>96465</v>
      </c>
      <c r="F11416" s="15" t="inlineStr">
        <is>
          <t>VT-HV-TT-085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21/10/2026</t>
        </is>
      </c>
      <c r="J11416" s="15" t="inlineStr">
        <is>
          <t>21/10/2026</t>
        </is>
      </c>
      <c r="K11416" s="17" t="n">
        <v>49.3</v>
      </c>
      <c r="L11416" s="15" t="inlineStr">
        <is>
          <t>Ô NGÀY BÀN GIAO có ghi chú kèm ngày (vd "24/6/2026 - SX3") → tách lấy ngày</t>
        </is>
      </c>
    </row>
    <row r="11417">
      <c r="A11417" s="15" t="inlineStr">
        <is>
          <t>R02</t>
        </is>
      </c>
      <c r="B11417" s="18" t="inlineStr">
        <is>
          <t>Đã chuẩn hóa</t>
        </is>
      </c>
      <c r="C11417" s="15" t="inlineStr">
        <is>
          <t>CUTTING_LINK 23.10.2026</t>
        </is>
      </c>
      <c r="D11417" s="15" t="inlineStr">
        <is>
          <t>List Chi Tiết</t>
        </is>
      </c>
      <c r="E11417" s="15" t="n">
        <v>96466</v>
      </c>
      <c r="F11417" s="15" t="inlineStr">
        <is>
          <t>VT-HV-TT-085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21/10/2026</t>
        </is>
      </c>
      <c r="J11417" s="15" t="inlineStr">
        <is>
          <t>21/10/2026</t>
        </is>
      </c>
      <c r="K11417" s="17" t="n">
        <v>49.89</v>
      </c>
      <c r="L11417" s="15" t="inlineStr">
        <is>
          <t>Ô NGÀY BÀN GIAO có ghi chú kèm ngày (vd "24/6/2026 - SX3") → tách lấy ngày</t>
        </is>
      </c>
    </row>
    <row r="11418">
      <c r="A11418" s="15" t="inlineStr">
        <is>
          <t>R02</t>
        </is>
      </c>
      <c r="B11418" s="18" t="inlineStr">
        <is>
          <t>Đã chuẩn hóa</t>
        </is>
      </c>
      <c r="C11418" s="15" t="inlineStr">
        <is>
          <t>CUTTING_LINK 23.10.2026</t>
        </is>
      </c>
      <c r="D11418" s="15" t="inlineStr">
        <is>
          <t>List Chi Tiết</t>
        </is>
      </c>
      <c r="E11418" s="15" t="n">
        <v>96467</v>
      </c>
      <c r="F11418" s="15" t="inlineStr">
        <is>
          <t>VT-HV-TT-085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21/10/2026</t>
        </is>
      </c>
      <c r="J11418" s="15" t="inlineStr">
        <is>
          <t>21/10/2026</t>
        </is>
      </c>
      <c r="K11418" s="17" t="n">
        <v>59.79</v>
      </c>
      <c r="L11418" s="15" t="inlineStr">
        <is>
          <t>Ô NGÀY BÀN GIAO có ghi chú kèm ngày (vd "24/6/2026 - SX3") → tách lấy ngày</t>
        </is>
      </c>
    </row>
    <row r="11419">
      <c r="A11419" s="15" t="inlineStr">
        <is>
          <t>R02</t>
        </is>
      </c>
      <c r="B11419" s="18" t="inlineStr">
        <is>
          <t>Đã chuẩn hóa</t>
        </is>
      </c>
      <c r="C11419" s="15" t="inlineStr">
        <is>
          <t>CUTTING_LINK 23.10.2026</t>
        </is>
      </c>
      <c r="D11419" s="15" t="inlineStr">
        <is>
          <t>List Chi Tiết</t>
        </is>
      </c>
      <c r="E11419" s="15" t="n">
        <v>96468</v>
      </c>
      <c r="F11419" s="15" t="inlineStr">
        <is>
          <t>VT-HV-TT-085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21/10/2026</t>
        </is>
      </c>
      <c r="J11419" s="15" t="inlineStr">
        <is>
          <t>21/10/2026</t>
        </is>
      </c>
      <c r="K11419" s="17" t="n">
        <v>49.89</v>
      </c>
      <c r="L11419" s="15" t="inlineStr">
        <is>
          <t>Ô NGÀY BÀN GIAO có ghi chú kèm ngày (vd "24/6/2026 - SX3") → tách lấy ngày</t>
        </is>
      </c>
    </row>
    <row r="11420">
      <c r="A11420" s="15" t="inlineStr">
        <is>
          <t>R02</t>
        </is>
      </c>
      <c r="B11420" s="18" t="inlineStr">
        <is>
          <t>Đã chuẩn hóa</t>
        </is>
      </c>
      <c r="C11420" s="15" t="inlineStr">
        <is>
          <t>CUTTING_LINK 23.10.2026</t>
        </is>
      </c>
      <c r="D11420" s="15" t="inlineStr">
        <is>
          <t>List Chi Tiết</t>
        </is>
      </c>
      <c r="E11420" s="15" t="n">
        <v>96469</v>
      </c>
      <c r="F11420" s="15" t="inlineStr">
        <is>
          <t>VT-HV-TT-085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21/10/2026</t>
        </is>
      </c>
      <c r="J11420" s="15" t="inlineStr">
        <is>
          <t>21/10/2026</t>
        </is>
      </c>
      <c r="K11420" s="17" t="n">
        <v>59.79</v>
      </c>
      <c r="L11420" s="15" t="inlineStr">
        <is>
          <t>Ô NGÀY BÀN GIAO có ghi chú kèm ngày (vd "24/6/2026 - SX3") → tách lấy ngày</t>
        </is>
      </c>
    </row>
    <row r="11421">
      <c r="A11421" s="15" t="inlineStr">
        <is>
          <t>R02</t>
        </is>
      </c>
      <c r="B11421" s="18" t="inlineStr">
        <is>
          <t>Đã chuẩn hóa</t>
        </is>
      </c>
      <c r="C11421" s="15" t="inlineStr">
        <is>
          <t>CUTTING_LINK 23.10.2026</t>
        </is>
      </c>
      <c r="D11421" s="15" t="inlineStr">
        <is>
          <t>List Chi Tiết</t>
        </is>
      </c>
      <c r="E11421" s="15" t="n">
        <v>96470</v>
      </c>
      <c r="F11421" s="15" t="inlineStr">
        <is>
          <t>VT-HV-TT-085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21/10/2026</t>
        </is>
      </c>
      <c r="J11421" s="15" t="inlineStr">
        <is>
          <t>21/10/2026</t>
        </is>
      </c>
      <c r="K11421" s="17" t="n">
        <v>1834.9</v>
      </c>
      <c r="L11421" s="15" t="inlineStr">
        <is>
          <t>Ô NGÀY BÀN GIAO có ghi chú kèm ngày (vd "24/6/2026 - SX3") → tách lấy ngày</t>
        </is>
      </c>
    </row>
    <row r="11422">
      <c r="A11422" s="15" t="inlineStr">
        <is>
          <t>R02</t>
        </is>
      </c>
      <c r="B11422" s="18" t="inlineStr">
        <is>
          <t>Đã chuẩn hóa</t>
        </is>
      </c>
      <c r="C11422" s="15" t="inlineStr">
        <is>
          <t>CUTTING_LINK 23.10.2026</t>
        </is>
      </c>
      <c r="D11422" s="15" t="inlineStr">
        <is>
          <t>List Chi Tiết</t>
        </is>
      </c>
      <c r="E11422" s="15" t="n">
        <v>96471</v>
      </c>
      <c r="F11422" s="15" t="inlineStr">
        <is>
          <t>VT-HV-TT-085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21/10/2026</t>
        </is>
      </c>
      <c r="J11422" s="15" t="inlineStr">
        <is>
          <t>21/10/2026</t>
        </is>
      </c>
      <c r="K11422" s="17" t="n">
        <v>45.33</v>
      </c>
      <c r="L11422" s="15" t="inlineStr">
        <is>
          <t>Ô NGÀY BÀN GIAO có ghi chú kèm ngày (vd "24/6/2026 - SX3") → tách lấy ngày</t>
        </is>
      </c>
    </row>
    <row r="11423">
      <c r="A11423" s="15" t="inlineStr">
        <is>
          <t>R02</t>
        </is>
      </c>
      <c r="B11423" s="18" t="inlineStr">
        <is>
          <t>Đã chuẩn hóa</t>
        </is>
      </c>
      <c r="C11423" s="15" t="inlineStr">
        <is>
          <t>CUTTING_LINK 23.10.2026</t>
        </is>
      </c>
      <c r="D11423" s="15" t="inlineStr">
        <is>
          <t>List Chi Tiết</t>
        </is>
      </c>
      <c r="E11423" s="15" t="n">
        <v>96472</v>
      </c>
      <c r="F11423" s="15" t="inlineStr">
        <is>
          <t>VT-HV-TT-085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21/10/2026</t>
        </is>
      </c>
      <c r="J11423" s="15" t="inlineStr">
        <is>
          <t>21/10/2026</t>
        </is>
      </c>
      <c r="K11423" s="17" t="n">
        <v>45.33</v>
      </c>
      <c r="L11423" s="15" t="inlineStr">
        <is>
          <t>Ô NGÀY BÀN GIAO có ghi chú kèm ngày (vd "24/6/2026 - SX3") → tách lấy ngày</t>
        </is>
      </c>
    </row>
    <row r="11424">
      <c r="A11424" s="15" t="inlineStr">
        <is>
          <t>R02</t>
        </is>
      </c>
      <c r="B11424" s="18" t="inlineStr">
        <is>
          <t>Đã chuẩn hóa</t>
        </is>
      </c>
      <c r="C11424" s="15" t="inlineStr">
        <is>
          <t>CUTTING_LINK 23.10.2026</t>
        </is>
      </c>
      <c r="D11424" s="15" t="inlineStr">
        <is>
          <t>List Chi Tiết</t>
        </is>
      </c>
      <c r="E11424" s="15" t="n">
        <v>96473</v>
      </c>
      <c r="F11424" s="15" t="inlineStr">
        <is>
          <t>VT-HV-TT-085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21/10/2026</t>
        </is>
      </c>
      <c r="J11424" s="15" t="inlineStr">
        <is>
          <t>21/10/2026</t>
        </is>
      </c>
      <c r="K11424" s="17" t="n">
        <v>49.3</v>
      </c>
      <c r="L11424" s="15" t="inlineStr">
        <is>
          <t>Ô NGÀY BÀN GIAO có ghi chú kèm ngày (vd "24/6/2026 - SX3") → tách lấy ngày</t>
        </is>
      </c>
    </row>
    <row r="11425">
      <c r="A11425" s="15" t="inlineStr">
        <is>
          <t>R02</t>
        </is>
      </c>
      <c r="B11425" s="18" t="inlineStr">
        <is>
          <t>Đã chuẩn hóa</t>
        </is>
      </c>
      <c r="C11425" s="15" t="inlineStr">
        <is>
          <t>CUTTING_LINK 23.10.2026</t>
        </is>
      </c>
      <c r="D11425" s="15" t="inlineStr">
        <is>
          <t>List Chi Tiết</t>
        </is>
      </c>
      <c r="E11425" s="15" t="n">
        <v>96474</v>
      </c>
      <c r="F11425" s="15" t="inlineStr">
        <is>
          <t>VT-HV-TT-085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21/10/2026</t>
        </is>
      </c>
      <c r="J11425" s="15" t="inlineStr">
        <is>
          <t>21/10/2026</t>
        </is>
      </c>
      <c r="K11425" s="17" t="n">
        <v>170.79</v>
      </c>
      <c r="L11425" s="15" t="inlineStr">
        <is>
          <t>Ô NGÀY BÀN GIAO có ghi chú kèm ngày (vd "24/6/2026 - SX3") → tách lấy ngày</t>
        </is>
      </c>
    </row>
    <row r="11426">
      <c r="A11426" s="15" t="inlineStr">
        <is>
          <t>R02</t>
        </is>
      </c>
      <c r="B11426" s="18" t="inlineStr">
        <is>
          <t>Đã chuẩn hóa</t>
        </is>
      </c>
      <c r="C11426" s="15" t="inlineStr">
        <is>
          <t>CUTTING_LINK 23.10.2026</t>
        </is>
      </c>
      <c r="D11426" s="15" t="inlineStr">
        <is>
          <t>List Chi Tiết</t>
        </is>
      </c>
      <c r="E11426" s="15" t="n">
        <v>96475</v>
      </c>
      <c r="F11426" s="15" t="inlineStr">
        <is>
          <t>VT-HV-TT-085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21/10/2026</t>
        </is>
      </c>
      <c r="J11426" s="15" t="inlineStr">
        <is>
          <t>21/10/2026</t>
        </is>
      </c>
      <c r="K11426" s="17" t="n">
        <v>17.22</v>
      </c>
      <c r="L11426" s="15" t="inlineStr">
        <is>
          <t>Ô NGÀY BÀN GIAO có ghi chú kèm ngày (vd "24/6/2026 - SX3") → tách lấy ngày</t>
        </is>
      </c>
    </row>
    <row r="11427">
      <c r="A11427" s="15" t="inlineStr">
        <is>
          <t>R02</t>
        </is>
      </c>
      <c r="B11427" s="18" t="inlineStr">
        <is>
          <t>Đã chuẩn hóa</t>
        </is>
      </c>
      <c r="C11427" s="15" t="inlineStr">
        <is>
          <t>CUTTING_LINK 23.10.2026</t>
        </is>
      </c>
      <c r="D11427" s="15" t="inlineStr">
        <is>
          <t>List Chi Tiết</t>
        </is>
      </c>
      <c r="E11427" s="15" t="n">
        <v>96476</v>
      </c>
      <c r="F11427" s="15" t="inlineStr">
        <is>
          <t>VT-HV-TT-085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21/10/2026</t>
        </is>
      </c>
      <c r="J11427" s="15" t="inlineStr">
        <is>
          <t>21/10/2026</t>
        </is>
      </c>
      <c r="K11427" s="17" t="n">
        <v>170.79</v>
      </c>
      <c r="L11427" s="15" t="inlineStr">
        <is>
          <t>Ô NGÀY BÀN GIAO có ghi chú kèm ngày (vd "24/6/2026 - SX3") → tách lấy ngày</t>
        </is>
      </c>
    </row>
    <row r="11428">
      <c r="A11428" s="15" t="inlineStr">
        <is>
          <t>R02</t>
        </is>
      </c>
      <c r="B11428" s="18" t="inlineStr">
        <is>
          <t>Đã chuẩn hóa</t>
        </is>
      </c>
      <c r="C11428" s="15" t="inlineStr">
        <is>
          <t>CUTTING_LINK 23.10.2026</t>
        </is>
      </c>
      <c r="D11428" s="15" t="inlineStr">
        <is>
          <t>List Chi Tiết</t>
        </is>
      </c>
      <c r="E11428" s="15" t="n">
        <v>96477</v>
      </c>
      <c r="F11428" s="15" t="inlineStr">
        <is>
          <t>VT-HV-TT-085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21/10/2026</t>
        </is>
      </c>
      <c r="J11428" s="15" t="inlineStr">
        <is>
          <t>21/10/2026</t>
        </is>
      </c>
      <c r="K11428" s="17" t="n">
        <v>88.97</v>
      </c>
      <c r="L11428" s="15" t="inlineStr">
        <is>
          <t>Ô NGÀY BÀN GIAO có ghi chú kèm ngày (vd "24/6/2026 - SX3") → tách lấy ngày</t>
        </is>
      </c>
    </row>
    <row r="11429">
      <c r="A11429" s="15" t="inlineStr">
        <is>
          <t>R02</t>
        </is>
      </c>
      <c r="B11429" s="18" t="inlineStr">
        <is>
          <t>Đã chuẩn hóa</t>
        </is>
      </c>
      <c r="C11429" s="15" t="inlineStr">
        <is>
          <t>CUTTING_LINK 23.10.2026</t>
        </is>
      </c>
      <c r="D11429" s="15" t="inlineStr">
        <is>
          <t>List Chi Tiết</t>
        </is>
      </c>
      <c r="E11429" s="15" t="n">
        <v>96478</v>
      </c>
      <c r="F11429" s="15" t="inlineStr">
        <is>
          <t>VT-HV-TT-085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21/10/2026</t>
        </is>
      </c>
      <c r="J11429" s="15" t="inlineStr">
        <is>
          <t>21/10/2026</t>
        </is>
      </c>
      <c r="K11429" s="17" t="n">
        <v>28.26</v>
      </c>
      <c r="L11429" s="15" t="inlineStr">
        <is>
          <t>Ô NGÀY BÀN GIAO có ghi chú kèm ngày (vd "24/6/2026 - SX3") → tách lấy ngày</t>
        </is>
      </c>
    </row>
    <row r="11430">
      <c r="A11430" s="15" t="inlineStr">
        <is>
          <t>R02</t>
        </is>
      </c>
      <c r="B11430" s="18" t="inlineStr">
        <is>
          <t>Đã chuẩn hóa</t>
        </is>
      </c>
      <c r="C11430" s="15" t="inlineStr">
        <is>
          <t>CUTTING_LINK 23.10.2026</t>
        </is>
      </c>
      <c r="D11430" s="15" t="inlineStr">
        <is>
          <t>List Chi Tiết</t>
        </is>
      </c>
      <c r="E11430" s="15" t="n">
        <v>96479</v>
      </c>
      <c r="F11430" s="15" t="inlineStr">
        <is>
          <t>VT-HV-TT-085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21/10/2026</t>
        </is>
      </c>
      <c r="J11430" s="15" t="inlineStr">
        <is>
          <t>21/10/2026</t>
        </is>
      </c>
      <c r="K11430" s="17" t="n">
        <v>75.09999999999999</v>
      </c>
      <c r="L11430" s="15" t="inlineStr">
        <is>
          <t>Ô NGÀY BÀN GIAO có ghi chú kèm ngày (vd "24/6/2026 - SX3") → tách lấy ngày</t>
        </is>
      </c>
    </row>
    <row r="11431">
      <c r="A11431" s="15" t="inlineStr">
        <is>
          <t>R02</t>
        </is>
      </c>
      <c r="B11431" s="18" t="inlineStr">
        <is>
          <t>Đã chuẩn hóa</t>
        </is>
      </c>
      <c r="C11431" s="15" t="inlineStr">
        <is>
          <t>CUTTING_LINK 23.10.2026</t>
        </is>
      </c>
      <c r="D11431" s="15" t="inlineStr">
        <is>
          <t>List Chi Tiết</t>
        </is>
      </c>
      <c r="E11431" s="15" t="n">
        <v>96480</v>
      </c>
      <c r="F11431" s="15" t="inlineStr">
        <is>
          <t>VT-HV-TT-085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21/10/2026</t>
        </is>
      </c>
      <c r="J11431" s="15" t="inlineStr">
        <is>
          <t>21/10/2026</t>
        </is>
      </c>
      <c r="K11431" s="17" t="n">
        <v>214.92</v>
      </c>
      <c r="L11431" s="15" t="inlineStr">
        <is>
          <t>Ô NGÀY BÀN GIAO có ghi chú kèm ngày (vd "24/6/2026 - SX3") → tách lấy ngày</t>
        </is>
      </c>
    </row>
    <row r="11432">
      <c r="A11432" s="15" t="inlineStr">
        <is>
          <t>R02</t>
        </is>
      </c>
      <c r="B11432" s="18" t="inlineStr">
        <is>
          <t>Đã chuẩn hóa</t>
        </is>
      </c>
      <c r="C11432" s="15" t="inlineStr">
        <is>
          <t>CUTTING_LINK 23.10.2026</t>
        </is>
      </c>
      <c r="D11432" s="15" t="inlineStr">
        <is>
          <t>List Chi Tiết</t>
        </is>
      </c>
      <c r="E11432" s="15" t="n">
        <v>96481</v>
      </c>
      <c r="F11432" s="15" t="inlineStr">
        <is>
          <t>VT-HV-TT-085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21/10/2026</t>
        </is>
      </c>
      <c r="J11432" s="15" t="inlineStr">
        <is>
          <t>21/10/2026</t>
        </is>
      </c>
      <c r="K11432" s="17" t="n">
        <v>107.46</v>
      </c>
      <c r="L11432" s="15" t="inlineStr">
        <is>
          <t>Ô NGÀY BÀN GIAO có ghi chú kèm ngày (vd "24/6/2026 - SX3") → tách lấy ngày</t>
        </is>
      </c>
    </row>
    <row r="11433">
      <c r="A11433" s="15" t="inlineStr">
        <is>
          <t>R02</t>
        </is>
      </c>
      <c r="B11433" s="18" t="inlineStr">
        <is>
          <t>Đã chuẩn hóa</t>
        </is>
      </c>
      <c r="C11433" s="15" t="inlineStr">
        <is>
          <t>CUTTING_LINK 23.10.2026</t>
        </is>
      </c>
      <c r="D11433" s="15" t="inlineStr">
        <is>
          <t>List Chi Tiết</t>
        </is>
      </c>
      <c r="E11433" s="15" t="n">
        <v>96482</v>
      </c>
      <c r="F11433" s="15" t="inlineStr">
        <is>
          <t>VT-HV-TT-085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21/10/2026</t>
        </is>
      </c>
      <c r="J11433" s="15" t="inlineStr">
        <is>
          <t>21/10/2026</t>
        </is>
      </c>
      <c r="K11433" s="17" t="n">
        <v>40.2</v>
      </c>
      <c r="L11433" s="15" t="inlineStr">
        <is>
          <t>Ô NGÀY BÀN GIAO có ghi chú kèm ngày (vd "24/6/2026 - SX3") → tách lấy ngày</t>
        </is>
      </c>
    </row>
    <row r="11434">
      <c r="A11434" s="15" t="inlineStr">
        <is>
          <t>R02</t>
        </is>
      </c>
      <c r="B11434" s="18" t="inlineStr">
        <is>
          <t>Đã chuẩn hóa</t>
        </is>
      </c>
      <c r="C11434" s="15" t="inlineStr">
        <is>
          <t>CUTTING_LINK 23.10.2026</t>
        </is>
      </c>
      <c r="D11434" s="15" t="inlineStr">
        <is>
          <t>List Chi Tiết</t>
        </is>
      </c>
      <c r="E11434" s="15" t="n">
        <v>96483</v>
      </c>
      <c r="F11434" s="15" t="inlineStr">
        <is>
          <t>VT-HV-TT-085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21/10/2026</t>
        </is>
      </c>
      <c r="J11434" s="15" t="inlineStr">
        <is>
          <t>21/10/2026</t>
        </is>
      </c>
      <c r="K11434" s="17" t="n">
        <v>63.96</v>
      </c>
      <c r="L11434" s="15" t="inlineStr">
        <is>
          <t>Ô NGÀY BÀN GIAO có ghi chú kèm ngày (vd "24/6/2026 - SX3") → tách lấy ngày</t>
        </is>
      </c>
    </row>
    <row r="11435">
      <c r="A11435" s="15" t="inlineStr">
        <is>
          <t>R02</t>
        </is>
      </c>
      <c r="B11435" s="18" t="inlineStr">
        <is>
          <t>Đã chuẩn hóa</t>
        </is>
      </c>
      <c r="C11435" s="15" t="inlineStr">
        <is>
          <t>CUTTING_LINK 23.10.2026</t>
        </is>
      </c>
      <c r="D11435" s="15" t="inlineStr">
        <is>
          <t>List Chi Tiết</t>
        </is>
      </c>
      <c r="E11435" s="15" t="n">
        <v>96484</v>
      </c>
      <c r="F11435" s="15" t="inlineStr">
        <is>
          <t>VT-HV-TT-085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21/10/2026</t>
        </is>
      </c>
      <c r="J11435" s="15" t="inlineStr">
        <is>
          <t>21/10/2026</t>
        </is>
      </c>
      <c r="K11435" s="17" t="n">
        <v>103.03</v>
      </c>
      <c r="L11435" s="15" t="inlineStr">
        <is>
          <t>Ô NGÀY BÀN GIAO có ghi chú kèm ngày (vd "24/6/2026 - SX3") → tách lấy ngày</t>
        </is>
      </c>
    </row>
    <row r="11436">
      <c r="A11436" s="15" t="inlineStr">
        <is>
          <t>R02</t>
        </is>
      </c>
      <c r="B11436" s="18" t="inlineStr">
        <is>
          <t>Đã chuẩn hóa</t>
        </is>
      </c>
      <c r="C11436" s="15" t="inlineStr">
        <is>
          <t>CUTTING_LINK 23.10.2026</t>
        </is>
      </c>
      <c r="D11436" s="15" t="inlineStr">
        <is>
          <t>List Chi Tiết</t>
        </is>
      </c>
      <c r="E11436" s="15" t="n">
        <v>96485</v>
      </c>
      <c r="F11436" s="15" t="inlineStr">
        <is>
          <t>VT-HV-TT-085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21/10/2026</t>
        </is>
      </c>
      <c r="J11436" s="15" t="inlineStr">
        <is>
          <t>21/10/2026</t>
        </is>
      </c>
      <c r="K11436" s="17" t="n">
        <v>63.96</v>
      </c>
      <c r="L11436" s="15" t="inlineStr">
        <is>
          <t>Ô NGÀY BÀN GIAO có ghi chú kèm ngày (vd "24/6/2026 - SX3") → tách lấy ngày</t>
        </is>
      </c>
    </row>
    <row r="11437">
      <c r="A11437" s="15" t="inlineStr">
        <is>
          <t>R02</t>
        </is>
      </c>
      <c r="B11437" s="18" t="inlineStr">
        <is>
          <t>Đã chuẩn hóa</t>
        </is>
      </c>
      <c r="C11437" s="15" t="inlineStr">
        <is>
          <t>CUTTING_LINK 23.10.2026</t>
        </is>
      </c>
      <c r="D11437" s="15" t="inlineStr">
        <is>
          <t>List Chi Tiết</t>
        </is>
      </c>
      <c r="E11437" s="15" t="n">
        <v>96486</v>
      </c>
      <c r="F11437" s="15" t="inlineStr">
        <is>
          <t>VT-HV-TT-085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21/10/2026</t>
        </is>
      </c>
      <c r="J11437" s="15" t="inlineStr">
        <is>
          <t>21/10/2026</t>
        </is>
      </c>
      <c r="K11437" s="17" t="n">
        <v>3274.44</v>
      </c>
      <c r="L11437" s="15" t="inlineStr">
        <is>
          <t>Ô NGÀY BÀN GIAO có ghi chú kèm ngày (vd "24/6/2026 - SX3") → tách lấy ngày</t>
        </is>
      </c>
    </row>
    <row r="11438">
      <c r="A11438" s="15" t="inlineStr">
        <is>
          <t>R02</t>
        </is>
      </c>
      <c r="B11438" s="18" t="inlineStr">
        <is>
          <t>Đã chuẩn hóa</t>
        </is>
      </c>
      <c r="C11438" s="15" t="inlineStr">
        <is>
          <t>CUTTING_LINK 23.10.2026</t>
        </is>
      </c>
      <c r="D11438" s="15" t="inlineStr">
        <is>
          <t>List Chi Tiết</t>
        </is>
      </c>
      <c r="E11438" s="15" t="n">
        <v>96487</v>
      </c>
      <c r="F11438" s="15" t="inlineStr">
        <is>
          <t>VT-HV-TT-085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21/10/2026</t>
        </is>
      </c>
      <c r="J11438" s="15" t="inlineStr">
        <is>
          <t>21/10/2026</t>
        </is>
      </c>
      <c r="K11438" s="17" t="n">
        <v>61.82</v>
      </c>
      <c r="L11438" s="15" t="inlineStr">
        <is>
          <t>Ô NGÀY BÀN GIAO có ghi chú kèm ngày (vd "24/6/2026 - SX3") → tách lấy ngày</t>
        </is>
      </c>
    </row>
    <row r="11439">
      <c r="A11439" s="15" t="inlineStr">
        <is>
          <t>R02</t>
        </is>
      </c>
      <c r="B11439" s="18" t="inlineStr">
        <is>
          <t>Đã chuẩn hóa</t>
        </is>
      </c>
      <c r="C11439" s="15" t="inlineStr">
        <is>
          <t>CUTTING_LINK 23.10.2026</t>
        </is>
      </c>
      <c r="D11439" s="15" t="inlineStr">
        <is>
          <t>List Chi Tiết</t>
        </is>
      </c>
      <c r="E11439" s="15" t="n">
        <v>96488</v>
      </c>
      <c r="F11439" s="15" t="inlineStr">
        <is>
          <t>VT-HV-TT-085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21/10/2026</t>
        </is>
      </c>
      <c r="J11439" s="15" t="inlineStr">
        <is>
          <t>21/10/2026</t>
        </is>
      </c>
      <c r="K11439" s="17" t="n">
        <v>182.82</v>
      </c>
      <c r="L11439" s="15" t="inlineStr">
        <is>
          <t>Ô NGÀY BÀN GIAO có ghi chú kèm ngày (vd "24/6/2026 - SX3") → tách lấy ngày</t>
        </is>
      </c>
    </row>
    <row r="11440">
      <c r="A11440" s="15" t="inlineStr">
        <is>
          <t>R02</t>
        </is>
      </c>
      <c r="B11440" s="18" t="inlineStr">
        <is>
          <t>Đã chuẩn hóa</t>
        </is>
      </c>
      <c r="C11440" s="15" t="inlineStr">
        <is>
          <t>CUTTING_LINK 23.10.2026</t>
        </is>
      </c>
      <c r="D11440" s="15" t="inlineStr">
        <is>
          <t>List Chi Tiết</t>
        </is>
      </c>
      <c r="E11440" s="15" t="n">
        <v>96489</v>
      </c>
      <c r="F11440" s="15" t="inlineStr">
        <is>
          <t>VT-HV-TT-085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21/10/2026</t>
        </is>
      </c>
      <c r="J11440" s="15" t="inlineStr">
        <is>
          <t>21/10/2026</t>
        </is>
      </c>
      <c r="K11440" s="17" t="n">
        <v>579.49</v>
      </c>
      <c r="L11440" s="15" t="inlineStr">
        <is>
          <t>Ô NGÀY BÀN GIAO có ghi chú kèm ngày (vd "24/6/2026 - SX3") → tách lấy ngày</t>
        </is>
      </c>
    </row>
    <row r="11441">
      <c r="A11441" s="15" t="inlineStr">
        <is>
          <t>R02</t>
        </is>
      </c>
      <c r="B11441" s="18" t="inlineStr">
        <is>
          <t>Đã chuẩn hóa</t>
        </is>
      </c>
      <c r="C11441" s="15" t="inlineStr">
        <is>
          <t>CUTTING_LINK 23.10.2026</t>
        </is>
      </c>
      <c r="D11441" s="15" t="inlineStr">
        <is>
          <t>List Chi Tiết</t>
        </is>
      </c>
      <c r="E11441" s="15" t="n">
        <v>96490</v>
      </c>
      <c r="F11441" s="15" t="inlineStr">
        <is>
          <t>VT-HV-TT-085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21/10/2026</t>
        </is>
      </c>
      <c r="J11441" s="15" t="inlineStr">
        <is>
          <t>21/10/2026</t>
        </is>
      </c>
      <c r="K11441" s="17" t="n">
        <v>178.7</v>
      </c>
      <c r="L11441" s="15" t="inlineStr">
        <is>
          <t>Ô NGÀY BÀN GIAO có ghi chú kèm ngày (vd "24/6/2026 - SX3") → tách lấy ngày</t>
        </is>
      </c>
    </row>
    <row r="11442">
      <c r="A11442" s="15" t="inlineStr">
        <is>
          <t>R02</t>
        </is>
      </c>
      <c r="B11442" s="18" t="inlineStr">
        <is>
          <t>Đã chuẩn hóa</t>
        </is>
      </c>
      <c r="C11442" s="15" t="inlineStr">
        <is>
          <t>CUTTING_LINK 23.10.2026</t>
        </is>
      </c>
      <c r="D11442" s="15" t="inlineStr">
        <is>
          <t>List Chi Tiết</t>
        </is>
      </c>
      <c r="E11442" s="15" t="n">
        <v>96491</v>
      </c>
      <c r="F11442" s="15" t="inlineStr">
        <is>
          <t>VT-HV-TT-085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21/10/2026</t>
        </is>
      </c>
      <c r="J11442" s="15" t="inlineStr">
        <is>
          <t>21/10/2026</t>
        </is>
      </c>
      <c r="K11442" s="17" t="n">
        <v>228.15</v>
      </c>
      <c r="L11442" s="15" t="inlineStr">
        <is>
          <t>Ô NGÀY BÀN GIAO có ghi chú kèm ngày (vd "24/6/2026 - SX3") → tách lấy ngày</t>
        </is>
      </c>
    </row>
    <row r="11443">
      <c r="A11443" s="15" t="inlineStr">
        <is>
          <t>R02</t>
        </is>
      </c>
      <c r="B11443" s="18" t="inlineStr">
        <is>
          <t>Đã chuẩn hóa</t>
        </is>
      </c>
      <c r="C11443" s="15" t="inlineStr">
        <is>
          <t>CUTTING_LINK 23.10.2026</t>
        </is>
      </c>
      <c r="D11443" s="15" t="inlineStr">
        <is>
          <t>List Chi Tiết</t>
        </is>
      </c>
      <c r="E11443" s="15" t="n">
        <v>96492</v>
      </c>
      <c r="F11443" s="15" t="inlineStr">
        <is>
          <t>VT-HV-TT-085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21/10/2026</t>
        </is>
      </c>
      <c r="J11443" s="15" t="inlineStr">
        <is>
          <t>21/10/2026</t>
        </is>
      </c>
      <c r="K11443" s="17" t="n">
        <v>1417.53</v>
      </c>
      <c r="L11443" s="15" t="inlineStr">
        <is>
          <t>Ô NGÀY BÀN GIAO có ghi chú kèm ngày (vd "24/6/2026 - SX3") → tách lấy ngày</t>
        </is>
      </c>
    </row>
    <row r="11444">
      <c r="A11444" s="15" t="inlineStr">
        <is>
          <t>R02</t>
        </is>
      </c>
      <c r="B11444" s="18" t="inlineStr">
        <is>
          <t>Đã chuẩn hóa</t>
        </is>
      </c>
      <c r="C11444" s="15" t="inlineStr">
        <is>
          <t>CUTTING_LINK 23.10.2026</t>
        </is>
      </c>
      <c r="D11444" s="15" t="inlineStr">
        <is>
          <t>List Chi Tiết</t>
        </is>
      </c>
      <c r="E11444" s="15" t="n">
        <v>96493</v>
      </c>
      <c r="F11444" s="15" t="inlineStr">
        <is>
          <t>VT-HV-TT-085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21/10/2026</t>
        </is>
      </c>
      <c r="J11444" s="15" t="inlineStr">
        <is>
          <t>21/10/2026</t>
        </is>
      </c>
      <c r="K11444" s="17" t="n">
        <v>601.92</v>
      </c>
      <c r="L11444" s="15" t="inlineStr">
        <is>
          <t>Ô NGÀY BÀN GIAO có ghi chú kèm ngày (vd "24/6/2026 - SX3") → tách lấy ngày</t>
        </is>
      </c>
    </row>
    <row r="11445">
      <c r="A11445" s="15" t="inlineStr">
        <is>
          <t>R02</t>
        </is>
      </c>
      <c r="B11445" s="18" t="inlineStr">
        <is>
          <t>Đã chuẩn hóa</t>
        </is>
      </c>
      <c r="C11445" s="15" t="inlineStr">
        <is>
          <t>CUTTING_LINK 23.10.2026</t>
        </is>
      </c>
      <c r="D11445" s="15" t="inlineStr">
        <is>
          <t>List Chi Tiết</t>
        </is>
      </c>
      <c r="E11445" s="15" t="n">
        <v>96494</v>
      </c>
      <c r="F11445" s="15" t="inlineStr">
        <is>
          <t>VT-HV-TT-085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21/10/2026</t>
        </is>
      </c>
      <c r="J11445" s="15" t="inlineStr">
        <is>
          <t>21/10/2026</t>
        </is>
      </c>
      <c r="K11445" s="17" t="n">
        <v>113.33</v>
      </c>
      <c r="L11445" s="15" t="inlineStr">
        <is>
          <t>Ô NGÀY BÀN GIAO có ghi chú kèm ngày (vd "24/6/2026 - SX3") → tách lấy ngày</t>
        </is>
      </c>
    </row>
    <row r="11446">
      <c r="A11446" s="15" t="inlineStr">
        <is>
          <t>R02</t>
        </is>
      </c>
      <c r="B11446" s="18" t="inlineStr">
        <is>
          <t>Đã chuẩn hóa</t>
        </is>
      </c>
      <c r="C11446" s="15" t="inlineStr">
        <is>
          <t>CUTTING_LINK 23.10.2026</t>
        </is>
      </c>
      <c r="D11446" s="15" t="inlineStr">
        <is>
          <t>List Chi Tiết</t>
        </is>
      </c>
      <c r="E11446" s="15" t="n">
        <v>96495</v>
      </c>
      <c r="F11446" s="15" t="inlineStr">
        <is>
          <t>VT-HV-TT-085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21/10/2026</t>
        </is>
      </c>
      <c r="J11446" s="15" t="inlineStr">
        <is>
          <t>21/10/2026</t>
        </is>
      </c>
      <c r="K11446" s="17" t="n">
        <v>113.33</v>
      </c>
      <c r="L11446" s="15" t="inlineStr">
        <is>
          <t>Ô NGÀY BÀN GIAO có ghi chú kèm ngày (vd "24/6/2026 - SX3") → tách lấy ngày</t>
        </is>
      </c>
    </row>
    <row r="11447">
      <c r="A11447" s="15" t="inlineStr">
        <is>
          <t>R02</t>
        </is>
      </c>
      <c r="B11447" s="18" t="inlineStr">
        <is>
          <t>Đã chuẩn hóa</t>
        </is>
      </c>
      <c r="C11447" s="15" t="inlineStr">
        <is>
          <t>CUTTING_LINK 23.10.2026</t>
        </is>
      </c>
      <c r="D11447" s="15" t="inlineStr">
        <is>
          <t>List Chi Tiết</t>
        </is>
      </c>
      <c r="E11447" s="15" t="n">
        <v>96496</v>
      </c>
      <c r="F11447" s="15" t="inlineStr">
        <is>
          <t>VT-HV-TT-085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21/10/2026</t>
        </is>
      </c>
      <c r="J11447" s="15" t="inlineStr">
        <is>
          <t>21/10/2026</t>
        </is>
      </c>
      <c r="K11447" s="17" t="n">
        <v>31.98</v>
      </c>
      <c r="L11447" s="15" t="inlineStr">
        <is>
          <t>Ô NGÀY BÀN GIAO có ghi chú kèm ngày (vd "24/6/2026 - SX3") → tách lấy ngày</t>
        </is>
      </c>
    </row>
    <row r="11448">
      <c r="A11448" s="15" t="inlineStr">
        <is>
          <t>R02</t>
        </is>
      </c>
      <c r="B11448" s="18" t="inlineStr">
        <is>
          <t>Đã chuẩn hóa</t>
        </is>
      </c>
      <c r="C11448" s="15" t="inlineStr">
        <is>
          <t>CUTTING_LINK 23.10.2026</t>
        </is>
      </c>
      <c r="D11448" s="15" t="inlineStr">
        <is>
          <t>List Chi Tiết</t>
        </is>
      </c>
      <c r="E11448" s="15" t="n">
        <v>96497</v>
      </c>
      <c r="F11448" s="15" t="inlineStr">
        <is>
          <t>VT-HV-TT-085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21/10/2026</t>
        </is>
      </c>
      <c r="J11448" s="15" t="inlineStr">
        <is>
          <t>21/10/2026</t>
        </is>
      </c>
      <c r="K11448" s="17" t="n">
        <v>3274.44</v>
      </c>
      <c r="L11448" s="15" t="inlineStr">
        <is>
          <t>Ô NGÀY BÀN GIAO có ghi chú kèm ngày (vd "24/6/2026 - SX3") → tách lấy ngày</t>
        </is>
      </c>
    </row>
    <row r="11449">
      <c r="A11449" s="15" t="inlineStr">
        <is>
          <t>R02</t>
        </is>
      </c>
      <c r="B11449" s="18" t="inlineStr">
        <is>
          <t>Đã chuẩn hóa</t>
        </is>
      </c>
      <c r="C11449" s="15" t="inlineStr">
        <is>
          <t>CUTTING_LINK 23.10.2026</t>
        </is>
      </c>
      <c r="D11449" s="15" t="inlineStr">
        <is>
          <t>List Chi Tiết</t>
        </is>
      </c>
      <c r="E11449" s="15" t="n">
        <v>96498</v>
      </c>
      <c r="F11449" s="15" t="inlineStr">
        <is>
          <t>VT-HV-TT-085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21/10/2026</t>
        </is>
      </c>
      <c r="J11449" s="15" t="inlineStr">
        <is>
          <t>21/10/2026</t>
        </is>
      </c>
      <c r="K11449" s="17" t="n">
        <v>1101.77</v>
      </c>
      <c r="L11449" s="15" t="inlineStr">
        <is>
          <t>Ô NGÀY BÀN GIAO có ghi chú kèm ngày (vd "24/6/2026 - SX3") → tách lấy ngày</t>
        </is>
      </c>
    </row>
    <row r="11450">
      <c r="A11450" s="15" t="inlineStr">
        <is>
          <t>R02</t>
        </is>
      </c>
      <c r="B11450" s="18" t="inlineStr">
        <is>
          <t>Đã chuẩn hóa</t>
        </is>
      </c>
      <c r="C11450" s="15" t="inlineStr">
        <is>
          <t>CUTTING_LINK 23.10.2026</t>
        </is>
      </c>
      <c r="D11450" s="15" t="inlineStr">
        <is>
          <t>List Chi Tiết</t>
        </is>
      </c>
      <c r="E11450" s="15" t="n">
        <v>96499</v>
      </c>
      <c r="F11450" s="15" t="inlineStr">
        <is>
          <t>VT-HV-TT-085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21/10/2026</t>
        </is>
      </c>
      <c r="J11450" s="15" t="inlineStr">
        <is>
          <t>21/10/2026</t>
        </is>
      </c>
      <c r="K11450" s="17" t="n">
        <v>61.82</v>
      </c>
      <c r="L11450" s="15" t="inlineStr">
        <is>
          <t>Ô NGÀY BÀN GIAO có ghi chú kèm ngày (vd "24/6/2026 - SX3") → tách lấy ngày</t>
        </is>
      </c>
    </row>
    <row r="11451">
      <c r="A11451" s="15" t="inlineStr">
        <is>
          <t>R02</t>
        </is>
      </c>
      <c r="B11451" s="18" t="inlineStr">
        <is>
          <t>Đã chuẩn hóa</t>
        </is>
      </c>
      <c r="C11451" s="15" t="inlineStr">
        <is>
          <t>CUTTING_LINK 23.10.2026</t>
        </is>
      </c>
      <c r="D11451" s="15" t="inlineStr">
        <is>
          <t>List Chi Tiết</t>
        </is>
      </c>
      <c r="E11451" s="15" t="n">
        <v>96500</v>
      </c>
      <c r="F11451" s="15" t="inlineStr">
        <is>
          <t>VT-HV-TT-085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21/10/2026</t>
        </is>
      </c>
      <c r="J11451" s="15" t="inlineStr">
        <is>
          <t>21/10/2026</t>
        </is>
      </c>
      <c r="K11451" s="17" t="n">
        <v>61.82</v>
      </c>
      <c r="L11451" s="15" t="inlineStr">
        <is>
          <t>Ô NGÀY BÀN GIAO có ghi chú kèm ngày (vd "24/6/2026 - SX3") → tách lấy ngày</t>
        </is>
      </c>
    </row>
    <row r="11452">
      <c r="A11452" s="15" t="inlineStr">
        <is>
          <t>R02</t>
        </is>
      </c>
      <c r="B11452" s="18" t="inlineStr">
        <is>
          <t>Đã chuẩn hóa</t>
        </is>
      </c>
      <c r="C11452" s="15" t="inlineStr">
        <is>
          <t>CUTTING_LINK 23.10.2026</t>
        </is>
      </c>
      <c r="D11452" s="15" t="inlineStr">
        <is>
          <t>List Chi Tiết</t>
        </is>
      </c>
      <c r="E11452" s="15" t="n">
        <v>96501</v>
      </c>
      <c r="F11452" s="15" t="inlineStr">
        <is>
          <t>VT-HV-TT-085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21/10/2026</t>
        </is>
      </c>
      <c r="J11452" s="15" t="inlineStr">
        <is>
          <t>21/10/2026</t>
        </is>
      </c>
      <c r="K11452" s="17" t="n">
        <v>489.82</v>
      </c>
      <c r="L11452" s="15" t="inlineStr">
        <is>
          <t>Ô NGÀY BÀN GIAO có ghi chú kèm ngày (vd "24/6/2026 - SX3") → tách lấy ngày</t>
        </is>
      </c>
    </row>
    <row r="11453">
      <c r="A11453" s="15" t="inlineStr">
        <is>
          <t>R02</t>
        </is>
      </c>
      <c r="B11453" s="18" t="inlineStr">
        <is>
          <t>Đã chuẩn hóa</t>
        </is>
      </c>
      <c r="C11453" s="15" t="inlineStr">
        <is>
          <t>CUTTING_LINK 23.10.2026</t>
        </is>
      </c>
      <c r="D11453" s="15" t="inlineStr">
        <is>
          <t>List Chi Tiết</t>
        </is>
      </c>
      <c r="E11453" s="15" t="n">
        <v>96502</v>
      </c>
      <c r="F11453" s="15" t="inlineStr">
        <is>
          <t>VT-HV-TT-085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21/10/2026</t>
        </is>
      </c>
      <c r="J11453" s="15" t="inlineStr">
        <is>
          <t>21/10/2026</t>
        </is>
      </c>
      <c r="K11453" s="17" t="n">
        <v>113.33</v>
      </c>
      <c r="L11453" s="15" t="inlineStr">
        <is>
          <t>Ô NGÀY BÀN GIAO có ghi chú kèm ngày (vd "24/6/2026 - SX3") → tách lấy ngày</t>
        </is>
      </c>
    </row>
    <row r="11454">
      <c r="A11454" s="15" t="inlineStr">
        <is>
          <t>R02</t>
        </is>
      </c>
      <c r="B11454" s="18" t="inlineStr">
        <is>
          <t>Đã chuẩn hóa</t>
        </is>
      </c>
      <c r="C11454" s="15" t="inlineStr">
        <is>
          <t>CUTTING_LINK 23.10.2026</t>
        </is>
      </c>
      <c r="D11454" s="15" t="inlineStr">
        <is>
          <t>List Chi Tiết</t>
        </is>
      </c>
      <c r="E11454" s="15" t="n">
        <v>96503</v>
      </c>
      <c r="F11454" s="15" t="inlineStr">
        <is>
          <t>VT-HV-TT-085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21/10/2026</t>
        </is>
      </c>
      <c r="J11454" s="15" t="inlineStr">
        <is>
          <t>21/10/2026</t>
        </is>
      </c>
      <c r="K11454" s="17" t="n">
        <v>61.82</v>
      </c>
      <c r="L11454" s="15" t="inlineStr">
        <is>
          <t>Ô NGÀY BÀN GIAO có ghi chú kèm ngày (vd "24/6/2026 - SX3") → tách lấy ngày</t>
        </is>
      </c>
    </row>
    <row r="11455">
      <c r="A11455" s="15" t="inlineStr">
        <is>
          <t>R02</t>
        </is>
      </c>
      <c r="B11455" s="18" t="inlineStr">
        <is>
          <t>Đã chuẩn hóa</t>
        </is>
      </c>
      <c r="C11455" s="15" t="inlineStr">
        <is>
          <t>CUTTING_LINK 23.10.2026</t>
        </is>
      </c>
      <c r="D11455" s="15" t="inlineStr">
        <is>
          <t>List Chi Tiết</t>
        </is>
      </c>
      <c r="E11455" s="15" t="n">
        <v>96504</v>
      </c>
      <c r="F11455" s="15" t="inlineStr">
        <is>
          <t>VT-HV-TT-085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21/10/2026</t>
        </is>
      </c>
      <c r="J11455" s="15" t="inlineStr">
        <is>
          <t>21/10/2026</t>
        </is>
      </c>
      <c r="K11455" s="17" t="n">
        <v>70.37</v>
      </c>
      <c r="L11455" s="15" t="inlineStr">
        <is>
          <t>Ô NGÀY BÀN GIAO có ghi chú kèm ngày (vd "24/6/2026 - SX3") → tách lấy ngày</t>
        </is>
      </c>
    </row>
    <row r="11456">
      <c r="A11456" s="15" t="inlineStr">
        <is>
          <t>R02</t>
        </is>
      </c>
      <c r="B11456" s="18" t="inlineStr">
        <is>
          <t>Đã chuẩn hóa</t>
        </is>
      </c>
      <c r="C11456" s="15" t="inlineStr">
        <is>
          <t>CUTTING_LINK 23.10.2026</t>
        </is>
      </c>
      <c r="D11456" s="15" t="inlineStr">
        <is>
          <t>List Chi Tiết</t>
        </is>
      </c>
      <c r="E11456" s="15" t="n">
        <v>96505</v>
      </c>
      <c r="F11456" s="15" t="inlineStr">
        <is>
          <t>VT-HV-TT-085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21/10/2026</t>
        </is>
      </c>
      <c r="J11456" s="15" t="inlineStr">
        <is>
          <t>21/10/2026</t>
        </is>
      </c>
      <c r="K11456" s="17" t="n">
        <v>579.49</v>
      </c>
      <c r="L11456" s="15" t="inlineStr">
        <is>
          <t>Ô NGÀY BÀN GIAO có ghi chú kèm ngày (vd "24/6/2026 - SX3") → tách lấy ngày</t>
        </is>
      </c>
    </row>
    <row r="11457">
      <c r="A11457" s="15" t="inlineStr">
        <is>
          <t>R02</t>
        </is>
      </c>
      <c r="B11457" s="18" t="inlineStr">
        <is>
          <t>Đã chuẩn hóa</t>
        </is>
      </c>
      <c r="C11457" s="15" t="inlineStr">
        <is>
          <t>CUTTING_LINK 23.10.2026</t>
        </is>
      </c>
      <c r="D11457" s="15" t="inlineStr">
        <is>
          <t>List Chi Tiết</t>
        </is>
      </c>
      <c r="E11457" s="15" t="n">
        <v>96506</v>
      </c>
      <c r="F11457" s="15" t="inlineStr">
        <is>
          <t>VT-HV-TT-085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21/10/2026</t>
        </is>
      </c>
      <c r="J11457" s="15" t="inlineStr">
        <is>
          <t>21/10/2026</t>
        </is>
      </c>
      <c r="K11457" s="17" t="n">
        <v>472.51</v>
      </c>
      <c r="L11457" s="15" t="inlineStr">
        <is>
          <t>Ô NGÀY BÀN GIAO có ghi chú kèm ngày (vd "24/6/2026 - SX3") → tách lấy ngày</t>
        </is>
      </c>
    </row>
    <row r="11458">
      <c r="A11458" s="15" t="inlineStr">
        <is>
          <t>R02</t>
        </is>
      </c>
      <c r="B11458" s="18" t="inlineStr">
        <is>
          <t>Đã chuẩn hóa</t>
        </is>
      </c>
      <c r="C11458" s="15" t="inlineStr">
        <is>
          <t>CUTTING_LINK 23.10.2026</t>
        </is>
      </c>
      <c r="D11458" s="15" t="inlineStr">
        <is>
          <t>List Chi Tiết</t>
        </is>
      </c>
      <c r="E11458" s="15" t="n">
        <v>96550</v>
      </c>
      <c r="F11458" s="15" t="inlineStr">
        <is>
          <t>VT-HV-TT-085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22/10/2026</t>
        </is>
      </c>
      <c r="J11458" s="15" t="inlineStr">
        <is>
          <t>22/10/2026</t>
        </is>
      </c>
      <c r="K11458" s="17" t="n">
        <v>70.37</v>
      </c>
      <c r="L11458" s="15" t="inlineStr">
        <is>
          <t>Ô NGÀY BÀN GIAO có ghi chú kèm ngày (vd "24/6/2026 - SX3") → tách lấy ngày</t>
        </is>
      </c>
    </row>
    <row r="11459">
      <c r="A11459" s="15" t="inlineStr">
        <is>
          <t>R02</t>
        </is>
      </c>
      <c r="B11459" s="18" t="inlineStr">
        <is>
          <t>Đã chuẩn hóa</t>
        </is>
      </c>
      <c r="C11459" s="15" t="inlineStr">
        <is>
          <t>CUTTING_LINK 23.10.2026</t>
        </is>
      </c>
      <c r="D11459" s="15" t="inlineStr">
        <is>
          <t>List Chi Tiết</t>
        </is>
      </c>
      <c r="E11459" s="15" t="n">
        <v>96551</v>
      </c>
      <c r="F11459" s="15" t="inlineStr">
        <is>
          <t>VT-HV-TT-085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22/10/2026</t>
        </is>
      </c>
      <c r="J11459" s="15" t="inlineStr">
        <is>
          <t>22/10/2026</t>
        </is>
      </c>
      <c r="K11459" s="17" t="n">
        <v>140.74</v>
      </c>
      <c r="L11459" s="15" t="inlineStr">
        <is>
          <t>Ô NGÀY BÀN GIAO có ghi chú kèm ngày (vd "24/6/2026 - SX3") → tách lấy ngày</t>
        </is>
      </c>
    </row>
    <row r="11460">
      <c r="A11460" s="15" t="inlineStr">
        <is>
          <t>R02</t>
        </is>
      </c>
      <c r="B11460" s="18" t="inlineStr">
        <is>
          <t>Đã chuẩn hóa</t>
        </is>
      </c>
      <c r="C11460" s="15" t="inlineStr">
        <is>
          <t>CUTTING_LINK 23.10.2026</t>
        </is>
      </c>
      <c r="D11460" s="15" t="inlineStr">
        <is>
          <t>List Chi Tiết</t>
        </is>
      </c>
      <c r="E11460" s="15" t="n">
        <v>96552</v>
      </c>
      <c r="F11460" s="15" t="inlineStr">
        <is>
          <t>VT-HV-TT-085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22/10/2026</t>
        </is>
      </c>
      <c r="J11460" s="15" t="inlineStr">
        <is>
          <t>22/10/2026</t>
        </is>
      </c>
      <c r="K11460" s="17" t="n">
        <v>386.71</v>
      </c>
      <c r="L11460" s="15" t="inlineStr">
        <is>
          <t>Ô NGÀY BÀN GIAO có ghi chú kèm ngày (vd "24/6/2026 - SX3") → tách lấy ngày</t>
        </is>
      </c>
    </row>
    <row r="11461">
      <c r="A11461" s="15" t="inlineStr">
        <is>
          <t>R02</t>
        </is>
      </c>
      <c r="B11461" s="18" t="inlineStr">
        <is>
          <t>Đã chuẩn hóa</t>
        </is>
      </c>
      <c r="C11461" s="15" t="inlineStr">
        <is>
          <t>CUTTING_LINK 23.10.2026</t>
        </is>
      </c>
      <c r="D11461" s="15" t="inlineStr">
        <is>
          <t>List Chi Tiết</t>
        </is>
      </c>
      <c r="E11461" s="15" t="n">
        <v>96553</v>
      </c>
      <c r="F11461" s="15" t="inlineStr">
        <is>
          <t>VT-HV-TT-085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22/10/2026</t>
        </is>
      </c>
      <c r="J11461" s="15" t="inlineStr">
        <is>
          <t>22/10/2026</t>
        </is>
      </c>
      <c r="K11461" s="17" t="n">
        <v>70.37</v>
      </c>
      <c r="L11461" s="15" t="inlineStr">
        <is>
          <t>Ô NGÀY BÀN GIAO có ghi chú kèm ngày (vd "24/6/2026 - SX3") → tách lấy ngày</t>
        </is>
      </c>
    </row>
    <row r="11462">
      <c r="A11462" s="15" t="inlineStr">
        <is>
          <t>R02</t>
        </is>
      </c>
      <c r="B11462" s="18" t="inlineStr">
        <is>
          <t>Đã chuẩn hóa</t>
        </is>
      </c>
      <c r="C11462" s="15" t="inlineStr">
        <is>
          <t>CUTTING_LINK 23.10.2026</t>
        </is>
      </c>
      <c r="D11462" s="15" t="inlineStr">
        <is>
          <t>List Chi Tiết</t>
        </is>
      </c>
      <c r="E11462" s="15" t="n">
        <v>96554</v>
      </c>
      <c r="F11462" s="15" t="inlineStr">
        <is>
          <t>VT-HV-TT-085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22/10/2026</t>
        </is>
      </c>
      <c r="J11462" s="15" t="inlineStr">
        <is>
          <t>22/10/2026</t>
        </is>
      </c>
      <c r="K11462" s="17" t="n">
        <v>1104.5</v>
      </c>
      <c r="L11462" s="15" t="inlineStr">
        <is>
          <t>Ô NGÀY BÀN GIAO có ghi chú kèm ngày (vd "24/6/2026 - SX3") → tách lấy ngày</t>
        </is>
      </c>
    </row>
    <row r="11463">
      <c r="A11463" s="15" t="inlineStr">
        <is>
          <t>R02</t>
        </is>
      </c>
      <c r="B11463" s="18" t="inlineStr">
        <is>
          <t>Đã chuẩn hóa</t>
        </is>
      </c>
      <c r="C11463" s="15" t="inlineStr">
        <is>
          <t>CUTTING_LINK 23.10.2026</t>
        </is>
      </c>
      <c r="D11463" s="15" t="inlineStr">
        <is>
          <t>List Chi Tiết</t>
        </is>
      </c>
      <c r="E11463" s="15" t="n">
        <v>96555</v>
      </c>
      <c r="F11463" s="15" t="inlineStr">
        <is>
          <t>VT-HV-TT-085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22/10/2026</t>
        </is>
      </c>
      <c r="J11463" s="15" t="inlineStr">
        <is>
          <t>22/10/2026</t>
        </is>
      </c>
      <c r="K11463" s="17" t="n">
        <v>140.74</v>
      </c>
      <c r="L11463" s="15" t="inlineStr">
        <is>
          <t>Ô NGÀY BÀN GIAO có ghi chú kèm ngày (vd "24/6/2026 - SX3") → tách lấy ngày</t>
        </is>
      </c>
    </row>
    <row r="11464">
      <c r="A11464" s="15" t="inlineStr">
        <is>
          <t>R02</t>
        </is>
      </c>
      <c r="B11464" s="18" t="inlineStr">
        <is>
          <t>Đã chuẩn hóa</t>
        </is>
      </c>
      <c r="C11464" s="15" t="inlineStr">
        <is>
          <t>CUTTING_LINK 23.10.2026</t>
        </is>
      </c>
      <c r="D11464" s="15" t="inlineStr">
        <is>
          <t>List Chi Tiết</t>
        </is>
      </c>
      <c r="E11464" s="15" t="n">
        <v>96556</v>
      </c>
      <c r="F11464" s="15" t="inlineStr">
        <is>
          <t>VT-HV-TT-085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22/10/2026</t>
        </is>
      </c>
      <c r="J11464" s="15" t="inlineStr">
        <is>
          <t>22/10/2026</t>
        </is>
      </c>
      <c r="K11464" s="17" t="n">
        <v>206.06</v>
      </c>
      <c r="L11464" s="15" t="inlineStr">
        <is>
          <t>Ô NGÀY BÀN GIAO có ghi chú kèm ngày (vd "24/6/2026 - SX3") → tách lấy ngày</t>
        </is>
      </c>
    </row>
    <row r="11465">
      <c r="A11465" s="15" t="inlineStr">
        <is>
          <t>R02</t>
        </is>
      </c>
      <c r="B11465" s="18" t="inlineStr">
        <is>
          <t>Đã chuẩn hóa</t>
        </is>
      </c>
      <c r="C11465" s="15" t="inlineStr">
        <is>
          <t>CUTTING_LINK 23.10.2026</t>
        </is>
      </c>
      <c r="D11465" s="15" t="inlineStr">
        <is>
          <t>List Chi Tiết</t>
        </is>
      </c>
      <c r="E11465" s="15" t="n">
        <v>96557</v>
      </c>
      <c r="F11465" s="15" t="inlineStr">
        <is>
          <t>VT-HV-TT-085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22/10/2026</t>
        </is>
      </c>
      <c r="J11465" s="15" t="inlineStr">
        <is>
          <t>22/10/2026</t>
        </is>
      </c>
      <c r="K11465" s="17" t="n">
        <v>103.03</v>
      </c>
      <c r="L11465" s="15" t="inlineStr">
        <is>
          <t>Ô NGÀY BÀN GIAO có ghi chú kèm ngày (vd "24/6/2026 - SX3") → tách lấy ngày</t>
        </is>
      </c>
    </row>
    <row r="11466">
      <c r="A11466" s="15" t="inlineStr">
        <is>
          <t>R02</t>
        </is>
      </c>
      <c r="B11466" s="18" t="inlineStr">
        <is>
          <t>Đã chuẩn hóa</t>
        </is>
      </c>
      <c r="C11466" s="15" t="inlineStr">
        <is>
          <t>CUTTING_LINK 23.10.2026</t>
        </is>
      </c>
      <c r="D11466" s="15" t="inlineStr">
        <is>
          <t>List Chi Tiết</t>
        </is>
      </c>
      <c r="E11466" s="15" t="n">
        <v>96558</v>
      </c>
      <c r="F11466" s="15" t="inlineStr">
        <is>
          <t>VT-HV-TT-085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22/10/2026</t>
        </is>
      </c>
      <c r="J11466" s="15" t="inlineStr">
        <is>
          <t>22/10/2026</t>
        </is>
      </c>
      <c r="K11466" s="17" t="n">
        <v>140.74</v>
      </c>
      <c r="L11466" s="15" t="inlineStr">
        <is>
          <t>Ô NGÀY BÀN GIAO có ghi chú kèm ngày (vd "24/6/2026 - SX3") → tách lấy ngày</t>
        </is>
      </c>
    </row>
    <row r="11467">
      <c r="A11467" s="15" t="inlineStr">
        <is>
          <t>R02</t>
        </is>
      </c>
      <c r="B11467" s="18" t="inlineStr">
        <is>
          <t>Đã chuẩn hóa</t>
        </is>
      </c>
      <c r="C11467" s="15" t="inlineStr">
        <is>
          <t>CUTTING_LINK 23.10.2026</t>
        </is>
      </c>
      <c r="D11467" s="15" t="inlineStr">
        <is>
          <t>List Chi Tiết</t>
        </is>
      </c>
      <c r="E11467" s="15" t="n">
        <v>96559</v>
      </c>
      <c r="F11467" s="15" t="inlineStr">
        <is>
          <t>VT-HV-TT-085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22/10/2026</t>
        </is>
      </c>
      <c r="J11467" s="15" t="inlineStr">
        <is>
          <t>22/10/2026</t>
        </is>
      </c>
      <c r="K11467" s="17" t="n">
        <v>31.98</v>
      </c>
      <c r="L11467" s="15" t="inlineStr">
        <is>
          <t>Ô NGÀY BÀN GIAO có ghi chú kèm ngày (vd "24/6/2026 - SX3") → tách lấy ngày</t>
        </is>
      </c>
    </row>
    <row r="11468">
      <c r="A11468" s="15" t="inlineStr">
        <is>
          <t>R02</t>
        </is>
      </c>
      <c r="B11468" s="18" t="inlineStr">
        <is>
          <t>Đã chuẩn hóa</t>
        </is>
      </c>
      <c r="C11468" s="15" t="inlineStr">
        <is>
          <t>CUTTING_LINK 23.10.2026</t>
        </is>
      </c>
      <c r="D11468" s="15" t="inlineStr">
        <is>
          <t>List Chi Tiết</t>
        </is>
      </c>
      <c r="E11468" s="15" t="n">
        <v>96560</v>
      </c>
      <c r="F11468" s="15" t="inlineStr">
        <is>
          <t>VT-HV-TT-085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22/10/2026</t>
        </is>
      </c>
      <c r="J11468" s="15" t="inlineStr">
        <is>
          <t>22/10/2026</t>
        </is>
      </c>
      <c r="K11468" s="17" t="n">
        <v>966.78</v>
      </c>
      <c r="L11468" s="15" t="inlineStr">
        <is>
          <t>Ô NGÀY BÀN GIAO có ghi chú kèm ngày (vd "24/6/2026 - SX3") → tách lấy ngày</t>
        </is>
      </c>
    </row>
    <row r="11469">
      <c r="A11469" s="15" t="inlineStr">
        <is>
          <t>R02</t>
        </is>
      </c>
      <c r="B11469" s="18" t="inlineStr">
        <is>
          <t>Đã chuẩn hóa</t>
        </is>
      </c>
      <c r="C11469" s="15" t="inlineStr">
        <is>
          <t>CUTTING_LINK 23.10.2026</t>
        </is>
      </c>
      <c r="D11469" s="15" t="inlineStr">
        <is>
          <t>List Chi Tiết</t>
        </is>
      </c>
      <c r="E11469" s="15" t="n">
        <v>96561</v>
      </c>
      <c r="F11469" s="15" t="inlineStr">
        <is>
          <t>VT-HV-TT-085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22/10/2026</t>
        </is>
      </c>
      <c r="J11469" s="15" t="inlineStr">
        <is>
          <t>22/10/2026</t>
        </is>
      </c>
      <c r="K11469" s="17" t="n">
        <v>515.16</v>
      </c>
      <c r="L11469" s="15" t="inlineStr">
        <is>
          <t>Ô NGÀY BÀN GIAO có ghi chú kèm ngày (vd "24/6/2026 - SX3") → tách lấy ngày</t>
        </is>
      </c>
    </row>
    <row r="11470">
      <c r="A11470" s="15" t="inlineStr">
        <is>
          <t>R02</t>
        </is>
      </c>
      <c r="B11470" s="18" t="inlineStr">
        <is>
          <t>Đã chuẩn hóa</t>
        </is>
      </c>
      <c r="C11470" s="15" t="inlineStr">
        <is>
          <t>CUTTING_LINK 23.10.2026</t>
        </is>
      </c>
      <c r="D11470" s="15" t="inlineStr">
        <is>
          <t>List Chi Tiết</t>
        </is>
      </c>
      <c r="E11470" s="15" t="n">
        <v>96562</v>
      </c>
      <c r="F11470" s="15" t="inlineStr">
        <is>
          <t>VT-HV-TT-085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22/10/2026</t>
        </is>
      </c>
      <c r="J11470" s="15" t="inlineStr">
        <is>
          <t>22/10/2026</t>
        </is>
      </c>
      <c r="K11470" s="17" t="n">
        <v>206.06</v>
      </c>
      <c r="L11470" s="15" t="inlineStr">
        <is>
          <t>Ô NGÀY BÀN GIAO có ghi chú kèm ngày (vd "24/6/2026 - SX3") → tách lấy ngày</t>
        </is>
      </c>
    </row>
    <row r="11471">
      <c r="A11471" s="15" t="inlineStr">
        <is>
          <t>R02</t>
        </is>
      </c>
      <c r="B11471" s="18" t="inlineStr">
        <is>
          <t>Đã chuẩn hóa</t>
        </is>
      </c>
      <c r="C11471" s="15" t="inlineStr">
        <is>
          <t>CUTTING_LINK 23.10.2026</t>
        </is>
      </c>
      <c r="D11471" s="15" t="inlineStr">
        <is>
          <t>List Chi Tiết</t>
        </is>
      </c>
      <c r="E11471" s="15" t="n">
        <v>96563</v>
      </c>
      <c r="F11471" s="15" t="inlineStr">
        <is>
          <t>VT-HV-TT-085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22/10/2026</t>
        </is>
      </c>
      <c r="J11471" s="15" t="inlineStr">
        <is>
          <t>22/10/2026</t>
        </is>
      </c>
      <c r="K11471" s="17" t="n">
        <v>140.74</v>
      </c>
      <c r="L11471" s="15" t="inlineStr">
        <is>
          <t>Ô NGÀY BÀN GIAO có ghi chú kèm ngày (vd "24/6/2026 - SX3") → tách lấy ngày</t>
        </is>
      </c>
    </row>
    <row r="11472">
      <c r="A11472" s="15" t="inlineStr">
        <is>
          <t>R02</t>
        </is>
      </c>
      <c r="B11472" s="18" t="inlineStr">
        <is>
          <t>Đã chuẩn hóa</t>
        </is>
      </c>
      <c r="C11472" s="15" t="inlineStr">
        <is>
          <t>CUTTING_LINK 23.10.2026</t>
        </is>
      </c>
      <c r="D11472" s="15" t="inlineStr">
        <is>
          <t>List Chi Tiết</t>
        </is>
      </c>
      <c r="E11472" s="15" t="n">
        <v>96564</v>
      </c>
      <c r="F11472" s="15" t="inlineStr">
        <is>
          <t>VT-HV-TT-085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22/10/2026</t>
        </is>
      </c>
      <c r="J11472" s="15" t="inlineStr">
        <is>
          <t>22/10/2026</t>
        </is>
      </c>
      <c r="K11472" s="17" t="n">
        <v>515.16</v>
      </c>
      <c r="L11472" s="15" t="inlineStr">
        <is>
          <t>Ô NGÀY BÀN GIAO có ghi chú kèm ngày (vd "24/6/2026 - SX3") → tách lấy ngày</t>
        </is>
      </c>
    </row>
    <row r="11473">
      <c r="A11473" s="15" t="inlineStr">
        <is>
          <t>R02</t>
        </is>
      </c>
      <c r="B11473" s="18" t="inlineStr">
        <is>
          <t>Đã chuẩn hóa</t>
        </is>
      </c>
      <c r="C11473" s="15" t="inlineStr">
        <is>
          <t>CUTTING_LINK 23.10.2026</t>
        </is>
      </c>
      <c r="D11473" s="15" t="inlineStr">
        <is>
          <t>List Chi Tiết</t>
        </is>
      </c>
      <c r="E11473" s="15" t="n">
        <v>96565</v>
      </c>
      <c r="F11473" s="15" t="inlineStr">
        <is>
          <t>VT-HV-TT-085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22/10/2026</t>
        </is>
      </c>
      <c r="J11473" s="15" t="inlineStr">
        <is>
          <t>22/10/2026</t>
        </is>
      </c>
      <c r="K11473" s="17" t="n">
        <v>1655.27</v>
      </c>
      <c r="L11473" s="15" t="inlineStr">
        <is>
          <t>Ô NGÀY BÀN GIAO có ghi chú kèm ngày (vd "24/6/2026 - SX3") → tách lấy ngày</t>
        </is>
      </c>
    </row>
    <row r="11474">
      <c r="A11474" s="15" t="inlineStr">
        <is>
          <t>R02</t>
        </is>
      </c>
      <c r="B11474" s="18" t="inlineStr">
        <is>
          <t>Đã chuẩn hóa</t>
        </is>
      </c>
      <c r="C11474" s="15" t="inlineStr">
        <is>
          <t>CUTTING_LINK 23.10.2026</t>
        </is>
      </c>
      <c r="D11474" s="15" t="inlineStr">
        <is>
          <t>List Chi Tiết</t>
        </is>
      </c>
      <c r="E11474" s="15" t="n">
        <v>96566</v>
      </c>
      <c r="F11474" s="15" t="inlineStr">
        <is>
          <t>VT-HV-TT-085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22/10/2026</t>
        </is>
      </c>
      <c r="J11474" s="15" t="inlineStr">
        <is>
          <t>22/10/2026</t>
        </is>
      </c>
      <c r="K11474" s="17" t="n">
        <v>493.64</v>
      </c>
      <c r="L11474" s="15" t="inlineStr">
        <is>
          <t>Ô NGÀY BÀN GIAO có ghi chú kèm ngày (vd "24/6/2026 - SX3") → tách lấy ngày</t>
        </is>
      </c>
    </row>
    <row r="11475">
      <c r="A11475" s="15" t="inlineStr">
        <is>
          <t>R02</t>
        </is>
      </c>
      <c r="B11475" s="18" t="inlineStr">
        <is>
          <t>Đã chuẩn hóa</t>
        </is>
      </c>
      <c r="C11475" s="15" t="inlineStr">
        <is>
          <t>CUTTING_LINK 23.10.2026</t>
        </is>
      </c>
      <c r="D11475" s="15" t="inlineStr">
        <is>
          <t>List Chi Tiết</t>
        </is>
      </c>
      <c r="E11475" s="15" t="n">
        <v>96567</v>
      </c>
      <c r="F11475" s="15" t="inlineStr">
        <is>
          <t>VT-HV-TT-085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22/10/2026</t>
        </is>
      </c>
      <c r="J11475" s="15" t="inlineStr">
        <is>
          <t>22/10/2026</t>
        </is>
      </c>
      <c r="K11475" s="17" t="n">
        <v>493.64</v>
      </c>
      <c r="L11475" s="15" t="inlineStr">
        <is>
          <t>Ô NGÀY BÀN GIAO có ghi chú kèm ngày (vd "24/6/2026 - SX3") → tách lấy ngày</t>
        </is>
      </c>
    </row>
    <row r="11476">
      <c r="A11476" s="15" t="inlineStr">
        <is>
          <t>R02</t>
        </is>
      </c>
      <c r="B11476" s="18" t="inlineStr">
        <is>
          <t>Đã chuẩn hóa</t>
        </is>
      </c>
      <c r="C11476" s="15" t="inlineStr">
        <is>
          <t>CUTTING_LINK 23.10.2026</t>
        </is>
      </c>
      <c r="D11476" s="15" t="inlineStr">
        <is>
          <t>List Chi Tiết</t>
        </is>
      </c>
      <c r="E11476" s="15" t="n">
        <v>96568</v>
      </c>
      <c r="F11476" s="15" t="inlineStr">
        <is>
          <t>VT-HV-TT-085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22/10/2026</t>
        </is>
      </c>
      <c r="J11476" s="15" t="inlineStr">
        <is>
          <t>22/10/2026</t>
        </is>
      </c>
      <c r="K11476" s="17" t="n">
        <v>243.93</v>
      </c>
      <c r="L11476" s="15" t="inlineStr">
        <is>
          <t>Ô NGÀY BÀN GIAO có ghi chú kèm ngày (vd "24/6/2026 - SX3") → tách lấy ngày</t>
        </is>
      </c>
    </row>
    <row r="11477">
      <c r="A11477" s="15" t="inlineStr">
        <is>
          <t>R02</t>
        </is>
      </c>
      <c r="B11477" s="18" t="inlineStr">
        <is>
          <t>Đã chuẩn hóa</t>
        </is>
      </c>
      <c r="C11477" s="15" t="inlineStr">
        <is>
          <t>CUTTING_LINK 23.10.2026</t>
        </is>
      </c>
      <c r="D11477" s="15" t="inlineStr">
        <is>
          <t>List Chi Tiết</t>
        </is>
      </c>
      <c r="E11477" s="15" t="n">
        <v>96569</v>
      </c>
      <c r="F11477" s="15" t="inlineStr">
        <is>
          <t>VT-HV-TT-085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22/10/2026</t>
        </is>
      </c>
      <c r="J11477" s="15" t="inlineStr">
        <is>
          <t>22/10/2026</t>
        </is>
      </c>
      <c r="K11477" s="17" t="n">
        <v>243.93</v>
      </c>
      <c r="L11477" s="15" t="inlineStr">
        <is>
          <t>Ô NGÀY BÀN GIAO có ghi chú kèm ngày (vd "24/6/2026 - SX3") → tách lấy ngày</t>
        </is>
      </c>
    </row>
    <row r="11478">
      <c r="A11478" s="15" t="inlineStr">
        <is>
          <t>R02</t>
        </is>
      </c>
      <c r="B11478" s="18" t="inlineStr">
        <is>
          <t>Đã chuẩn hóa</t>
        </is>
      </c>
      <c r="C11478" s="15" t="inlineStr">
        <is>
          <t>CUTTING_LINK 23.10.2026</t>
        </is>
      </c>
      <c r="D11478" s="15" t="inlineStr">
        <is>
          <t>List Chi Tiết</t>
        </is>
      </c>
      <c r="E11478" s="15" t="n">
        <v>96570</v>
      </c>
      <c r="F11478" s="15" t="inlineStr">
        <is>
          <t>VT-HV-TT-085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22/10/2026</t>
        </is>
      </c>
      <c r="J11478" s="15" t="inlineStr">
        <is>
          <t>22/10/2026</t>
        </is>
      </c>
      <c r="K11478" s="17" t="n">
        <v>493.64</v>
      </c>
      <c r="L11478" s="15" t="inlineStr">
        <is>
          <t>Ô NGÀY BÀN GIAO có ghi chú kèm ngày (vd "24/6/2026 - SX3") → tách lấy ngày</t>
        </is>
      </c>
    </row>
    <row r="11479">
      <c r="A11479" s="15" t="inlineStr">
        <is>
          <t>R02</t>
        </is>
      </c>
      <c r="B11479" s="18" t="inlineStr">
        <is>
          <t>Đã chuẩn hóa</t>
        </is>
      </c>
      <c r="C11479" s="15" t="inlineStr">
        <is>
          <t>CUTTING_LINK 23.10.2026</t>
        </is>
      </c>
      <c r="D11479" s="15" t="inlineStr">
        <is>
          <t>List Chi Tiết</t>
        </is>
      </c>
      <c r="E11479" s="15" t="n">
        <v>96571</v>
      </c>
      <c r="F11479" s="15" t="inlineStr">
        <is>
          <t>VT-HV-TT-085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22/10/2026</t>
        </is>
      </c>
      <c r="J11479" s="15" t="inlineStr">
        <is>
          <t>22/10/2026</t>
        </is>
      </c>
      <c r="K11479" s="17" t="n">
        <v>493.64</v>
      </c>
      <c r="L11479" s="15" t="inlineStr">
        <is>
          <t>Ô NGÀY BÀN GIAO có ghi chú kèm ngày (vd "24/6/2026 - SX3") → tách lấy ngày</t>
        </is>
      </c>
    </row>
    <row r="11480">
      <c r="A11480" s="15" t="inlineStr">
        <is>
          <t>R02</t>
        </is>
      </c>
      <c r="B11480" s="18" t="inlineStr">
        <is>
          <t>Đã chuẩn hóa</t>
        </is>
      </c>
      <c r="C11480" s="15" t="inlineStr">
        <is>
          <t>CUTTING_LINK 23.10.2026</t>
        </is>
      </c>
      <c r="D11480" s="15" t="inlineStr">
        <is>
          <t>List Chi Tiết</t>
        </is>
      </c>
      <c r="E11480" s="15" t="n">
        <v>96572</v>
      </c>
      <c r="F11480" s="15" t="inlineStr">
        <is>
          <t>VT-HV-TT-085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19/10/2026</t>
        </is>
      </c>
      <c r="J11480" s="15" t="inlineStr">
        <is>
          <t>19/10/2026</t>
        </is>
      </c>
      <c r="K11480" s="17" t="n">
        <v>3604.83</v>
      </c>
      <c r="L11480" s="15" t="inlineStr">
        <is>
          <t>Ô NGÀY BÀN GIAO có ghi chú kèm ngày (vd "24/6/2026 - SX3") → tách lấy ngày</t>
        </is>
      </c>
    </row>
    <row r="11481">
      <c r="A11481" s="15" t="inlineStr">
        <is>
          <t>R02</t>
        </is>
      </c>
      <c r="B11481" s="18" t="inlineStr">
        <is>
          <t>Đã chuẩn hóa</t>
        </is>
      </c>
      <c r="C11481" s="15" t="inlineStr">
        <is>
          <t>CUTTING_LINK 23.10.2026</t>
        </is>
      </c>
      <c r="D11481" s="15" t="inlineStr">
        <is>
          <t>List Chi Tiết</t>
        </is>
      </c>
      <c r="E11481" s="15" t="n">
        <v>96573</v>
      </c>
      <c r="F11481" s="15" t="inlineStr">
        <is>
          <t>VT-HV-TT-085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19/10/2026</t>
        </is>
      </c>
      <c r="J11481" s="15" t="inlineStr">
        <is>
          <t>19/10/2026</t>
        </is>
      </c>
      <c r="K11481" s="17" t="n">
        <v>586.5</v>
      </c>
      <c r="L11481" s="15" t="inlineStr">
        <is>
          <t>Ô NGÀY BÀN GIAO có ghi chú kèm ngày (vd "24/6/2026 - SX3") → tách lấy ngày</t>
        </is>
      </c>
    </row>
    <row r="11482">
      <c r="A11482" s="15" t="inlineStr">
        <is>
          <t>R02</t>
        </is>
      </c>
      <c r="B11482" s="18" t="inlineStr">
        <is>
          <t>Đã chuẩn hóa</t>
        </is>
      </c>
      <c r="C11482" s="15" t="inlineStr">
        <is>
          <t>CUTTING_LINK 23.10.2026</t>
        </is>
      </c>
      <c r="D11482" s="15" t="inlineStr">
        <is>
          <t>List Chi Tiết</t>
        </is>
      </c>
      <c r="E11482" s="15" t="n">
        <v>96574</v>
      </c>
      <c r="F11482" s="15" t="inlineStr">
        <is>
          <t>VT-HV-TT-085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19/10/2026</t>
        </is>
      </c>
      <c r="J11482" s="15" t="inlineStr">
        <is>
          <t>19/10/2026</t>
        </is>
      </c>
      <c r="K11482" s="17" t="n">
        <v>86.40000000000001</v>
      </c>
      <c r="L11482" s="15" t="inlineStr">
        <is>
          <t>Ô NGÀY BÀN GIAO có ghi chú kèm ngày (vd "24/6/2026 - SX3") → tách lấy ngày</t>
        </is>
      </c>
    </row>
    <row r="11483">
      <c r="A11483" s="15" t="inlineStr">
        <is>
          <t>R02</t>
        </is>
      </c>
      <c r="B11483" s="18" t="inlineStr">
        <is>
          <t>Đã chuẩn hóa</t>
        </is>
      </c>
      <c r="C11483" s="15" t="inlineStr">
        <is>
          <t>CUTTING_LINK 23.10.2026</t>
        </is>
      </c>
      <c r="D11483" s="15" t="inlineStr">
        <is>
          <t>List Chi Tiết</t>
        </is>
      </c>
      <c r="E11483" s="15" t="n">
        <v>96575</v>
      </c>
      <c r="F11483" s="15" t="inlineStr">
        <is>
          <t>VT-HV-TT-085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19/10/2026</t>
        </is>
      </c>
      <c r="J11483" s="15" t="inlineStr">
        <is>
          <t>19/10/2026</t>
        </is>
      </c>
      <c r="K11483" s="17" t="n">
        <v>2427.33</v>
      </c>
      <c r="L11483" s="15" t="inlineStr">
        <is>
          <t>Ô NGÀY BÀN GIAO có ghi chú kèm ngày (vd "24/6/2026 - SX3") → tách lấy ngày</t>
        </is>
      </c>
    </row>
    <row r="11484">
      <c r="A11484" s="15" t="inlineStr">
        <is>
          <t>R02</t>
        </is>
      </c>
      <c r="B11484" s="18" t="inlineStr">
        <is>
          <t>Đã chuẩn hóa</t>
        </is>
      </c>
      <c r="C11484" s="15" t="inlineStr">
        <is>
          <t>CUTTING_LINK 23.10.2026</t>
        </is>
      </c>
      <c r="D11484" s="15" t="inlineStr">
        <is>
          <t>List Chi Tiết</t>
        </is>
      </c>
      <c r="E11484" s="15" t="n">
        <v>96576</v>
      </c>
      <c r="F11484" s="15" t="inlineStr">
        <is>
          <t>VT-HV-TT-085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19/10/2026</t>
        </is>
      </c>
      <c r="J11484" s="15" t="inlineStr">
        <is>
          <t>19/10/2026</t>
        </is>
      </c>
      <c r="K11484" s="17" t="n">
        <v>388.97</v>
      </c>
      <c r="L11484" s="15" t="inlineStr">
        <is>
          <t>Ô NGÀY BÀN GIAO có ghi chú kèm ngày (vd "24/6/2026 - SX3") → tách lấy ngày</t>
        </is>
      </c>
    </row>
    <row r="11485">
      <c r="A11485" s="15" t="inlineStr">
        <is>
          <t>R02</t>
        </is>
      </c>
      <c r="B11485" s="18" t="inlineStr">
        <is>
          <t>Đã chuẩn hóa</t>
        </is>
      </c>
      <c r="C11485" s="15" t="inlineStr">
        <is>
          <t>CUTTING_LINK 23.10.2026</t>
        </is>
      </c>
      <c r="D11485" s="15" t="inlineStr">
        <is>
          <t>List Chi Tiết</t>
        </is>
      </c>
      <c r="E11485" s="15" t="n">
        <v>96577</v>
      </c>
      <c r="F11485" s="15" t="inlineStr">
        <is>
          <t>VT-HV-TT-085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19/10/2026</t>
        </is>
      </c>
      <c r="J11485" s="15" t="inlineStr">
        <is>
          <t>19/10/2026</t>
        </is>
      </c>
      <c r="K11485" s="17" t="n">
        <v>3491.13</v>
      </c>
      <c r="L11485" s="15" t="inlineStr">
        <is>
          <t>Ô NGÀY BÀN GIAO có ghi chú kèm ngày (vd "24/6/2026 - SX3") → tách lấy ngày</t>
        </is>
      </c>
    </row>
    <row r="11486">
      <c r="A11486" s="15" t="inlineStr">
        <is>
          <t>R02</t>
        </is>
      </c>
      <c r="B11486" s="18" t="inlineStr">
        <is>
          <t>Đã chuẩn hóa</t>
        </is>
      </c>
      <c r="C11486" s="15" t="inlineStr">
        <is>
          <t>CUTTING_LINK 23.10.2026</t>
        </is>
      </c>
      <c r="D11486" s="15" t="inlineStr">
        <is>
          <t>List Chi Tiết</t>
        </is>
      </c>
      <c r="E11486" s="15" t="n">
        <v>96578</v>
      </c>
      <c r="F11486" s="15" t="inlineStr">
        <is>
          <t>VT-HV-TT-085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19/10/2026</t>
        </is>
      </c>
      <c r="J11486" s="15" t="inlineStr">
        <is>
          <t>19/10/2026</t>
        </is>
      </c>
      <c r="K11486" s="17" t="n">
        <v>3604.83</v>
      </c>
      <c r="L11486" s="15" t="inlineStr">
        <is>
          <t>Ô NGÀY BÀN GIAO có ghi chú kèm ngày (vd "24/6/2026 - SX3") → tách lấy ngày</t>
        </is>
      </c>
    </row>
    <row r="11487">
      <c r="A11487" s="15" t="inlineStr">
        <is>
          <t>R02</t>
        </is>
      </c>
      <c r="B11487" s="18" t="inlineStr">
        <is>
          <t>Đã chuẩn hóa</t>
        </is>
      </c>
      <c r="C11487" s="15" t="inlineStr">
        <is>
          <t>CUTTING_LINK 23.10.2026</t>
        </is>
      </c>
      <c r="D11487" s="15" t="inlineStr">
        <is>
          <t>List Chi Tiết</t>
        </is>
      </c>
      <c r="E11487" s="15" t="n">
        <v>96579</v>
      </c>
      <c r="F11487" s="15" t="inlineStr">
        <is>
          <t>VT-HV-TT-085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19/10/2026</t>
        </is>
      </c>
      <c r="J11487" s="15" t="inlineStr">
        <is>
          <t>19/10/2026</t>
        </is>
      </c>
      <c r="K11487" s="17" t="n">
        <v>586.5</v>
      </c>
      <c r="L11487" s="15" t="inlineStr">
        <is>
          <t>Ô NGÀY BÀN GIAO có ghi chú kèm ngày (vd "24/6/2026 - SX3") → tách lấy ngày</t>
        </is>
      </c>
    </row>
    <row r="11488">
      <c r="A11488" s="15" t="inlineStr">
        <is>
          <t>R02</t>
        </is>
      </c>
      <c r="B11488" s="18" t="inlineStr">
        <is>
          <t>Đã chuẩn hóa</t>
        </is>
      </c>
      <c r="C11488" s="15" t="inlineStr">
        <is>
          <t>CUTTING_LINK 23.10.2026</t>
        </is>
      </c>
      <c r="D11488" s="15" t="inlineStr">
        <is>
          <t>List Chi Tiết</t>
        </is>
      </c>
      <c r="E11488" s="15" t="n">
        <v>96580</v>
      </c>
      <c r="F11488" s="15" t="inlineStr">
        <is>
          <t>VT-HV-TT-085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19/10/2026</t>
        </is>
      </c>
      <c r="J11488" s="15" t="inlineStr">
        <is>
          <t>19/10/2026</t>
        </is>
      </c>
      <c r="K11488" s="17" t="n">
        <v>3491.13</v>
      </c>
      <c r="L11488" s="15" t="inlineStr">
        <is>
          <t>Ô NGÀY BÀN GIAO có ghi chú kèm ngày (vd "24/6/2026 - SX3") → tách lấy ngày</t>
        </is>
      </c>
    </row>
    <row r="11489">
      <c r="A11489" s="15" t="inlineStr">
        <is>
          <t>R02</t>
        </is>
      </c>
      <c r="B11489" s="18" t="inlineStr">
        <is>
          <t>Đã chuẩn hóa</t>
        </is>
      </c>
      <c r="C11489" s="15" t="inlineStr">
        <is>
          <t>CUTTING_LINK 23.10.2026</t>
        </is>
      </c>
      <c r="D11489" s="15" t="inlineStr">
        <is>
          <t>List Chi Tiết</t>
        </is>
      </c>
      <c r="E11489" s="15" t="n">
        <v>96581</v>
      </c>
      <c r="F11489" s="15" t="inlineStr">
        <is>
          <t>VT-HV-TT-085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19/10/2026</t>
        </is>
      </c>
      <c r="J11489" s="15" t="inlineStr">
        <is>
          <t>19/10/2026</t>
        </is>
      </c>
      <c r="K11489" s="17" t="n">
        <v>2427.33</v>
      </c>
      <c r="L11489" s="15" t="inlineStr">
        <is>
          <t>Ô NGÀY BÀN GIAO có ghi chú kèm ngày (vd "24/6/2026 - SX3") → tách lấy ngày</t>
        </is>
      </c>
    </row>
    <row r="11490">
      <c r="A11490" s="15" t="inlineStr">
        <is>
          <t>R02</t>
        </is>
      </c>
      <c r="B11490" s="18" t="inlineStr">
        <is>
          <t>Đã chuẩn hóa</t>
        </is>
      </c>
      <c r="C11490" s="15" t="inlineStr">
        <is>
          <t>CUTTING_LINK 23.10.2026</t>
        </is>
      </c>
      <c r="D11490" s="15" t="inlineStr">
        <is>
          <t>List Chi Tiết</t>
        </is>
      </c>
      <c r="E11490" s="15" t="n">
        <v>96582</v>
      </c>
      <c r="F11490" s="15" t="inlineStr">
        <is>
          <t>VT-HV-TT-085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19/10/2026</t>
        </is>
      </c>
      <c r="J11490" s="15" t="inlineStr">
        <is>
          <t>19/10/2026</t>
        </is>
      </c>
      <c r="K11490" s="17" t="n">
        <v>343.65</v>
      </c>
      <c r="L11490" s="15" t="inlineStr">
        <is>
          <t>Ô NGÀY BÀN GIAO có ghi chú kèm ngày (vd "24/6/2026 - SX3") → tách lấy ngày</t>
        </is>
      </c>
    </row>
    <row r="11491">
      <c r="A11491" s="15" t="inlineStr">
        <is>
          <t>R02</t>
        </is>
      </c>
      <c r="B11491" s="18" t="inlineStr">
        <is>
          <t>Đã chuẩn hóa</t>
        </is>
      </c>
      <c r="C11491" s="15" t="inlineStr">
        <is>
          <t>CUTTING_LINK 23.10.2026</t>
        </is>
      </c>
      <c r="D11491" s="15" t="inlineStr">
        <is>
          <t>List Chi Tiết</t>
        </is>
      </c>
      <c r="E11491" s="15" t="n">
        <v>96583</v>
      </c>
      <c r="F11491" s="15" t="inlineStr">
        <is>
          <t>VT-HV-TT-085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22/10/2026</t>
        </is>
      </c>
      <c r="J11491" s="15" t="inlineStr">
        <is>
          <t>22/10/2026</t>
        </is>
      </c>
      <c r="K11491" s="17" t="n">
        <v>2346.94</v>
      </c>
      <c r="L11491" s="15" t="inlineStr">
        <is>
          <t>Ô NGÀY BÀN GIAO có ghi chú kèm ngày (vd "24/6/2026 - SX3") → tách lấy ngày</t>
        </is>
      </c>
    </row>
    <row r="11492">
      <c r="A11492" s="15" t="inlineStr">
        <is>
          <t>R02</t>
        </is>
      </c>
      <c r="B11492" s="18" t="inlineStr">
        <is>
          <t>Đã chuẩn hóa</t>
        </is>
      </c>
      <c r="C11492" s="15" t="inlineStr">
        <is>
          <t>CUTTING_LINK 23.10.2026</t>
        </is>
      </c>
      <c r="D11492" s="15" t="inlineStr">
        <is>
          <t>List Chi Tiết</t>
        </is>
      </c>
      <c r="E11492" s="15" t="n">
        <v>96584</v>
      </c>
      <c r="F11492" s="15" t="inlineStr">
        <is>
          <t>VT-HV-TT-085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22/10/2026</t>
        </is>
      </c>
      <c r="J11492" s="15" t="inlineStr">
        <is>
          <t>22/10/2026</t>
        </is>
      </c>
      <c r="K11492" s="17" t="n">
        <v>290.35</v>
      </c>
      <c r="L11492" s="15" t="inlineStr">
        <is>
          <t>Ô NGÀY BÀN GIAO có ghi chú kèm ngày (vd "24/6/2026 - SX3") → tách lấy ngày</t>
        </is>
      </c>
    </row>
    <row r="11493">
      <c r="A11493" s="15" t="inlineStr">
        <is>
          <t>R02</t>
        </is>
      </c>
      <c r="B11493" s="18" t="inlineStr">
        <is>
          <t>Đã chuẩn hóa</t>
        </is>
      </c>
      <c r="C11493" s="15" t="inlineStr">
        <is>
          <t>CUTTING_LINK 23.10.2026</t>
        </is>
      </c>
      <c r="D11493" s="15" t="inlineStr">
        <is>
          <t>List Chi Tiết</t>
        </is>
      </c>
      <c r="E11493" s="15" t="n">
        <v>96585</v>
      </c>
      <c r="F11493" s="15" t="inlineStr">
        <is>
          <t>VT-HV-TT-085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22/10/2026</t>
        </is>
      </c>
      <c r="J11493" s="15" t="inlineStr">
        <is>
          <t>22/10/2026</t>
        </is>
      </c>
      <c r="K11493" s="17" t="n">
        <v>290.35</v>
      </c>
      <c r="L11493" s="15" t="inlineStr">
        <is>
          <t>Ô NGÀY BÀN GIAO có ghi chú kèm ngày (vd "24/6/2026 - SX3") → tách lấy ngày</t>
        </is>
      </c>
    </row>
    <row r="11494">
      <c r="A11494" s="15" t="inlineStr">
        <is>
          <t>R02</t>
        </is>
      </c>
      <c r="B11494" s="18" t="inlineStr">
        <is>
          <t>Đã chuẩn hóa</t>
        </is>
      </c>
      <c r="C11494" s="15" t="inlineStr">
        <is>
          <t>CUTTING_LINK 23.10.2026</t>
        </is>
      </c>
      <c r="D11494" s="15" t="inlineStr">
        <is>
          <t>List Chi Tiết</t>
        </is>
      </c>
      <c r="E11494" s="15" t="n">
        <v>96586</v>
      </c>
      <c r="F11494" s="15" t="inlineStr">
        <is>
          <t>VT-HV-TT-085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22/10/2026</t>
        </is>
      </c>
      <c r="J11494" s="15" t="inlineStr">
        <is>
          <t>22/10/2026</t>
        </is>
      </c>
      <c r="K11494" s="17" t="n">
        <v>2313.63</v>
      </c>
      <c r="L11494" s="15" t="inlineStr">
        <is>
          <t>Ô NGÀY BÀN GIAO có ghi chú kèm ngày (vd "24/6/2026 - SX3") → tách lấy ngày</t>
        </is>
      </c>
    </row>
    <row r="11495">
      <c r="A11495" s="15" t="inlineStr">
        <is>
          <t>R02</t>
        </is>
      </c>
      <c r="B11495" s="18" t="inlineStr">
        <is>
          <t>Đã chuẩn hóa</t>
        </is>
      </c>
      <c r="C11495" s="15" t="inlineStr">
        <is>
          <t>CUTTING_LINK 23.10.2026</t>
        </is>
      </c>
      <c r="D11495" s="15" t="inlineStr">
        <is>
          <t>List Chi Tiết</t>
        </is>
      </c>
      <c r="E11495" s="15" t="n">
        <v>96587</v>
      </c>
      <c r="F11495" s="15" t="inlineStr">
        <is>
          <t>VT-HV-TT-085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22/10/2026</t>
        </is>
      </c>
      <c r="J11495" s="15" t="inlineStr">
        <is>
          <t>22/10/2026</t>
        </is>
      </c>
      <c r="K11495" s="17" t="n">
        <v>568.6</v>
      </c>
      <c r="L11495" s="15" t="inlineStr">
        <is>
          <t>Ô NGÀY BÀN GIAO có ghi chú kèm ngày (vd "24/6/2026 - SX3") → tách lấy ngày</t>
        </is>
      </c>
    </row>
    <row r="11496">
      <c r="A11496" s="15" t="inlineStr">
        <is>
          <t>R02</t>
        </is>
      </c>
      <c r="B11496" s="18" t="inlineStr">
        <is>
          <t>Đã chuẩn hóa</t>
        </is>
      </c>
      <c r="C11496" s="15" t="inlineStr">
        <is>
          <t>CUTTING_LINK 23.10.2026</t>
        </is>
      </c>
      <c r="D11496" s="15" t="inlineStr">
        <is>
          <t>List Chi Tiết</t>
        </is>
      </c>
      <c r="E11496" s="15" t="n">
        <v>96588</v>
      </c>
      <c r="F11496" s="15" t="inlineStr">
        <is>
          <t>VT-HV-TT-085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22/10/2026</t>
        </is>
      </c>
      <c r="J11496" s="15" t="inlineStr">
        <is>
          <t>22/10/2026</t>
        </is>
      </c>
      <c r="K11496" s="17" t="n">
        <v>568.6</v>
      </c>
      <c r="L11496" s="15" t="inlineStr">
        <is>
          <t>Ô NGÀY BÀN GIAO có ghi chú kèm ngày (vd "24/6/2026 - SX3") → tách lấy ngày</t>
        </is>
      </c>
    </row>
    <row r="11497">
      <c r="A11497" s="15" t="inlineStr">
        <is>
          <t>R02</t>
        </is>
      </c>
      <c r="B11497" s="18" t="inlineStr">
        <is>
          <t>Đã chuẩn hóa</t>
        </is>
      </c>
      <c r="C11497" s="15" t="inlineStr">
        <is>
          <t>CUTTING_LINK 23.10.2026</t>
        </is>
      </c>
      <c r="D11497" s="15" t="inlineStr">
        <is>
          <t>List Chi Tiết</t>
        </is>
      </c>
      <c r="E11497" s="15" t="n">
        <v>96589</v>
      </c>
      <c r="F11497" s="15" t="inlineStr">
        <is>
          <t>VT-HV-TT-085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22/10/2026</t>
        </is>
      </c>
      <c r="J11497" s="15" t="inlineStr">
        <is>
          <t>22/10/2026</t>
        </is>
      </c>
      <c r="K11497" s="17" t="n">
        <v>86.40000000000001</v>
      </c>
      <c r="L11497" s="15" t="inlineStr">
        <is>
          <t>Ô NGÀY BÀN GIAO có ghi chú kèm ngày (vd "24/6/2026 - SX3") → tách lấy ngày</t>
        </is>
      </c>
    </row>
    <row r="11498">
      <c r="A11498" s="15" t="inlineStr">
        <is>
          <t>R02</t>
        </is>
      </c>
      <c r="B11498" s="18" t="inlineStr">
        <is>
          <t>Đã chuẩn hóa</t>
        </is>
      </c>
      <c r="C11498" s="15" t="inlineStr">
        <is>
          <t>CUTTING_LINK 23.10.2026</t>
        </is>
      </c>
      <c r="D11498" s="15" t="inlineStr">
        <is>
          <t>List Chi Tiết</t>
        </is>
      </c>
      <c r="E11498" s="15" t="n">
        <v>96590</v>
      </c>
      <c r="F11498" s="15" t="inlineStr">
        <is>
          <t>VT-HV-TT-085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22/10/2026</t>
        </is>
      </c>
      <c r="J11498" s="15" t="inlineStr">
        <is>
          <t>22/10/2026</t>
        </is>
      </c>
      <c r="K11498" s="17" t="n">
        <v>343.65</v>
      </c>
      <c r="L11498" s="15" t="inlineStr">
        <is>
          <t>Ô NGÀY BÀN GIAO có ghi chú kèm ngày (vd "24/6/2026 - SX3") → tách lấy ngày</t>
        </is>
      </c>
    </row>
    <row r="11499">
      <c r="A11499" s="15" t="inlineStr">
        <is>
          <t>R02</t>
        </is>
      </c>
      <c r="B11499" s="18" t="inlineStr">
        <is>
          <t>Đã chuẩn hóa</t>
        </is>
      </c>
      <c r="C11499" s="15" t="inlineStr">
        <is>
          <t>CUTTING_LINK 23.10.2026</t>
        </is>
      </c>
      <c r="D11499" s="15" t="inlineStr">
        <is>
          <t>List Chi Tiết</t>
        </is>
      </c>
      <c r="E11499" s="15" t="n">
        <v>96591</v>
      </c>
      <c r="F11499" s="15" t="inlineStr">
        <is>
          <t>VT-HV-TT-085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22/10/2026</t>
        </is>
      </c>
      <c r="J11499" s="15" t="inlineStr">
        <is>
          <t>22/10/2026</t>
        </is>
      </c>
      <c r="K11499" s="17" t="n">
        <v>334.42</v>
      </c>
      <c r="L11499" s="15" t="inlineStr">
        <is>
          <t>Ô NGÀY BÀN GIAO có ghi chú kèm ngày (vd "24/6/2026 - SX3") → tách lấy ngày</t>
        </is>
      </c>
    </row>
    <row r="11500">
      <c r="A11500" s="15" t="inlineStr">
        <is>
          <t>R02</t>
        </is>
      </c>
      <c r="B11500" s="18" t="inlineStr">
        <is>
          <t>Đã chuẩn hóa</t>
        </is>
      </c>
      <c r="C11500" s="15" t="inlineStr">
        <is>
          <t>CUTTING_LINK 23.10.2026</t>
        </is>
      </c>
      <c r="D11500" s="15" t="inlineStr">
        <is>
          <t>List Chi Tiết</t>
        </is>
      </c>
      <c r="E11500" s="15" t="n">
        <v>96592</v>
      </c>
      <c r="F11500" s="15" t="inlineStr">
        <is>
          <t>VT-HV-TT-085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22/10/2026</t>
        </is>
      </c>
      <c r="J11500" s="15" t="inlineStr">
        <is>
          <t>22/10/2026</t>
        </is>
      </c>
      <c r="K11500" s="17" t="n">
        <v>2328</v>
      </c>
      <c r="L11500" s="15" t="inlineStr">
        <is>
          <t>Ô NGÀY BÀN GIAO có ghi chú kèm ngày (vd "24/6/2026 - SX3") → tách lấy ngày</t>
        </is>
      </c>
    </row>
    <row r="11501">
      <c r="A11501" s="15" t="inlineStr">
        <is>
          <t>R02</t>
        </is>
      </c>
      <c r="B11501" s="18" t="inlineStr">
        <is>
          <t>Đã chuẩn hóa</t>
        </is>
      </c>
      <c r="C11501" s="15" t="inlineStr">
        <is>
          <t>CUTTING_LINK 23.10.2026</t>
        </is>
      </c>
      <c r="D11501" s="15" t="inlineStr">
        <is>
          <t>List Chi Tiết</t>
        </is>
      </c>
      <c r="E11501" s="15" t="n">
        <v>96593</v>
      </c>
      <c r="F11501" s="15" t="inlineStr">
        <is>
          <t>VT-HV-TT-085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22/10/2026</t>
        </is>
      </c>
      <c r="J11501" s="15" t="inlineStr">
        <is>
          <t>22/10/2026</t>
        </is>
      </c>
      <c r="K11501" s="17" t="n">
        <v>258</v>
      </c>
      <c r="L11501" s="15" t="inlineStr">
        <is>
          <t>Ô NGÀY BÀN GIAO có ghi chú kèm ngày (vd "24/6/2026 - SX3") → tách lấy ngày</t>
        </is>
      </c>
    </row>
    <row r="11502">
      <c r="A11502" s="15" t="inlineStr">
        <is>
          <t>R02</t>
        </is>
      </c>
      <c r="B11502" s="18" t="inlineStr">
        <is>
          <t>Đã chuẩn hóa</t>
        </is>
      </c>
      <c r="C11502" s="15" t="inlineStr">
        <is>
          <t>CUTTING_LINK 23.10.2026</t>
        </is>
      </c>
      <c r="D11502" s="15" t="inlineStr">
        <is>
          <t>List Chi Tiết</t>
        </is>
      </c>
      <c r="E11502" s="15" t="n">
        <v>96594</v>
      </c>
      <c r="F11502" s="15" t="inlineStr">
        <is>
          <t>VT-HV-TT-085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22/10/2026</t>
        </is>
      </c>
      <c r="J11502" s="15" t="inlineStr">
        <is>
          <t>22/10/2026</t>
        </is>
      </c>
      <c r="K11502" s="17" t="n">
        <v>516</v>
      </c>
      <c r="L11502" s="15" t="inlineStr">
        <is>
          <t>Ô NGÀY BÀN GIAO có ghi chú kèm ngày (vd "24/6/2026 - SX3") → tách lấy ngày</t>
        </is>
      </c>
    </row>
    <row r="11503">
      <c r="A11503" s="15" t="inlineStr">
        <is>
          <t>R02</t>
        </is>
      </c>
      <c r="B11503" s="18" t="inlineStr">
        <is>
          <t>Đã chuẩn hóa</t>
        </is>
      </c>
      <c r="C11503" s="15" t="inlineStr">
        <is>
          <t>CUTTING_LINK 23.10.2026</t>
        </is>
      </c>
      <c r="D11503" s="15" t="inlineStr">
        <is>
          <t>List Chi Tiết</t>
        </is>
      </c>
      <c r="E11503" s="15" t="n">
        <v>96595</v>
      </c>
      <c r="F11503" s="15" t="inlineStr">
        <is>
          <t>VT-HV-TT-085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22/10/2026</t>
        </is>
      </c>
      <c r="J11503" s="15" t="inlineStr">
        <is>
          <t>22/10/2026</t>
        </is>
      </c>
      <c r="K11503" s="17" t="n">
        <v>2328</v>
      </c>
      <c r="L11503" s="15" t="inlineStr">
        <is>
          <t>Ô NGÀY BÀN GIAO có ghi chú kèm ngày (vd "24/6/2026 - SX3") → tách lấy ngày</t>
        </is>
      </c>
    </row>
    <row r="11504">
      <c r="A11504" s="15" t="inlineStr">
        <is>
          <t>R02</t>
        </is>
      </c>
      <c r="B11504" s="18" t="inlineStr">
        <is>
          <t>Đã chuẩn hóa</t>
        </is>
      </c>
      <c r="C11504" s="15" t="inlineStr">
        <is>
          <t>CUTTING_LINK 23.10.2026</t>
        </is>
      </c>
      <c r="D11504" s="15" t="inlineStr">
        <is>
          <t>List Chi Tiết</t>
        </is>
      </c>
      <c r="E11504" s="15" t="n">
        <v>96596</v>
      </c>
      <c r="F11504" s="15" t="inlineStr">
        <is>
          <t>VT-HV-TT-085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22/10/2026</t>
        </is>
      </c>
      <c r="J11504" s="15" t="inlineStr">
        <is>
          <t>22/10/2026</t>
        </is>
      </c>
      <c r="K11504" s="17" t="n">
        <v>774</v>
      </c>
      <c r="L11504" s="15" t="inlineStr">
        <is>
          <t>Ô NGÀY BÀN GIAO có ghi chú kèm ngày (vd "24/6/2026 - SX3") → tách lấy ngày</t>
        </is>
      </c>
    </row>
    <row r="11505">
      <c r="A11505" s="15" t="inlineStr">
        <is>
          <t>R02</t>
        </is>
      </c>
      <c r="B11505" s="18" t="inlineStr">
        <is>
          <t>Đã chuẩn hóa</t>
        </is>
      </c>
      <c r="C11505" s="15" t="inlineStr">
        <is>
          <t>CUTTING_LINK 23.10.2026</t>
        </is>
      </c>
      <c r="D11505" s="15" t="inlineStr">
        <is>
          <t>List Chi Tiết</t>
        </is>
      </c>
      <c r="E11505" s="15" t="n">
        <v>96597</v>
      </c>
      <c r="F11505" s="15" t="inlineStr">
        <is>
          <t>VT-HV-TT-085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22/10/2026</t>
        </is>
      </c>
      <c r="J11505" s="15" t="inlineStr">
        <is>
          <t>22/10/2026</t>
        </is>
      </c>
      <c r="K11505" s="17" t="n">
        <v>238.38</v>
      </c>
      <c r="L11505" s="15" t="inlineStr">
        <is>
          <t>Ô NGÀY BÀN GIAO có ghi chú kèm ngày (vd "24/6/2026 - SX3") → tách lấy ngày</t>
        </is>
      </c>
    </row>
    <row r="11506">
      <c r="A11506" s="15" t="inlineStr">
        <is>
          <t>R02</t>
        </is>
      </c>
      <c r="B11506" s="18" t="inlineStr">
        <is>
          <t>Đã chuẩn hóa</t>
        </is>
      </c>
      <c r="C11506" s="15" t="inlineStr">
        <is>
          <t>CUTTING_LINK 23.10.2026</t>
        </is>
      </c>
      <c r="D11506" s="15" t="inlineStr">
        <is>
          <t>List Chi Tiết</t>
        </is>
      </c>
      <c r="E11506" s="15" t="n">
        <v>96598</v>
      </c>
      <c r="F11506" s="15" t="inlineStr">
        <is>
          <t>VT-HV-TT-085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22/10/2026</t>
        </is>
      </c>
      <c r="J11506" s="15" t="inlineStr">
        <is>
          <t>22/10/2026</t>
        </is>
      </c>
      <c r="K11506" s="17" t="n">
        <v>238.38</v>
      </c>
      <c r="L11506" s="15" t="inlineStr">
        <is>
          <t>Ô NGÀY BÀN GIAO có ghi chú kèm ngày (vd "24/6/2026 - SX3") → tách lấy ngày</t>
        </is>
      </c>
    </row>
    <row r="11507">
      <c r="A11507" s="15" t="inlineStr">
        <is>
          <t>R02</t>
        </is>
      </c>
      <c r="B11507" s="18" t="inlineStr">
        <is>
          <t>Đã chuẩn hóa</t>
        </is>
      </c>
      <c r="C11507" s="15" t="inlineStr">
        <is>
          <t>CUTTING_LINK 23.10.2026</t>
        </is>
      </c>
      <c r="D11507" s="15" t="inlineStr">
        <is>
          <t>List Chi Tiết</t>
        </is>
      </c>
      <c r="E11507" s="15" t="n">
        <v>96599</v>
      </c>
      <c r="F11507" s="15" t="inlineStr">
        <is>
          <t>VT-HV-TT-085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22/10/2026</t>
        </is>
      </c>
      <c r="J11507" s="15" t="inlineStr">
        <is>
          <t>22/10/2026</t>
        </is>
      </c>
      <c r="K11507" s="17" t="n">
        <v>368.59</v>
      </c>
      <c r="L11507" s="15" t="inlineStr">
        <is>
          <t>Ô NGÀY BÀN GIAO có ghi chú kèm ngày (vd "24/6/2026 - SX3") → tách lấy ngày</t>
        </is>
      </c>
    </row>
    <row r="11508">
      <c r="A11508" s="15" t="inlineStr">
        <is>
          <t>R02</t>
        </is>
      </c>
      <c r="B11508" s="18" t="inlineStr">
        <is>
          <t>Đã chuẩn hóa</t>
        </is>
      </c>
      <c r="C11508" s="15" t="inlineStr">
        <is>
          <t>CUTTING_LINK 23.10.2026</t>
        </is>
      </c>
      <c r="D11508" s="15" t="inlineStr">
        <is>
          <t>List Chi Tiết</t>
        </is>
      </c>
      <c r="E11508" s="15" t="n">
        <v>96600</v>
      </c>
      <c r="F11508" s="15" t="inlineStr">
        <is>
          <t>VT-HV-TT-085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22/10/2026</t>
        </is>
      </c>
      <c r="J11508" s="15" t="inlineStr">
        <is>
          <t>22/10/2026</t>
        </is>
      </c>
      <c r="K11508" s="17" t="n">
        <v>258</v>
      </c>
      <c r="L11508" s="15" t="inlineStr">
        <is>
          <t>Ô NGÀY BÀN GIAO có ghi chú kèm ngày (vd "24/6/2026 - SX3") → tách lấy ngày</t>
        </is>
      </c>
    </row>
    <row r="11509">
      <c r="A11509" s="15" t="inlineStr">
        <is>
          <t>R02</t>
        </is>
      </c>
      <c r="B11509" s="18" t="inlineStr">
        <is>
          <t>Đã chuẩn hóa</t>
        </is>
      </c>
      <c r="C11509" s="15" t="inlineStr">
        <is>
          <t>CUTTING_LINK 23.10.2026</t>
        </is>
      </c>
      <c r="D11509" s="15" t="inlineStr">
        <is>
          <t>List Chi Tiết</t>
        </is>
      </c>
      <c r="E11509" s="15" t="n">
        <v>96601</v>
      </c>
      <c r="F11509" s="15" t="inlineStr">
        <is>
          <t>VT-HV-TT-085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22/10/2026</t>
        </is>
      </c>
      <c r="J11509" s="15" t="inlineStr">
        <is>
          <t>22/10/2026</t>
        </is>
      </c>
      <c r="K11509" s="17" t="n">
        <v>238.3</v>
      </c>
      <c r="L11509" s="15" t="inlineStr">
        <is>
          <t>Ô NGÀY BÀN GIAO có ghi chú kèm ngày (vd "24/6/2026 - SX3") → tách lấy ngày</t>
        </is>
      </c>
    </row>
    <row r="11510">
      <c r="A11510" s="15" t="inlineStr">
        <is>
          <t>R02</t>
        </is>
      </c>
      <c r="B11510" s="18" t="inlineStr">
        <is>
          <t>Đã chuẩn hóa</t>
        </is>
      </c>
      <c r="C11510" s="15" t="inlineStr">
        <is>
          <t>CUTTING_LINK 23.10.2026</t>
        </is>
      </c>
      <c r="D11510" s="15" t="inlineStr">
        <is>
          <t>List Chi Tiết</t>
        </is>
      </c>
      <c r="E11510" s="15" t="n">
        <v>96602</v>
      </c>
      <c r="F11510" s="15" t="inlineStr">
        <is>
          <t>VT-HV-TT-085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22/10/2026</t>
        </is>
      </c>
      <c r="J11510" s="15" t="inlineStr">
        <is>
          <t>22/10/2026</t>
        </is>
      </c>
      <c r="K11510" s="17" t="n">
        <v>2346.94</v>
      </c>
      <c r="L11510" s="15" t="inlineStr">
        <is>
          <t>Ô NGÀY BÀN GIAO có ghi chú kèm ngày (vd "24/6/2026 - SX3") → tách lấy ngày</t>
        </is>
      </c>
    </row>
    <row r="11511">
      <c r="A11511" s="15" t="inlineStr">
        <is>
          <t>R02</t>
        </is>
      </c>
      <c r="B11511" s="18" t="inlineStr">
        <is>
          <t>Đã chuẩn hóa</t>
        </is>
      </c>
      <c r="C11511" s="15" t="inlineStr">
        <is>
          <t>CUTTING_LINK 23.10.2026</t>
        </is>
      </c>
      <c r="D11511" s="15" t="inlineStr">
        <is>
          <t>List Chi Tiết</t>
        </is>
      </c>
      <c r="E11511" s="15" t="n">
        <v>96603</v>
      </c>
      <c r="F11511" s="15" t="inlineStr">
        <is>
          <t>VT-HV-TT-085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22/10/2026</t>
        </is>
      </c>
      <c r="J11511" s="15" t="inlineStr">
        <is>
          <t>22/10/2026</t>
        </is>
      </c>
      <c r="K11511" s="17" t="n">
        <v>258</v>
      </c>
      <c r="L11511" s="15" t="inlineStr">
        <is>
          <t>Ô NGÀY BÀN GIAO có ghi chú kèm ngày (vd "24/6/2026 - SX3") → tách lấy ngày</t>
        </is>
      </c>
    </row>
    <row r="11512">
      <c r="A11512" s="15" t="inlineStr">
        <is>
          <t>R02</t>
        </is>
      </c>
      <c r="B11512" s="18" t="inlineStr">
        <is>
          <t>Đã chuẩn hóa</t>
        </is>
      </c>
      <c r="C11512" s="15" t="inlineStr">
        <is>
          <t>CUTTING_LINK 23.10.2026</t>
        </is>
      </c>
      <c r="D11512" s="15" t="inlineStr">
        <is>
          <t>List Chi Tiết</t>
        </is>
      </c>
      <c r="E11512" s="15" t="n">
        <v>96604</v>
      </c>
      <c r="F11512" s="15" t="inlineStr">
        <is>
          <t>VT-HV-TT-085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22/10/2026</t>
        </is>
      </c>
      <c r="J11512" s="15" t="inlineStr">
        <is>
          <t>22/10/2026</t>
        </is>
      </c>
      <c r="K11512" s="17" t="n">
        <v>238.3</v>
      </c>
      <c r="L11512" s="15" t="inlineStr">
        <is>
          <t>Ô NGÀY BÀN GIAO có ghi chú kèm ngày (vd "24/6/2026 - SX3") → tách lấy ngày</t>
        </is>
      </c>
    </row>
    <row r="11513">
      <c r="A11513" s="15" t="inlineStr">
        <is>
          <t>R02</t>
        </is>
      </c>
      <c r="B11513" s="18" t="inlineStr">
        <is>
          <t>Đã chuẩn hóa</t>
        </is>
      </c>
      <c r="C11513" s="15" t="inlineStr">
        <is>
          <t>CUTTING_LINK 23.10.2026</t>
        </is>
      </c>
      <c r="D11513" s="15" t="inlineStr">
        <is>
          <t>List Chi Tiết</t>
        </is>
      </c>
      <c r="E11513" s="15" t="n">
        <v>96605</v>
      </c>
      <c r="F11513" s="15" t="inlineStr">
        <is>
          <t>VT-HV-TT-085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22/10/2026</t>
        </is>
      </c>
      <c r="J11513" s="15" t="inlineStr">
        <is>
          <t>22/10/2026</t>
        </is>
      </c>
      <c r="K11513" s="17" t="n">
        <v>2313.63</v>
      </c>
      <c r="L11513" s="15" t="inlineStr">
        <is>
          <t>Ô NGÀY BÀN GIAO có ghi chú kèm ngày (vd "24/6/2026 - SX3") → tách lấy ngày</t>
        </is>
      </c>
    </row>
    <row r="11514">
      <c r="A11514" s="15" t="inlineStr">
        <is>
          <t>R02</t>
        </is>
      </c>
      <c r="B11514" s="18" t="inlineStr">
        <is>
          <t>Đã chuẩn hóa</t>
        </is>
      </c>
      <c r="C11514" s="15" t="inlineStr">
        <is>
          <t>CUTTING_LINK 23.10.2026</t>
        </is>
      </c>
      <c r="D11514" s="15" t="inlineStr">
        <is>
          <t>List Chi Tiết</t>
        </is>
      </c>
      <c r="E11514" s="15" t="n">
        <v>96606</v>
      </c>
      <c r="F11514" s="15" t="inlineStr">
        <is>
          <t>VT-HV-TT-085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22/10/2026</t>
        </is>
      </c>
      <c r="J11514" s="15" t="inlineStr">
        <is>
          <t>22/10/2026</t>
        </is>
      </c>
      <c r="K11514" s="17" t="n">
        <v>1105.76</v>
      </c>
      <c r="L11514" s="15" t="inlineStr">
        <is>
          <t>Ô NGÀY BÀN GIAO có ghi chú kèm ngày (vd "24/6/2026 - SX3") → tách lấy ngày</t>
        </is>
      </c>
    </row>
    <row r="11515">
      <c r="A11515" s="15" t="inlineStr">
        <is>
          <t>R02</t>
        </is>
      </c>
      <c r="B11515" s="18" t="inlineStr">
        <is>
          <t>Đã chuẩn hóa</t>
        </is>
      </c>
      <c r="C11515" s="15" t="inlineStr">
        <is>
          <t>CUTTING_LINK 23.10.2026</t>
        </is>
      </c>
      <c r="D11515" s="15" t="inlineStr">
        <is>
          <t>List Chi Tiết</t>
        </is>
      </c>
      <c r="E11515" s="15" t="n">
        <v>96607</v>
      </c>
      <c r="F11515" s="15" t="inlineStr">
        <is>
          <t>VT-HV-TT-085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22/10/2026</t>
        </is>
      </c>
      <c r="J11515" s="15" t="inlineStr">
        <is>
          <t>22/10/2026</t>
        </is>
      </c>
      <c r="K11515" s="17" t="n">
        <v>368.59</v>
      </c>
      <c r="L11515" s="15" t="inlineStr">
        <is>
          <t>Ô NGÀY BÀN GIAO có ghi chú kèm ngày (vd "24/6/2026 - SX3") → tách lấy ngày</t>
        </is>
      </c>
    </row>
    <row r="11516">
      <c r="A11516" s="15" t="inlineStr">
        <is>
          <t>R02</t>
        </is>
      </c>
      <c r="B11516" s="18" t="inlineStr">
        <is>
          <t>Đã chuẩn hóa</t>
        </is>
      </c>
      <c r="C11516" s="15" t="inlineStr">
        <is>
          <t>CUTTING_LINK 23.10.2026</t>
        </is>
      </c>
      <c r="D11516" s="15" t="inlineStr">
        <is>
          <t>List Chi Tiết</t>
        </is>
      </c>
      <c r="E11516" s="15" t="n">
        <v>96608</v>
      </c>
      <c r="F11516" s="15" t="inlineStr">
        <is>
          <t>VT-HV-TT-085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22/10/2026</t>
        </is>
      </c>
      <c r="J11516" s="15" t="inlineStr">
        <is>
          <t>22/10/2026</t>
        </is>
      </c>
      <c r="K11516" s="17" t="n">
        <v>2193.87</v>
      </c>
      <c r="L11516" s="15" t="inlineStr">
        <is>
          <t>Ô NGÀY BÀN GIAO có ghi chú kèm ngày (vd "24/6/2026 - SX3") → tách lấy ngày</t>
        </is>
      </c>
    </row>
    <row r="11517">
      <c r="A11517" s="15" t="inlineStr">
        <is>
          <t>R02</t>
        </is>
      </c>
      <c r="B11517" s="18" t="inlineStr">
        <is>
          <t>Đã chuẩn hóa</t>
        </is>
      </c>
      <c r="C11517" s="15" t="inlineStr">
        <is>
          <t>CUTTING_LINK 23.10.2026</t>
        </is>
      </c>
      <c r="D11517" s="15" t="inlineStr">
        <is>
          <t>List Chi Tiết</t>
        </is>
      </c>
      <c r="E11517" s="15" t="n">
        <v>96609</v>
      </c>
      <c r="F11517" s="15" t="inlineStr">
        <is>
          <t>VT-HV-TT-085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22/10/2026</t>
        </is>
      </c>
      <c r="J11517" s="15" t="inlineStr">
        <is>
          <t>22/10/2026</t>
        </is>
      </c>
      <c r="K11517" s="17" t="n">
        <v>2174.93</v>
      </c>
      <c r="L11517" s="15" t="inlineStr">
        <is>
          <t>Ô NGÀY BÀN GIAO có ghi chú kèm ngày (vd "24/6/2026 - SX3") → tách lấy ngày</t>
        </is>
      </c>
    </row>
    <row r="11518">
      <c r="A11518" s="15" t="inlineStr">
        <is>
          <t>R02</t>
        </is>
      </c>
      <c r="B11518" s="18" t="inlineStr">
        <is>
          <t>Đã chuẩn hóa</t>
        </is>
      </c>
      <c r="C11518" s="15" t="inlineStr">
        <is>
          <t>CUTTING_LINK 23.10.2026</t>
        </is>
      </c>
      <c r="D11518" s="15" t="inlineStr">
        <is>
          <t>List Chi Tiết</t>
        </is>
      </c>
      <c r="E11518" s="15" t="n">
        <v>96610</v>
      </c>
      <c r="F11518" s="15" t="inlineStr">
        <is>
          <t>VT-HV-TT-085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22/10/2026</t>
        </is>
      </c>
      <c r="J11518" s="15" t="inlineStr">
        <is>
          <t>22/10/2026</t>
        </is>
      </c>
      <c r="K11518" s="17" t="n">
        <v>737.17</v>
      </c>
      <c r="L11518" s="15" t="inlineStr">
        <is>
          <t>Ô NGÀY BÀN GIAO có ghi chú kèm ngày (vd "24/6/2026 - SX3") → tách lấy ngày</t>
        </is>
      </c>
    </row>
    <row r="11519">
      <c r="A11519" s="15" t="inlineStr">
        <is>
          <t>R02</t>
        </is>
      </c>
      <c r="B11519" s="18" t="inlineStr">
        <is>
          <t>Đã chuẩn hóa</t>
        </is>
      </c>
      <c r="C11519" s="15" t="inlineStr">
        <is>
          <t>CUTTING_LINK 23.10.2026</t>
        </is>
      </c>
      <c r="D11519" s="15" t="inlineStr">
        <is>
          <t>List Chi Tiết</t>
        </is>
      </c>
      <c r="E11519" s="15" t="n">
        <v>96611</v>
      </c>
      <c r="F11519" s="15" t="inlineStr">
        <is>
          <t>VT-HV-TT-085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22/10/2026</t>
        </is>
      </c>
      <c r="J11519" s="15" t="inlineStr">
        <is>
          <t>22/10/2026</t>
        </is>
      </c>
      <c r="K11519" s="17" t="n">
        <v>368.59</v>
      </c>
      <c r="L11519" s="15" t="inlineStr">
        <is>
          <t>Ô NGÀY BÀN GIAO có ghi chú kèm ngày (vd "24/6/2026 - SX3") → tách lấy ngày</t>
        </is>
      </c>
    </row>
    <row r="11520">
      <c r="A11520" s="15" t="inlineStr">
        <is>
          <t>R02</t>
        </is>
      </c>
      <c r="B11520" s="18" t="inlineStr">
        <is>
          <t>Đã chuẩn hóa</t>
        </is>
      </c>
      <c r="C11520" s="15" t="inlineStr">
        <is>
          <t>CUTTING_LINK 23.10.2026</t>
        </is>
      </c>
      <c r="D11520" s="15" t="inlineStr">
        <is>
          <t>List Chi Tiết</t>
        </is>
      </c>
      <c r="E11520" s="15" t="n">
        <v>96612</v>
      </c>
      <c r="F11520" s="15" t="inlineStr">
        <is>
          <t>VT-HV-TT-085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22/10/2026</t>
        </is>
      </c>
      <c r="J11520" s="15" t="inlineStr">
        <is>
          <t>22/10/2026</t>
        </is>
      </c>
      <c r="K11520" s="17" t="n">
        <v>368.59</v>
      </c>
      <c r="L11520" s="15" t="inlineStr">
        <is>
          <t>Ô NGÀY BÀN GIAO có ghi chú kèm ngày (vd "24/6/2026 - SX3") → tách lấy ngày</t>
        </is>
      </c>
    </row>
    <row r="11521">
      <c r="A11521" s="15" t="inlineStr">
        <is>
          <t>R02</t>
        </is>
      </c>
      <c r="B11521" s="18" t="inlineStr">
        <is>
          <t>Đã chuẩn hóa</t>
        </is>
      </c>
      <c r="C11521" s="15" t="inlineStr">
        <is>
          <t>CUTTING_LINK 23.10.2026</t>
        </is>
      </c>
      <c r="D11521" s="15" t="inlineStr">
        <is>
          <t>List Chi Tiết</t>
        </is>
      </c>
      <c r="E11521" s="15" t="n">
        <v>96613</v>
      </c>
      <c r="F11521" s="15" t="inlineStr">
        <is>
          <t>VT-HV-TT-085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22/10/2026</t>
        </is>
      </c>
      <c r="J11521" s="15" t="inlineStr">
        <is>
          <t>22/10/2026</t>
        </is>
      </c>
      <c r="K11521" s="17" t="n">
        <v>737.17</v>
      </c>
      <c r="L11521" s="15" t="inlineStr">
        <is>
          <t>Ô NGÀY BÀN GIAO có ghi chú kèm ngày (vd "24/6/2026 - SX3") → tách lấy ngày</t>
        </is>
      </c>
    </row>
    <row r="11522">
      <c r="A11522" s="15" t="inlineStr">
        <is>
          <t>R02</t>
        </is>
      </c>
      <c r="B11522" s="18" t="inlineStr">
        <is>
          <t>Đã chuẩn hóa</t>
        </is>
      </c>
      <c r="C11522" s="15" t="inlineStr">
        <is>
          <t>CUTTING_LINK 23.10.2026</t>
        </is>
      </c>
      <c r="D11522" s="15" t="inlineStr">
        <is>
          <t>List Chi Tiết</t>
        </is>
      </c>
      <c r="E11522" s="15" t="n">
        <v>96614</v>
      </c>
      <c r="F11522" s="15" t="inlineStr">
        <is>
          <t>VT-HV-TT-085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22/10/2026</t>
        </is>
      </c>
      <c r="J11522" s="15" t="inlineStr">
        <is>
          <t>22/10/2026</t>
        </is>
      </c>
      <c r="K11522" s="17" t="n">
        <v>368.59</v>
      </c>
      <c r="L11522" s="15" t="inlineStr">
        <is>
          <t>Ô NGÀY BÀN GIAO có ghi chú kèm ngày (vd "24/6/2026 - SX3") → tách lấy ngày</t>
        </is>
      </c>
    </row>
    <row r="11523">
      <c r="A11523" s="15" t="inlineStr">
        <is>
          <t>R02</t>
        </is>
      </c>
      <c r="B11523" s="18" t="inlineStr">
        <is>
          <t>Đã chuẩn hóa</t>
        </is>
      </c>
      <c r="C11523" s="15" t="inlineStr">
        <is>
          <t>CUTTING_LINK 23.10.2026</t>
        </is>
      </c>
      <c r="D11523" s="15" t="inlineStr">
        <is>
          <t>List Chi Tiết</t>
        </is>
      </c>
      <c r="E11523" s="15" t="n">
        <v>96615</v>
      </c>
      <c r="F11523" s="15" t="inlineStr">
        <is>
          <t>VT-HV-TT-085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22/10/2026</t>
        </is>
      </c>
      <c r="J11523" s="15" t="inlineStr">
        <is>
          <t>22/10/2026</t>
        </is>
      </c>
      <c r="K11523" s="17" t="n">
        <v>2193.87</v>
      </c>
      <c r="L11523" s="15" t="inlineStr">
        <is>
          <t>Ô NGÀY BÀN GIAO có ghi chú kèm ngày (vd "24/6/2026 - SX3") → tách lấy ngày</t>
        </is>
      </c>
    </row>
    <row r="11524">
      <c r="A11524" s="15" t="inlineStr">
        <is>
          <t>R02</t>
        </is>
      </c>
      <c r="B11524" s="18" t="inlineStr">
        <is>
          <t>Đã chuẩn hóa</t>
        </is>
      </c>
      <c r="C11524" s="15" t="inlineStr">
        <is>
          <t>CUTTING_LINK 23.10.2026</t>
        </is>
      </c>
      <c r="D11524" s="15" t="inlineStr">
        <is>
          <t>List Chi Tiết</t>
        </is>
      </c>
      <c r="E11524" s="15" t="n">
        <v>96616</v>
      </c>
      <c r="F11524" s="15" t="inlineStr">
        <is>
          <t>VT-HV-TT-085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22/10/2026</t>
        </is>
      </c>
      <c r="J11524" s="15" t="inlineStr">
        <is>
          <t>22/10/2026</t>
        </is>
      </c>
      <c r="K11524" s="17" t="n">
        <v>2174.93</v>
      </c>
      <c r="L11524" s="15" t="inlineStr">
        <is>
          <t>Ô NGÀY BÀN GIAO có ghi chú kèm ngày (vd "24/6/2026 - SX3") → tách lấy ngày</t>
        </is>
      </c>
    </row>
    <row r="11525">
      <c r="A11525" s="15" t="inlineStr">
        <is>
          <t>R02</t>
        </is>
      </c>
      <c r="B11525" s="18" t="inlineStr">
        <is>
          <t>Đã chuẩn hóa</t>
        </is>
      </c>
      <c r="C11525" s="15" t="inlineStr">
        <is>
          <t>CUTTING_LINK 23.10.2026</t>
        </is>
      </c>
      <c r="D11525" s="15" t="inlineStr">
        <is>
          <t>List Chi Tiết</t>
        </is>
      </c>
      <c r="E11525" s="15" t="n">
        <v>96802</v>
      </c>
      <c r="F11525" s="15" t="inlineStr">
        <is>
          <t>VT-HV-TT-086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20/10/2026</t>
        </is>
      </c>
      <c r="J11525" s="15" t="inlineStr">
        <is>
          <t>20/10/2026</t>
        </is>
      </c>
      <c r="K11525" s="17" t="n">
        <v>479.49</v>
      </c>
      <c r="L11525" s="15" t="inlineStr">
        <is>
          <t>Ô NGÀY BÀN GIAO có ghi chú kèm ngày (vd "24/6/2026 - SX3") → tách lấy ngày</t>
        </is>
      </c>
    </row>
    <row r="11526">
      <c r="A11526" s="15" t="inlineStr">
        <is>
          <t>R02</t>
        </is>
      </c>
      <c r="B11526" s="18" t="inlineStr">
        <is>
          <t>Đã chuẩn hóa</t>
        </is>
      </c>
      <c r="C11526" s="15" t="inlineStr">
        <is>
          <t>CUTTING_LINK 23.10.2026</t>
        </is>
      </c>
      <c r="D11526" s="15" t="inlineStr">
        <is>
          <t>List Chi Tiết</t>
        </is>
      </c>
      <c r="E11526" s="15" t="n">
        <v>96803</v>
      </c>
      <c r="F11526" s="15" t="inlineStr">
        <is>
          <t>VT-HV-TT-086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20/10/2026</t>
        </is>
      </c>
      <c r="J11526" s="15" t="inlineStr">
        <is>
          <t>20/10/2026</t>
        </is>
      </c>
      <c r="K11526" s="17" t="n">
        <v>1137.43</v>
      </c>
      <c r="L11526" s="15" t="inlineStr">
        <is>
          <t>Ô NGÀY BÀN GIAO có ghi chú kèm ngày (vd "24/6/2026 - SX3") → tách lấy ngày</t>
        </is>
      </c>
    </row>
    <row r="11527">
      <c r="A11527" s="15" t="inlineStr">
        <is>
          <t>R02</t>
        </is>
      </c>
      <c r="B11527" s="18" t="inlineStr">
        <is>
          <t>Đã chuẩn hóa</t>
        </is>
      </c>
      <c r="C11527" s="15" t="inlineStr">
        <is>
          <t>CUTTING_LINK 23.10.2026</t>
        </is>
      </c>
      <c r="D11527" s="15" t="inlineStr">
        <is>
          <t>List Chi Tiết</t>
        </is>
      </c>
      <c r="E11527" s="15" t="n">
        <v>96804</v>
      </c>
      <c r="F11527" s="15" t="inlineStr">
        <is>
          <t>VT-HV-TT-086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20/10/2026</t>
        </is>
      </c>
      <c r="J11527" s="15" t="inlineStr">
        <is>
          <t>20/10/2026</t>
        </is>
      </c>
      <c r="K11527" s="17" t="n">
        <v>525.46</v>
      </c>
      <c r="L11527" s="15" t="inlineStr">
        <is>
          <t>Ô NGÀY BÀN GIAO có ghi chú kèm ngày (vd "24/6/2026 - SX3") → tách lấy ngày</t>
        </is>
      </c>
    </row>
    <row r="11528">
      <c r="A11528" s="15" t="inlineStr">
        <is>
          <t>R02</t>
        </is>
      </c>
      <c r="B11528" s="18" t="inlineStr">
        <is>
          <t>Đã chuẩn hóa</t>
        </is>
      </c>
      <c r="C11528" s="15" t="inlineStr">
        <is>
          <t>CUTTING_LINK 23.10.2026</t>
        </is>
      </c>
      <c r="D11528" s="15" t="inlineStr">
        <is>
          <t>List Chi Tiết</t>
        </is>
      </c>
      <c r="E11528" s="15" t="n">
        <v>96805</v>
      </c>
      <c r="F11528" s="15" t="inlineStr">
        <is>
          <t>VT-HV-TT-086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20/10/2026</t>
        </is>
      </c>
      <c r="J11528" s="15" t="inlineStr">
        <is>
          <t>20/10/2026</t>
        </is>
      </c>
      <c r="K11528" s="17" t="n">
        <v>479.49</v>
      </c>
      <c r="L11528" s="15" t="inlineStr">
        <is>
          <t>Ô NGÀY BÀN GIAO có ghi chú kèm ngày (vd "24/6/2026 - SX3") → tách lấy ngày</t>
        </is>
      </c>
    </row>
    <row r="11529">
      <c r="A11529" s="15" t="inlineStr">
        <is>
          <t>R02</t>
        </is>
      </c>
      <c r="B11529" s="18" t="inlineStr">
        <is>
          <t>Đã chuẩn hóa</t>
        </is>
      </c>
      <c r="C11529" s="15" t="inlineStr">
        <is>
          <t>CUTTING_LINK 23.10.2026</t>
        </is>
      </c>
      <c r="D11529" s="15" t="inlineStr">
        <is>
          <t>List Chi Tiết</t>
        </is>
      </c>
      <c r="E11529" s="15" t="n">
        <v>96806</v>
      </c>
      <c r="F11529" s="15" t="inlineStr">
        <is>
          <t>VT-HV-TT-086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20/10/2026</t>
        </is>
      </c>
      <c r="J11529" s="15" t="inlineStr">
        <is>
          <t>20/10/2026</t>
        </is>
      </c>
      <c r="K11529" s="17" t="n">
        <v>606.8200000000001</v>
      </c>
      <c r="L11529" s="15" t="inlineStr">
        <is>
          <t>Ô NGÀY BÀN GIAO có ghi chú kèm ngày (vd "24/6/2026 - SX3") → tách lấy ngày</t>
        </is>
      </c>
    </row>
    <row r="11530">
      <c r="A11530" s="15" t="inlineStr">
        <is>
          <t>R02</t>
        </is>
      </c>
      <c r="B11530" s="18" t="inlineStr">
        <is>
          <t>Đã chuẩn hóa</t>
        </is>
      </c>
      <c r="C11530" s="15" t="inlineStr">
        <is>
          <t>CUTTING_LINK 23.10.2026</t>
        </is>
      </c>
      <c r="D11530" s="15" t="inlineStr">
        <is>
          <t>List Chi Tiết</t>
        </is>
      </c>
      <c r="E11530" s="15" t="n">
        <v>96807</v>
      </c>
      <c r="F11530" s="15" t="inlineStr">
        <is>
          <t>VT-HV-TT-086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20/10/2026</t>
        </is>
      </c>
      <c r="J11530" s="15" t="inlineStr">
        <is>
          <t>20/10/2026</t>
        </is>
      </c>
      <c r="K11530" s="17" t="n">
        <v>1050.92</v>
      </c>
      <c r="L11530" s="15" t="inlineStr">
        <is>
          <t>Ô NGÀY BÀN GIAO có ghi chú kèm ngày (vd "24/6/2026 - SX3") → tách lấy ngày</t>
        </is>
      </c>
    </row>
    <row r="11531">
      <c r="A11531" s="15" t="inlineStr">
        <is>
          <t>R02</t>
        </is>
      </c>
      <c r="B11531" s="18" t="inlineStr">
        <is>
          <t>Đã chuẩn hóa</t>
        </is>
      </c>
      <c r="C11531" s="15" t="inlineStr">
        <is>
          <t>CUTTING_LINK 23.10.2026</t>
        </is>
      </c>
      <c r="D11531" s="15" t="inlineStr">
        <is>
          <t>List Chi Tiết</t>
        </is>
      </c>
      <c r="E11531" s="15" t="n">
        <v>96808</v>
      </c>
      <c r="F11531" s="15" t="inlineStr">
        <is>
          <t>VT-HV-TT-086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20/10/2026</t>
        </is>
      </c>
      <c r="J11531" s="15" t="inlineStr">
        <is>
          <t>20/10/2026</t>
        </is>
      </c>
      <c r="K11531" s="17" t="n">
        <v>479.49</v>
      </c>
      <c r="L11531" s="15" t="inlineStr">
        <is>
          <t>Ô NGÀY BÀN GIAO có ghi chú kèm ngày (vd "24/6/2026 - SX3") → tách lấy ngày</t>
        </is>
      </c>
    </row>
    <row r="11532">
      <c r="A11532" s="15" t="inlineStr">
        <is>
          <t>R02</t>
        </is>
      </c>
      <c r="B11532" s="18" t="inlineStr">
        <is>
          <t>Đã chuẩn hóa</t>
        </is>
      </c>
      <c r="C11532" s="15" t="inlineStr">
        <is>
          <t>CUTTING_LINK 23.10.2026</t>
        </is>
      </c>
      <c r="D11532" s="15" t="inlineStr">
        <is>
          <t>List Chi Tiết</t>
        </is>
      </c>
      <c r="E11532" s="15" t="n">
        <v>96809</v>
      </c>
      <c r="F11532" s="15" t="inlineStr">
        <is>
          <t>VT-HV-TT-086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20/10/2026</t>
        </is>
      </c>
      <c r="J11532" s="15" t="inlineStr">
        <is>
          <t>20/10/2026</t>
        </is>
      </c>
      <c r="K11532" s="17" t="n">
        <v>479.49</v>
      </c>
      <c r="L11532" s="15" t="inlineStr">
        <is>
          <t>Ô NGÀY BÀN GIAO có ghi chú kèm ngày (vd "24/6/2026 - SX3") → tách lấy ngày</t>
        </is>
      </c>
    </row>
    <row r="11533">
      <c r="A11533" s="15" t="inlineStr">
        <is>
          <t>R02</t>
        </is>
      </c>
      <c r="B11533" s="18" t="inlineStr">
        <is>
          <t>Đã chuẩn hóa</t>
        </is>
      </c>
      <c r="C11533" s="15" t="inlineStr">
        <is>
          <t>CUTTING_LINK 23.10.2026</t>
        </is>
      </c>
      <c r="D11533" s="15" t="inlineStr">
        <is>
          <t>List Chi Tiết</t>
        </is>
      </c>
      <c r="E11533" s="15" t="n">
        <v>96810</v>
      </c>
      <c r="F11533" s="15" t="inlineStr">
        <is>
          <t>VT-HV-TT-086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20/10/2026</t>
        </is>
      </c>
      <c r="J11533" s="15" t="inlineStr">
        <is>
          <t>20/10/2026</t>
        </is>
      </c>
      <c r="K11533" s="17" t="n">
        <v>884.74</v>
      </c>
      <c r="L11533" s="15" t="inlineStr">
        <is>
          <t>Ô NGÀY BÀN GIAO có ghi chú kèm ngày (vd "24/6/2026 - SX3") → tách lấy ngày</t>
        </is>
      </c>
    </row>
    <row r="11534">
      <c r="A11534" s="15" t="inlineStr">
        <is>
          <t>R02</t>
        </is>
      </c>
      <c r="B11534" s="18" t="inlineStr">
        <is>
          <t>Đã chuẩn hóa</t>
        </is>
      </c>
      <c r="C11534" s="15" t="inlineStr">
        <is>
          <t>CUTTING_LINK 23.10.2026</t>
        </is>
      </c>
      <c r="D11534" s="15" t="inlineStr">
        <is>
          <t>List Chi Tiết</t>
        </is>
      </c>
      <c r="E11534" s="15" t="n">
        <v>96811</v>
      </c>
      <c r="F11534" s="15" t="inlineStr">
        <is>
          <t>VT-HV-TT-086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20/10/2026</t>
        </is>
      </c>
      <c r="J11534" s="15" t="inlineStr">
        <is>
          <t>20/10/2026</t>
        </is>
      </c>
      <c r="K11534" s="17" t="n">
        <v>1228.21</v>
      </c>
      <c r="L11534" s="15" t="inlineStr">
        <is>
          <t>Ô NGÀY BÀN GIAO có ghi chú kèm ngày (vd "24/6/2026 - SX3") → tách lấy ngày</t>
        </is>
      </c>
    </row>
    <row r="11535">
      <c r="A11535" s="15" t="inlineStr">
        <is>
          <t>R02</t>
        </is>
      </c>
      <c r="B11535" s="18" t="inlineStr">
        <is>
          <t>Đã chuẩn hóa</t>
        </is>
      </c>
      <c r="C11535" s="15" t="inlineStr">
        <is>
          <t>CUTTING_LINK 23.10.2026</t>
        </is>
      </c>
      <c r="D11535" s="15" t="inlineStr">
        <is>
          <t>List Chi Tiết</t>
        </is>
      </c>
      <c r="E11535" s="15" t="n">
        <v>96812</v>
      </c>
      <c r="F11535" s="15" t="inlineStr">
        <is>
          <t>VT-HV-TT-086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20/10/2026</t>
        </is>
      </c>
      <c r="J11535" s="15" t="inlineStr">
        <is>
          <t>20/10/2026</t>
        </is>
      </c>
      <c r="K11535" s="17" t="n">
        <v>1228.21</v>
      </c>
      <c r="L11535" s="15" t="inlineStr">
        <is>
          <t>Ô NGÀY BÀN GIAO có ghi chú kèm ngày (vd "24/6/2026 - SX3") → tách lấy ngày</t>
        </is>
      </c>
    </row>
    <row r="11536">
      <c r="A11536" s="15" t="inlineStr">
        <is>
          <t>R02</t>
        </is>
      </c>
      <c r="B11536" s="18" t="inlineStr">
        <is>
          <t>Đã chuẩn hóa</t>
        </is>
      </c>
      <c r="C11536" s="15" t="inlineStr">
        <is>
          <t>CUTTING_LINK 23.10.2026</t>
        </is>
      </c>
      <c r="D11536" s="15" t="inlineStr">
        <is>
          <t>List Chi Tiết</t>
        </is>
      </c>
      <c r="E11536" s="15" t="n">
        <v>96813</v>
      </c>
      <c r="F11536" s="15" t="inlineStr">
        <is>
          <t>VT-HV-TT-086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20/10/2026</t>
        </is>
      </c>
      <c r="J11536" s="15" t="inlineStr">
        <is>
          <t>20/10/2026</t>
        </is>
      </c>
      <c r="K11536" s="17" t="n">
        <v>1118.19</v>
      </c>
      <c r="L11536" s="15" t="inlineStr">
        <is>
          <t>Ô NGÀY BÀN GIAO có ghi chú kèm ngày (vd "24/6/2026 - SX3") → tách lấy ngày</t>
        </is>
      </c>
    </row>
    <row r="11537">
      <c r="A11537" s="15" t="inlineStr">
        <is>
          <t>R02</t>
        </is>
      </c>
      <c r="B11537" s="18" t="inlineStr">
        <is>
          <t>Đã chuẩn hóa</t>
        </is>
      </c>
      <c r="C11537" s="15" t="inlineStr">
        <is>
          <t>CUTTING_LINK 23.10.2026</t>
        </is>
      </c>
      <c r="D11537" s="15" t="inlineStr">
        <is>
          <t>List Chi Tiết</t>
        </is>
      </c>
      <c r="E11537" s="15" t="n">
        <v>96814</v>
      </c>
      <c r="F11537" s="15" t="inlineStr">
        <is>
          <t>VT-HV-TT-086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20/10/2026</t>
        </is>
      </c>
      <c r="J11537" s="15" t="inlineStr">
        <is>
          <t>20/10/2026</t>
        </is>
      </c>
      <c r="K11537" s="17" t="n">
        <v>1118.19</v>
      </c>
      <c r="L11537" s="15" t="inlineStr">
        <is>
          <t>Ô NGÀY BÀN GIAO có ghi chú kèm ngày (vd "24/6/2026 - SX3") → tách lấy ngày</t>
        </is>
      </c>
    </row>
    <row r="11538">
      <c r="A11538" s="15" t="inlineStr">
        <is>
          <t>R02</t>
        </is>
      </c>
      <c r="B11538" s="18" t="inlineStr">
        <is>
          <t>Đã chuẩn hóa</t>
        </is>
      </c>
      <c r="C11538" s="15" t="inlineStr">
        <is>
          <t>CUTTING_LINK 23.10.2026</t>
        </is>
      </c>
      <c r="D11538" s="15" t="inlineStr">
        <is>
          <t>List Chi Tiết</t>
        </is>
      </c>
      <c r="E11538" s="15" t="n">
        <v>96819</v>
      </c>
      <c r="F11538" s="15" t="inlineStr">
        <is>
          <t>VT-HV-TT-086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20/10/2026</t>
        </is>
      </c>
      <c r="J11538" s="15" t="inlineStr">
        <is>
          <t>20/10/2026</t>
        </is>
      </c>
      <c r="K11538" s="17" t="n">
        <v>877.22</v>
      </c>
      <c r="L11538" s="15" t="inlineStr">
        <is>
          <t>Ô NGÀY BÀN GIAO có ghi chú kèm ngày (vd "24/6/2026 - SX3") → tách lấy ngày</t>
        </is>
      </c>
    </row>
    <row r="11539">
      <c r="A11539" s="15" t="inlineStr">
        <is>
          <t>R02</t>
        </is>
      </c>
      <c r="B11539" s="18" t="inlineStr">
        <is>
          <t>Đã chuẩn hóa</t>
        </is>
      </c>
      <c r="C11539" s="15" t="inlineStr">
        <is>
          <t>CUTTING_LINK 23.10.2026</t>
        </is>
      </c>
      <c r="D11539" s="15" t="inlineStr">
        <is>
          <t>List Chi Tiết</t>
        </is>
      </c>
      <c r="E11539" s="15" t="n">
        <v>96829</v>
      </c>
      <c r="F11539" s="15" t="inlineStr">
        <is>
          <t>VT-HV-TT-087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22/10/2026</t>
        </is>
      </c>
      <c r="J11539" s="15" t="inlineStr">
        <is>
          <t>22/10/2026</t>
        </is>
      </c>
      <c r="K11539" s="17" t="n">
        <v>389.68</v>
      </c>
      <c r="L11539" s="15" t="inlineStr">
        <is>
          <t>Ô NGÀY BÀN GIAO có ghi chú kèm ngày (vd "24/6/2026 - SX3") → tách lấy ngày</t>
        </is>
      </c>
    </row>
    <row r="11540">
      <c r="A11540" s="15" t="inlineStr">
        <is>
          <t>R02</t>
        </is>
      </c>
      <c r="B11540" s="18" t="inlineStr">
        <is>
          <t>Đã chuẩn hóa</t>
        </is>
      </c>
      <c r="C11540" s="15" t="inlineStr">
        <is>
          <t>CUTTING_LINK 23.10.2026</t>
        </is>
      </c>
      <c r="D11540" s="15" t="inlineStr">
        <is>
          <t>List Chi Tiết</t>
        </is>
      </c>
      <c r="E11540" s="15" t="n">
        <v>96830</v>
      </c>
      <c r="F11540" s="15" t="inlineStr">
        <is>
          <t>VT-HV-TT-087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22/10/2026</t>
        </is>
      </c>
      <c r="J11540" s="15" t="inlineStr">
        <is>
          <t>22/10/2026</t>
        </is>
      </c>
      <c r="K11540" s="17" t="n">
        <v>333.58</v>
      </c>
      <c r="L11540" s="15" t="inlineStr">
        <is>
          <t>Ô NGÀY BÀN GIAO có ghi chú kèm ngày (vd "24/6/2026 - SX3") → tách lấy ngày</t>
        </is>
      </c>
    </row>
    <row r="11541">
      <c r="A11541" s="15" t="inlineStr">
        <is>
          <t>R02</t>
        </is>
      </c>
      <c r="B11541" s="18" t="inlineStr">
        <is>
          <t>Đã chuẩn hóa</t>
        </is>
      </c>
      <c r="C11541" s="15" t="inlineStr">
        <is>
          <t>CUTTING_LINK 23.10.2026</t>
        </is>
      </c>
      <c r="D11541" s="15" t="inlineStr">
        <is>
          <t>List Chi Tiết</t>
        </is>
      </c>
      <c r="E11541" s="15" t="n">
        <v>96831</v>
      </c>
      <c r="F11541" s="15" t="inlineStr">
        <is>
          <t>VT-HV-TT-087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22/10/2026</t>
        </is>
      </c>
      <c r="J11541" s="15" t="inlineStr">
        <is>
          <t>22/10/2026</t>
        </is>
      </c>
      <c r="K11541" s="17" t="n">
        <v>389.68</v>
      </c>
      <c r="L11541" s="15" t="inlineStr">
        <is>
          <t>Ô NGÀY BÀN GIAO có ghi chú kèm ngày (vd "24/6/2026 - SX3") → tách lấy ngày</t>
        </is>
      </c>
    </row>
    <row r="11542">
      <c r="A11542" s="15" t="inlineStr">
        <is>
          <t>R02</t>
        </is>
      </c>
      <c r="B11542" s="18" t="inlineStr">
        <is>
          <t>Đã chuẩn hóa</t>
        </is>
      </c>
      <c r="C11542" s="15" t="inlineStr">
        <is>
          <t>CUTTING_LINK 23.10.2026</t>
        </is>
      </c>
      <c r="D11542" s="15" t="inlineStr">
        <is>
          <t>List Chi Tiết</t>
        </is>
      </c>
      <c r="E11542" s="15" t="n">
        <v>96832</v>
      </c>
      <c r="F11542" s="15" t="inlineStr">
        <is>
          <t>VT-HV-TT-087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22/10/2026</t>
        </is>
      </c>
      <c r="J11542" s="15" t="inlineStr">
        <is>
          <t>22/10/2026</t>
        </is>
      </c>
      <c r="K11542" s="17" t="n">
        <v>226.08</v>
      </c>
      <c r="L11542" s="15" t="inlineStr">
        <is>
          <t>Ô NGÀY BÀN GIAO có ghi chú kèm ngày (vd "24/6/2026 - SX3") → tách lấy ngày</t>
        </is>
      </c>
    </row>
    <row r="11543">
      <c r="A11543" s="15" t="inlineStr">
        <is>
          <t>R02</t>
        </is>
      </c>
      <c r="B11543" s="18" t="inlineStr">
        <is>
          <t>Đã chuẩn hóa</t>
        </is>
      </c>
      <c r="C11543" s="15" t="inlineStr">
        <is>
          <t>CUTTING_LINK 23.10.2026</t>
        </is>
      </c>
      <c r="D11543" s="15" t="inlineStr">
        <is>
          <t>List Chi Tiết</t>
        </is>
      </c>
      <c r="E11543" s="15" t="n">
        <v>96833</v>
      </c>
      <c r="F11543" s="15" t="inlineStr">
        <is>
          <t>VT-HV-TT-087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22/10/2026</t>
        </is>
      </c>
      <c r="J11543" s="15" t="inlineStr">
        <is>
          <t>22/10/2026</t>
        </is>
      </c>
      <c r="K11543" s="17" t="n">
        <v>559.55</v>
      </c>
      <c r="L11543" s="15" t="inlineStr">
        <is>
          <t>Ô NGÀY BÀN GIAO có ghi chú kèm ngày (vd "24/6/2026 - SX3") → tách lấy ngày</t>
        </is>
      </c>
    </row>
    <row r="11544">
      <c r="A11544" s="15" t="inlineStr">
        <is>
          <t>R02</t>
        </is>
      </c>
      <c r="B11544" s="18" t="inlineStr">
        <is>
          <t>Đã chuẩn hóa</t>
        </is>
      </c>
      <c r="C11544" s="15" t="inlineStr">
        <is>
          <t>CUTTING_LINK 23.10.2026</t>
        </is>
      </c>
      <c r="D11544" s="15" t="inlineStr">
        <is>
          <t>List Chi Tiết</t>
        </is>
      </c>
      <c r="E11544" s="15" t="n">
        <v>96837</v>
      </c>
      <c r="F11544" s="15" t="inlineStr">
        <is>
          <t>VT-HV-TT-087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22/10/2026</t>
        </is>
      </c>
      <c r="J11544" s="15" t="inlineStr">
        <is>
          <t>22/10/2026</t>
        </is>
      </c>
      <c r="K11544" s="17" t="n">
        <v>16.95</v>
      </c>
      <c r="L11544" s="15" t="inlineStr">
        <is>
          <t>Ô NGÀY BÀN GIAO có ghi chú kèm ngày (vd "24/6/2026 - SX3") → tách lấy ngày</t>
        </is>
      </c>
    </row>
    <row r="11545">
      <c r="A11545" s="15" t="inlineStr">
        <is>
          <t>R02</t>
        </is>
      </c>
      <c r="B11545" s="18" t="inlineStr">
        <is>
          <t>Đã chuẩn hóa</t>
        </is>
      </c>
      <c r="C11545" s="15" t="inlineStr">
        <is>
          <t>CUTTING_LINK 23.10.2026</t>
        </is>
      </c>
      <c r="D11545" s="15" t="inlineStr">
        <is>
          <t>List Chi Tiết</t>
        </is>
      </c>
      <c r="E11545" s="15" t="n">
        <v>96838</v>
      </c>
      <c r="F11545" s="15" t="inlineStr">
        <is>
          <t>VT-HV-TT-087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22/10/2026</t>
        </is>
      </c>
      <c r="J11545" s="15" t="inlineStr">
        <is>
          <t>22/10/2026</t>
        </is>
      </c>
      <c r="K11545" s="17" t="n">
        <v>16.95</v>
      </c>
      <c r="L11545" s="15" t="inlineStr">
        <is>
          <t>Ô NGÀY BÀN GIAO có ghi chú kèm ngày (vd "24/6/2026 - SX3") → tách lấy ngày</t>
        </is>
      </c>
    </row>
    <row r="11546">
      <c r="A11546" s="15" t="inlineStr">
        <is>
          <t>R02</t>
        </is>
      </c>
      <c r="B11546" s="18" t="inlineStr">
        <is>
          <t>Đã chuẩn hóa</t>
        </is>
      </c>
      <c r="C11546" s="15" t="inlineStr">
        <is>
          <t>CUTTING_LINK 23.10.2026</t>
        </is>
      </c>
      <c r="D11546" s="15" t="inlineStr">
        <is>
          <t>List Chi Tiết</t>
        </is>
      </c>
      <c r="E11546" s="15" t="n">
        <v>96839</v>
      </c>
      <c r="F11546" s="15" t="inlineStr">
        <is>
          <t>VT-HV-TT-087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22/10/2026</t>
        </is>
      </c>
      <c r="J11546" s="15" t="inlineStr">
        <is>
          <t>22/10/2026</t>
        </is>
      </c>
      <c r="K11546" s="17" t="n">
        <v>9.73</v>
      </c>
      <c r="L11546" s="15" t="inlineStr">
        <is>
          <t>Ô NGÀY BÀN GIAO có ghi chú kèm ngày (vd "24/6/2026 - SX3") → tách lấy ngày</t>
        </is>
      </c>
    </row>
    <row r="11547">
      <c r="A11547" s="15" t="inlineStr">
        <is>
          <t>R02</t>
        </is>
      </c>
      <c r="B11547" s="18" t="inlineStr">
        <is>
          <t>Đã chuẩn hóa</t>
        </is>
      </c>
      <c r="C11547" s="15" t="inlineStr">
        <is>
          <t>CUTTING_LINK 23.10.2026</t>
        </is>
      </c>
      <c r="D11547" s="15" t="inlineStr">
        <is>
          <t>List Chi Tiết</t>
        </is>
      </c>
      <c r="E11547" s="15" t="n">
        <v>96840</v>
      </c>
      <c r="F11547" s="15" t="inlineStr">
        <is>
          <t>VT-HV-TT-087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22/10/2026</t>
        </is>
      </c>
      <c r="J11547" s="15" t="inlineStr">
        <is>
          <t>22/10/2026</t>
        </is>
      </c>
      <c r="K11547" s="17" t="n">
        <v>8.199999999999999</v>
      </c>
      <c r="L11547" s="15" t="inlineStr">
        <is>
          <t>Ô NGÀY BÀN GIAO có ghi chú kèm ngày (vd "24/6/2026 - SX3") → tách lấy ngày</t>
        </is>
      </c>
    </row>
    <row r="11548">
      <c r="A11548" s="15" t="inlineStr">
        <is>
          <t>R02</t>
        </is>
      </c>
      <c r="B11548" s="18" t="inlineStr">
        <is>
          <t>Đã chuẩn hóa</t>
        </is>
      </c>
      <c r="C11548" s="15" t="inlineStr">
        <is>
          <t>CUTTING_LINK 23.10.2026</t>
        </is>
      </c>
      <c r="D11548" s="15" t="inlineStr">
        <is>
          <t>List Chi Tiết</t>
        </is>
      </c>
      <c r="E11548" s="15" t="n">
        <v>96841</v>
      </c>
      <c r="F11548" s="15" t="inlineStr">
        <is>
          <t>VT-HV-TT-087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22/10/2026</t>
        </is>
      </c>
      <c r="J11548" s="15" t="inlineStr">
        <is>
          <t>22/10/2026</t>
        </is>
      </c>
      <c r="K11548" s="17" t="n">
        <v>22.61</v>
      </c>
      <c r="L11548" s="15" t="inlineStr">
        <is>
          <t>Ô NGÀY BÀN GIAO có ghi chú kèm ngày (vd "24/6/2026 - SX3") → tách lấy ngày</t>
        </is>
      </c>
    </row>
    <row r="11549">
      <c r="A11549" s="15" t="inlineStr">
        <is>
          <t>R02</t>
        </is>
      </c>
      <c r="B11549" s="18" t="inlineStr">
        <is>
          <t>Đã chuẩn hóa</t>
        </is>
      </c>
      <c r="C11549" s="15" t="inlineStr">
        <is>
          <t>CUTTING_LINK 23.10.2026</t>
        </is>
      </c>
      <c r="D11549" s="15" t="inlineStr">
        <is>
          <t>List Chi Tiết</t>
        </is>
      </c>
      <c r="E11549" s="15" t="n">
        <v>96842</v>
      </c>
      <c r="F11549" s="15" t="inlineStr">
        <is>
          <t>VT-HV-TT-087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22/10/2026</t>
        </is>
      </c>
      <c r="J11549" s="15" t="inlineStr">
        <is>
          <t>22/10/2026</t>
        </is>
      </c>
      <c r="K11549" s="17" t="n">
        <v>255.76</v>
      </c>
      <c r="L11549" s="15" t="inlineStr">
        <is>
          <t>Ô NGÀY BÀN GIAO có ghi chú kèm ngày (vd "24/6/2026 - SX3") → tách lấy ngày</t>
        </is>
      </c>
    </row>
    <row r="11550">
      <c r="A11550" s="15" t="inlineStr">
        <is>
          <t>R02</t>
        </is>
      </c>
      <c r="B11550" s="18" t="inlineStr">
        <is>
          <t>Đã chuẩn hóa</t>
        </is>
      </c>
      <c r="C11550" s="15" t="inlineStr">
        <is>
          <t>CUTTING_LINK 23.10.2026</t>
        </is>
      </c>
      <c r="D11550" s="15" t="inlineStr">
        <is>
          <t>List Chi Tiết</t>
        </is>
      </c>
      <c r="E11550" s="15" t="n">
        <v>96843</v>
      </c>
      <c r="F11550" s="15" t="inlineStr">
        <is>
          <t>VT-HV-TT-087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22/10/2026</t>
        </is>
      </c>
      <c r="J11550" s="15" t="inlineStr">
        <is>
          <t>22/10/2026</t>
        </is>
      </c>
      <c r="K11550" s="17" t="n">
        <v>255.76</v>
      </c>
      <c r="L11550" s="15" t="inlineStr">
        <is>
          <t>Ô NGÀY BÀN GIAO có ghi chú kèm ngày (vd "24/6/2026 - SX3") → tách lấy ngày</t>
        </is>
      </c>
    </row>
    <row r="11551">
      <c r="A11551" s="15" t="inlineStr">
        <is>
          <t>R02</t>
        </is>
      </c>
      <c r="B11551" s="18" t="inlineStr">
        <is>
          <t>Đã chuẩn hóa</t>
        </is>
      </c>
      <c r="C11551" s="15" t="inlineStr">
        <is>
          <t>CUTTING_LINK 23.10.2026</t>
        </is>
      </c>
      <c r="D11551" s="15" t="inlineStr">
        <is>
          <t>List Chi Tiết</t>
        </is>
      </c>
      <c r="E11551" s="15" t="n">
        <v>96844</v>
      </c>
      <c r="F11551" s="15" t="inlineStr">
        <is>
          <t>VT-HV-TT-087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22/10/2026</t>
        </is>
      </c>
      <c r="J11551" s="15" t="inlineStr">
        <is>
          <t>22/10/2026</t>
        </is>
      </c>
      <c r="K11551" s="17" t="n">
        <v>9.73</v>
      </c>
      <c r="L11551" s="15" t="inlineStr">
        <is>
          <t>Ô NGÀY BÀN GIAO có ghi chú kèm ngày (vd "24/6/2026 - SX3") → tách lấy ngày</t>
        </is>
      </c>
    </row>
    <row r="11552">
      <c r="A11552" s="15" t="inlineStr">
        <is>
          <t>R02</t>
        </is>
      </c>
      <c r="B11552" s="18" t="inlineStr">
        <is>
          <t>Đã chuẩn hóa</t>
        </is>
      </c>
      <c r="C11552" s="15" t="inlineStr">
        <is>
          <t>CUTTING_LINK 23.10.2026</t>
        </is>
      </c>
      <c r="D11552" s="15" t="inlineStr">
        <is>
          <t>List Chi Tiết</t>
        </is>
      </c>
      <c r="E11552" s="15" t="n">
        <v>96845</v>
      </c>
      <c r="F11552" s="15" t="inlineStr">
        <is>
          <t>VT-HV-TT-087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22/10/2026</t>
        </is>
      </c>
      <c r="J11552" s="15" t="inlineStr">
        <is>
          <t>22/10/2026</t>
        </is>
      </c>
      <c r="K11552" s="17" t="n">
        <v>6.37</v>
      </c>
      <c r="L11552" s="15" t="inlineStr">
        <is>
          <t>Ô NGÀY BÀN GIAO có ghi chú kèm ngày (vd "24/6/2026 - SX3") → tách lấy ngày</t>
        </is>
      </c>
    </row>
    <row r="11553">
      <c r="A11553" s="15" t="inlineStr">
        <is>
          <t>R02</t>
        </is>
      </c>
      <c r="B11553" s="18" t="inlineStr">
        <is>
          <t>Đã chuẩn hóa</t>
        </is>
      </c>
      <c r="C11553" s="15" t="inlineStr">
        <is>
          <t>CUTTING_LINK 23.10.2026</t>
        </is>
      </c>
      <c r="D11553" s="15" t="inlineStr">
        <is>
          <t>List Chi Tiết</t>
        </is>
      </c>
      <c r="E11553" s="15" t="n">
        <v>96846</v>
      </c>
      <c r="F11553" s="15" t="inlineStr">
        <is>
          <t>VT-HV-TT-087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22/10/2026</t>
        </is>
      </c>
      <c r="J11553" s="15" t="inlineStr">
        <is>
          <t>22/10/2026</t>
        </is>
      </c>
      <c r="K11553" s="17" t="n">
        <v>22.92</v>
      </c>
      <c r="L11553" s="15" t="inlineStr">
        <is>
          <t>Ô NGÀY BÀN GIAO có ghi chú kèm ngày (vd "24/6/2026 - SX3") → tách lấy ngày</t>
        </is>
      </c>
    </row>
    <row r="11554">
      <c r="A11554" s="15" t="inlineStr">
        <is>
          <t>R02</t>
        </is>
      </c>
      <c r="B11554" s="18" t="inlineStr">
        <is>
          <t>Đã chuẩn hóa</t>
        </is>
      </c>
      <c r="C11554" s="15" t="inlineStr">
        <is>
          <t>CUTTING_LINK 23.10.2026</t>
        </is>
      </c>
      <c r="D11554" s="15" t="inlineStr">
        <is>
          <t>List Chi Tiết</t>
        </is>
      </c>
      <c r="E11554" s="15" t="n">
        <v>96847</v>
      </c>
      <c r="F11554" s="15" t="inlineStr">
        <is>
          <t>VT-HV-TT-087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22/10/2026</t>
        </is>
      </c>
      <c r="J11554" s="15" t="inlineStr">
        <is>
          <t>22/10/2026</t>
        </is>
      </c>
      <c r="K11554" s="17" t="n">
        <v>6.07</v>
      </c>
      <c r="L11554" s="15" t="inlineStr">
        <is>
          <t>Ô NGÀY BÀN GIAO có ghi chú kèm ngày (vd "24/6/2026 - SX3") → tách lấy ngày</t>
        </is>
      </c>
    </row>
    <row r="11555">
      <c r="A11555" s="15" t="inlineStr">
        <is>
          <t>R02</t>
        </is>
      </c>
      <c r="B11555" s="18" t="inlineStr">
        <is>
          <t>Đã chuẩn hóa</t>
        </is>
      </c>
      <c r="C11555" s="15" t="inlineStr">
        <is>
          <t>CUTTING_LINK 23.10.2026</t>
        </is>
      </c>
      <c r="D11555" s="15" t="inlineStr">
        <is>
          <t>List Chi Tiết</t>
        </is>
      </c>
      <c r="E11555" s="15" t="n">
        <v>96848</v>
      </c>
      <c r="F11555" s="15" t="inlineStr">
        <is>
          <t>VT-HV-TT-087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22/10/2026</t>
        </is>
      </c>
      <c r="J11555" s="15" t="inlineStr">
        <is>
          <t>22/10/2026</t>
        </is>
      </c>
      <c r="K11555" s="17" t="n">
        <v>22.92</v>
      </c>
      <c r="L11555" s="15" t="inlineStr">
        <is>
          <t>Ô NGÀY BÀN GIAO có ghi chú kèm ngày (vd "24/6/2026 - SX3") → tách lấy ngày</t>
        </is>
      </c>
    </row>
    <row r="11556">
      <c r="A11556" s="15" t="inlineStr">
        <is>
          <t>R02</t>
        </is>
      </c>
      <c r="B11556" s="18" t="inlineStr">
        <is>
          <t>Đã chuẩn hóa</t>
        </is>
      </c>
      <c r="C11556" s="15" t="inlineStr">
        <is>
          <t>CUTTING_LINK 23.10.2026</t>
        </is>
      </c>
      <c r="D11556" s="15" t="inlineStr">
        <is>
          <t>List Chi Tiết</t>
        </is>
      </c>
      <c r="E11556" s="15" t="n">
        <v>96849</v>
      </c>
      <c r="F11556" s="15" t="inlineStr">
        <is>
          <t>VT-HV-TT-087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22/10/2026</t>
        </is>
      </c>
      <c r="J11556" s="15" t="inlineStr">
        <is>
          <t>22/10/2026</t>
        </is>
      </c>
      <c r="K11556" s="17" t="n">
        <v>6.07</v>
      </c>
      <c r="L11556" s="15" t="inlineStr">
        <is>
          <t>Ô NGÀY BÀN GIAO có ghi chú kèm ngày (vd "24/6/2026 - SX3") → tách lấy ngày</t>
        </is>
      </c>
    </row>
    <row r="11557">
      <c r="A11557" s="15" t="inlineStr">
        <is>
          <t>R02</t>
        </is>
      </c>
      <c r="B11557" s="18" t="inlineStr">
        <is>
          <t>Đã chuẩn hóa</t>
        </is>
      </c>
      <c r="C11557" s="15" t="inlineStr">
        <is>
          <t>CUTTING_LINK 23.10.2026</t>
        </is>
      </c>
      <c r="D11557" s="15" t="inlineStr">
        <is>
          <t>List Chi Tiết</t>
        </is>
      </c>
      <c r="E11557" s="15" t="n">
        <v>96850</v>
      </c>
      <c r="F11557" s="15" t="inlineStr">
        <is>
          <t>VT-HV-TT-087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22/10/2026</t>
        </is>
      </c>
      <c r="J11557" s="15" t="inlineStr">
        <is>
          <t>22/10/2026</t>
        </is>
      </c>
      <c r="K11557" s="17" t="n">
        <v>0.63</v>
      </c>
      <c r="L11557" s="15" t="inlineStr">
        <is>
          <t>Ô NGÀY BÀN GIAO có ghi chú kèm ngày (vd "24/6/2026 - SX3") → tách lấy ngày</t>
        </is>
      </c>
    </row>
    <row r="11558">
      <c r="A11558" s="15" t="inlineStr">
        <is>
          <t>R02</t>
        </is>
      </c>
      <c r="B11558" s="18" t="inlineStr">
        <is>
          <t>Đã chuẩn hóa</t>
        </is>
      </c>
      <c r="C11558" s="15" t="inlineStr">
        <is>
          <t>CUTTING_LINK 23.10.2026</t>
        </is>
      </c>
      <c r="D11558" s="15" t="inlineStr">
        <is>
          <t>List Chi Tiết</t>
        </is>
      </c>
      <c r="E11558" s="15" t="n">
        <v>96851</v>
      </c>
      <c r="F11558" s="15" t="inlineStr">
        <is>
          <t>VT-HV-TT-087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22/10/2026</t>
        </is>
      </c>
      <c r="J11558" s="15" t="inlineStr">
        <is>
          <t>22/10/2026</t>
        </is>
      </c>
      <c r="K11558" s="17" t="n">
        <v>17.66</v>
      </c>
      <c r="L11558" s="15" t="inlineStr">
        <is>
          <t>Ô NGÀY BÀN GIAO có ghi chú kèm ngày (vd "24/6/2026 - SX3") → tách lấy ngày</t>
        </is>
      </c>
    </row>
    <row r="11559">
      <c r="A11559" s="15" t="inlineStr">
        <is>
          <t>R02</t>
        </is>
      </c>
      <c r="B11559" s="18" t="inlineStr">
        <is>
          <t>Đã chuẩn hóa</t>
        </is>
      </c>
      <c r="C11559" s="15" t="inlineStr">
        <is>
          <t>CUTTING_LINK 23.10.2026</t>
        </is>
      </c>
      <c r="D11559" s="15" t="inlineStr">
        <is>
          <t>List Chi Tiết</t>
        </is>
      </c>
      <c r="E11559" s="15" t="n">
        <v>96852</v>
      </c>
      <c r="F11559" s="15" t="inlineStr">
        <is>
          <t>VT-HV-TT-087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22/10/2026</t>
        </is>
      </c>
      <c r="J11559" s="15" t="inlineStr">
        <is>
          <t>22/10/2026</t>
        </is>
      </c>
      <c r="K11559" s="17" t="n">
        <v>1.89</v>
      </c>
      <c r="L11559" s="15" t="inlineStr">
        <is>
          <t>Ô NGÀY BÀN GIAO có ghi chú kèm ngày (vd "24/6/2026 - SX3") → tách lấy ngày</t>
        </is>
      </c>
    </row>
    <row r="11560">
      <c r="A11560" s="15" t="inlineStr">
        <is>
          <t>R02</t>
        </is>
      </c>
      <c r="B11560" s="18" t="inlineStr">
        <is>
          <t>Đã chuẩn hóa</t>
        </is>
      </c>
      <c r="C11560" s="15" t="inlineStr">
        <is>
          <t>CUTTING_LINK 23.10.2026</t>
        </is>
      </c>
      <c r="D11560" s="15" t="inlineStr">
        <is>
          <t>List Chi Tiết</t>
        </is>
      </c>
      <c r="E11560" s="15" t="n">
        <v>96853</v>
      </c>
      <c r="F11560" s="15" t="inlineStr">
        <is>
          <t>VT-HV-TT-087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22/10/2026</t>
        </is>
      </c>
      <c r="J11560" s="15" t="inlineStr">
        <is>
          <t>22/10/2026</t>
        </is>
      </c>
      <c r="K11560" s="17" t="n">
        <v>1.26</v>
      </c>
      <c r="L11560" s="15" t="inlineStr">
        <is>
          <t>Ô NGÀY BÀN GIAO có ghi chú kèm ngày (vd "24/6/2026 - SX3") → tách lấy ngày</t>
        </is>
      </c>
    </row>
    <row r="11561">
      <c r="A11561" s="15" t="inlineStr">
        <is>
          <t>R02</t>
        </is>
      </c>
      <c r="B11561" s="18" t="inlineStr">
        <is>
          <t>Đã chuẩn hóa</t>
        </is>
      </c>
      <c r="C11561" s="15" t="inlineStr">
        <is>
          <t>CUTTING_LINK 23.10.2026</t>
        </is>
      </c>
      <c r="D11561" s="15" t="inlineStr">
        <is>
          <t>List Chi Tiết</t>
        </is>
      </c>
      <c r="E11561" s="15" t="n">
        <v>96854</v>
      </c>
      <c r="F11561" s="15" t="inlineStr">
        <is>
          <t>VT-HV-TT-087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22/10/2026</t>
        </is>
      </c>
      <c r="J11561" s="15" t="inlineStr">
        <is>
          <t>22/10/2026</t>
        </is>
      </c>
      <c r="K11561" s="17" t="n">
        <v>2.52</v>
      </c>
      <c r="L11561" s="15" t="inlineStr">
        <is>
          <t>Ô NGÀY BÀN GIAO có ghi chú kèm ngày (vd "24/6/2026 - SX3") → tách lấy ngày</t>
        </is>
      </c>
    </row>
    <row r="11562">
      <c r="A11562" s="15" t="inlineStr">
        <is>
          <t>R02</t>
        </is>
      </c>
      <c r="B11562" s="18" t="inlineStr">
        <is>
          <t>Đã chuẩn hóa</t>
        </is>
      </c>
      <c r="C11562" s="15" t="inlineStr">
        <is>
          <t>CUTTING_LINK 23.10.2026</t>
        </is>
      </c>
      <c r="D11562" s="15" t="inlineStr">
        <is>
          <t>List Chi Tiết</t>
        </is>
      </c>
      <c r="E11562" s="15" t="n">
        <v>96855</v>
      </c>
      <c r="F11562" s="15" t="inlineStr">
        <is>
          <t>VT-HV-TT-087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22/10/2026</t>
        </is>
      </c>
      <c r="J11562" s="15" t="inlineStr">
        <is>
          <t>22/10/2026</t>
        </is>
      </c>
      <c r="K11562" s="17" t="n">
        <v>2.52</v>
      </c>
      <c r="L11562" s="15" t="inlineStr">
        <is>
          <t>Ô NGÀY BÀN GIAO có ghi chú kèm ngày (vd "24/6/2026 - SX3") → tách lấy ngày</t>
        </is>
      </c>
    </row>
    <row r="11563">
      <c r="A11563" s="15" t="inlineStr">
        <is>
          <t>R02</t>
        </is>
      </c>
      <c r="B11563" s="18" t="inlineStr">
        <is>
          <t>Đã chuẩn hóa</t>
        </is>
      </c>
      <c r="C11563" s="15" t="inlineStr">
        <is>
          <t>CUTTING_LINK 23.10.2026</t>
        </is>
      </c>
      <c r="D11563" s="15" t="inlineStr">
        <is>
          <t>List Chi Tiết</t>
        </is>
      </c>
      <c r="E11563" s="15" t="n">
        <v>96856</v>
      </c>
      <c r="F11563" s="15" t="inlineStr">
        <is>
          <t>VT-HV-TT-087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22/10/2026</t>
        </is>
      </c>
      <c r="J11563" s="15" t="inlineStr">
        <is>
          <t>22/10/2026</t>
        </is>
      </c>
      <c r="K11563" s="17" t="n">
        <v>5.04</v>
      </c>
      <c r="L11563" s="15" t="inlineStr">
        <is>
          <t>Ô NGÀY BÀN GIAO có ghi chú kèm ngày (vd "24/6/2026 - SX3") → tách lấy ngày</t>
        </is>
      </c>
    </row>
    <row r="11564">
      <c r="A11564" s="15" t="inlineStr">
        <is>
          <t>R02</t>
        </is>
      </c>
      <c r="B11564" s="18" t="inlineStr">
        <is>
          <t>Đã chuẩn hóa</t>
        </is>
      </c>
      <c r="C11564" s="15" t="inlineStr">
        <is>
          <t>CUTTING_LINK 23.10.2026</t>
        </is>
      </c>
      <c r="D11564" s="15" t="inlineStr">
        <is>
          <t>List Chi Tiết</t>
        </is>
      </c>
      <c r="E11564" s="15" t="n">
        <v>96857</v>
      </c>
      <c r="F11564" s="15" t="inlineStr">
        <is>
          <t>VT-HV-TT-087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22/10/2026</t>
        </is>
      </c>
      <c r="J11564" s="15" t="inlineStr">
        <is>
          <t>22/10/2026</t>
        </is>
      </c>
      <c r="K11564" s="17" t="n">
        <v>1.26</v>
      </c>
      <c r="L11564" s="15" t="inlineStr">
        <is>
          <t>Ô NGÀY BÀN GIAO có ghi chú kèm ngày (vd "24/6/2026 - SX3") → tách lấy ngày</t>
        </is>
      </c>
    </row>
    <row r="11565">
      <c r="A11565" s="15" t="inlineStr">
        <is>
          <t>R02</t>
        </is>
      </c>
      <c r="B11565" s="18" t="inlineStr">
        <is>
          <t>Đã chuẩn hóa</t>
        </is>
      </c>
      <c r="C11565" s="15" t="inlineStr">
        <is>
          <t>CUTTING_LINK 23.10.2026</t>
        </is>
      </c>
      <c r="D11565" s="15" t="inlineStr">
        <is>
          <t>List Chi Tiết</t>
        </is>
      </c>
      <c r="E11565" s="15" t="n">
        <v>96858</v>
      </c>
      <c r="F11565" s="15" t="inlineStr">
        <is>
          <t>VT-HV-TT-087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22/10/2026</t>
        </is>
      </c>
      <c r="J11565" s="15" t="inlineStr">
        <is>
          <t>22/10/2026</t>
        </is>
      </c>
      <c r="K11565" s="17" t="n">
        <v>2.52</v>
      </c>
      <c r="L11565" s="15" t="inlineStr">
        <is>
          <t>Ô NGÀY BÀN GIAO có ghi chú kèm ngày (vd "24/6/2026 - SX3") → tách lấy ngày</t>
        </is>
      </c>
    </row>
    <row r="11566">
      <c r="A11566" s="15" t="inlineStr">
        <is>
          <t>R02</t>
        </is>
      </c>
      <c r="B11566" s="18" t="inlineStr">
        <is>
          <t>Đã chuẩn hóa</t>
        </is>
      </c>
      <c r="C11566" s="15" t="inlineStr">
        <is>
          <t>CUTTING_LINK 23.10.2026</t>
        </is>
      </c>
      <c r="D11566" s="15" t="inlineStr">
        <is>
          <t>List Chi Tiết</t>
        </is>
      </c>
      <c r="E11566" s="15" t="n">
        <v>96859</v>
      </c>
      <c r="F11566" s="15" t="inlineStr">
        <is>
          <t>VT-HV-TT-087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22/10/2026</t>
        </is>
      </c>
      <c r="J11566" s="15" t="inlineStr">
        <is>
          <t>22/10/2026</t>
        </is>
      </c>
      <c r="K11566" s="17" t="n">
        <v>2.52</v>
      </c>
      <c r="L11566" s="15" t="inlineStr">
        <is>
          <t>Ô NGÀY BÀN GIAO có ghi chú kèm ngày (vd "24/6/2026 - SX3") → tách lấy ngày</t>
        </is>
      </c>
    </row>
    <row r="11567">
      <c r="A11567" s="15" t="inlineStr">
        <is>
          <t>R02</t>
        </is>
      </c>
      <c r="B11567" s="18" t="inlineStr">
        <is>
          <t>Đã chuẩn hóa</t>
        </is>
      </c>
      <c r="C11567" s="15" t="inlineStr">
        <is>
          <t>CUTTING_LINK 23.10.2026</t>
        </is>
      </c>
      <c r="D11567" s="15" t="inlineStr">
        <is>
          <t>List Chi Tiết</t>
        </is>
      </c>
      <c r="E11567" s="15" t="n">
        <v>96860</v>
      </c>
      <c r="F11567" s="15" t="inlineStr">
        <is>
          <t>VT-HV-TT-087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22/10/2026</t>
        </is>
      </c>
      <c r="J11567" s="15" t="inlineStr">
        <is>
          <t>22/10/2026</t>
        </is>
      </c>
      <c r="K11567" s="17" t="n">
        <v>1.26</v>
      </c>
      <c r="L11567" s="15" t="inlineStr">
        <is>
          <t>Ô NGÀY BÀN GIAO có ghi chú kèm ngày (vd "24/6/2026 - SX3") → tách lấy ngày</t>
        </is>
      </c>
    </row>
    <row r="11568">
      <c r="A11568" s="15" t="inlineStr">
        <is>
          <t>R02</t>
        </is>
      </c>
      <c r="B11568" s="18" t="inlineStr">
        <is>
          <t>Đã chuẩn hóa</t>
        </is>
      </c>
      <c r="C11568" s="15" t="inlineStr">
        <is>
          <t>CUTTING_LINK 23.10.2026</t>
        </is>
      </c>
      <c r="D11568" s="15" t="inlineStr">
        <is>
          <t>List Chi Tiết</t>
        </is>
      </c>
      <c r="E11568" s="15" t="n">
        <v>96861</v>
      </c>
      <c r="F11568" s="15" t="inlineStr">
        <is>
          <t>VT-HV-TT-087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22/10/2026</t>
        </is>
      </c>
      <c r="J11568" s="15" t="inlineStr">
        <is>
          <t>22/10/2026</t>
        </is>
      </c>
      <c r="K11568" s="17" t="n">
        <v>1.89</v>
      </c>
      <c r="L11568" s="15" t="inlineStr">
        <is>
          <t>Ô NGÀY BÀN GIAO có ghi chú kèm ngày (vd "24/6/2026 - SX3") → tách lấy ngày</t>
        </is>
      </c>
    </row>
    <row r="11569">
      <c r="A11569" s="15" t="inlineStr">
        <is>
          <t>R02</t>
        </is>
      </c>
      <c r="B11569" s="18" t="inlineStr">
        <is>
          <t>Đã chuẩn hóa</t>
        </is>
      </c>
      <c r="C11569" s="15" t="inlineStr">
        <is>
          <t>CUTTING_LINK 23.10.2026</t>
        </is>
      </c>
      <c r="D11569" s="15" t="inlineStr">
        <is>
          <t>List Chi Tiết</t>
        </is>
      </c>
      <c r="E11569" s="15" t="n">
        <v>96862</v>
      </c>
      <c r="F11569" s="15" t="inlineStr">
        <is>
          <t>VT-HV-TT-087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22/10/2026</t>
        </is>
      </c>
      <c r="J11569" s="15" t="inlineStr">
        <is>
          <t>22/10/2026</t>
        </is>
      </c>
      <c r="K11569" s="17" t="n">
        <v>0.63</v>
      </c>
      <c r="L11569" s="15" t="inlineStr">
        <is>
          <t>Ô NGÀY BÀN GIAO có ghi chú kèm ngày (vd "24/6/2026 - SX3") → tách lấy ngày</t>
        </is>
      </c>
    </row>
    <row r="11570">
      <c r="A11570" s="15" t="inlineStr">
        <is>
          <t>R02</t>
        </is>
      </c>
      <c r="B11570" s="18" t="inlineStr">
        <is>
          <t>Đã chuẩn hóa</t>
        </is>
      </c>
      <c r="C11570" s="15" t="inlineStr">
        <is>
          <t>CUTTING_LINK 23.10.2026</t>
        </is>
      </c>
      <c r="D11570" s="15" t="inlineStr">
        <is>
          <t>List Chi Tiết</t>
        </is>
      </c>
      <c r="E11570" s="15" t="n">
        <v>96863</v>
      </c>
      <c r="F11570" s="15" t="inlineStr">
        <is>
          <t>VT-HV-TT-087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22/10/2026</t>
        </is>
      </c>
      <c r="J11570" s="15" t="inlineStr">
        <is>
          <t>22/10/2026</t>
        </is>
      </c>
      <c r="K11570" s="17" t="n">
        <v>17.66</v>
      </c>
      <c r="L11570" s="15" t="inlineStr">
        <is>
          <t>Ô NGÀY BÀN GIAO có ghi chú kèm ngày (vd "24/6/2026 - SX3") → tách lấy ngày</t>
        </is>
      </c>
    </row>
    <row r="11571">
      <c r="A11571" s="15" t="inlineStr">
        <is>
          <t>R02</t>
        </is>
      </c>
      <c r="B11571" s="18" t="inlineStr">
        <is>
          <t>Đã chuẩn hóa</t>
        </is>
      </c>
      <c r="C11571" s="15" t="inlineStr">
        <is>
          <t>CUTTING_LINK 23.10.2026</t>
        </is>
      </c>
      <c r="D11571" s="15" t="inlineStr">
        <is>
          <t>List Chi Tiết</t>
        </is>
      </c>
      <c r="E11571" s="15" t="n">
        <v>96864</v>
      </c>
      <c r="F11571" s="15" t="inlineStr">
        <is>
          <t>VT-HV-TT-087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22/10/2026</t>
        </is>
      </c>
      <c r="J11571" s="15" t="inlineStr">
        <is>
          <t>22/10/2026</t>
        </is>
      </c>
      <c r="K11571" s="17" t="n">
        <v>1.89</v>
      </c>
      <c r="L11571" s="15" t="inlineStr">
        <is>
          <t>Ô NGÀY BÀN GIAO có ghi chú kèm ngày (vd "24/6/2026 - SX3") → tách lấy ngày</t>
        </is>
      </c>
    </row>
    <row r="11572">
      <c r="A11572" s="15" t="inlineStr">
        <is>
          <t>R02</t>
        </is>
      </c>
      <c r="B11572" s="18" t="inlineStr">
        <is>
          <t>Đã chuẩn hóa</t>
        </is>
      </c>
      <c r="C11572" s="15" t="inlineStr">
        <is>
          <t>CUTTING_LINK 23.10.2026</t>
        </is>
      </c>
      <c r="D11572" s="15" t="inlineStr">
        <is>
          <t>List Chi Tiết</t>
        </is>
      </c>
      <c r="E11572" s="15" t="n">
        <v>96865</v>
      </c>
      <c r="F11572" s="15" t="inlineStr">
        <is>
          <t>VT-HV-TT-087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22/10/2026</t>
        </is>
      </c>
      <c r="J11572" s="15" t="inlineStr">
        <is>
          <t>22/10/2026</t>
        </is>
      </c>
      <c r="K11572" s="17" t="n">
        <v>1.26</v>
      </c>
      <c r="L11572" s="15" t="inlineStr">
        <is>
          <t>Ô NGÀY BÀN GIAO có ghi chú kèm ngày (vd "24/6/2026 - SX3") → tách lấy ngày</t>
        </is>
      </c>
    </row>
    <row r="11573">
      <c r="A11573" s="15" t="inlineStr">
        <is>
          <t>R02</t>
        </is>
      </c>
      <c r="B11573" s="18" t="inlineStr">
        <is>
          <t>Đã chuẩn hóa</t>
        </is>
      </c>
      <c r="C11573" s="15" t="inlineStr">
        <is>
          <t>CUTTING_LINK 23.10.2026</t>
        </is>
      </c>
      <c r="D11573" s="15" t="inlineStr">
        <is>
          <t>List Chi Tiết</t>
        </is>
      </c>
      <c r="E11573" s="15" t="n">
        <v>96866</v>
      </c>
      <c r="F11573" s="15" t="inlineStr">
        <is>
          <t>VT-HV-TT-087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22/10/2026</t>
        </is>
      </c>
      <c r="J11573" s="15" t="inlineStr">
        <is>
          <t>22/10/2026</t>
        </is>
      </c>
      <c r="K11573" s="17" t="n">
        <v>2.52</v>
      </c>
      <c r="L11573" s="15" t="inlineStr">
        <is>
          <t>Ô NGÀY BÀN GIAO có ghi chú kèm ngày (vd "24/6/2026 - SX3") → tách lấy ngày</t>
        </is>
      </c>
    </row>
    <row r="11574">
      <c r="A11574" s="15" t="inlineStr">
        <is>
          <t>R02</t>
        </is>
      </c>
      <c r="B11574" s="18" t="inlineStr">
        <is>
          <t>Đã chuẩn hóa</t>
        </is>
      </c>
      <c r="C11574" s="15" t="inlineStr">
        <is>
          <t>CUTTING_LINK 23.10.2026</t>
        </is>
      </c>
      <c r="D11574" s="15" t="inlineStr">
        <is>
          <t>List Chi Tiết</t>
        </is>
      </c>
      <c r="E11574" s="15" t="n">
        <v>96867</v>
      </c>
      <c r="F11574" s="15" t="inlineStr">
        <is>
          <t>VT-HV-TT-087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22/10/2026</t>
        </is>
      </c>
      <c r="J11574" s="15" t="inlineStr">
        <is>
          <t>22/10/2026</t>
        </is>
      </c>
      <c r="K11574" s="17" t="n">
        <v>2.52</v>
      </c>
      <c r="L11574" s="15" t="inlineStr">
        <is>
          <t>Ô NGÀY BÀN GIAO có ghi chú kèm ngày (vd "24/6/2026 - SX3") → tách lấy ngày</t>
        </is>
      </c>
    </row>
    <row r="11575">
      <c r="A11575" s="15" t="inlineStr">
        <is>
          <t>R02</t>
        </is>
      </c>
      <c r="B11575" s="18" t="inlineStr">
        <is>
          <t>Đã chuẩn hóa</t>
        </is>
      </c>
      <c r="C11575" s="15" t="inlineStr">
        <is>
          <t>CUTTING_LINK 23.10.2026</t>
        </is>
      </c>
      <c r="D11575" s="15" t="inlineStr">
        <is>
          <t>List Chi Tiết</t>
        </is>
      </c>
      <c r="E11575" s="15" t="n">
        <v>96868</v>
      </c>
      <c r="F11575" s="15" t="inlineStr">
        <is>
          <t>VT-HV-TT-087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22/10/2026</t>
        </is>
      </c>
      <c r="J11575" s="15" t="inlineStr">
        <is>
          <t>22/10/2026</t>
        </is>
      </c>
      <c r="K11575" s="17" t="n">
        <v>1.26</v>
      </c>
      <c r="L11575" s="15" t="inlineStr">
        <is>
          <t>Ô NGÀY BÀN GIAO có ghi chú kèm ngày (vd "24/6/2026 - SX3") → tách lấy ngày</t>
        </is>
      </c>
    </row>
    <row r="11576">
      <c r="A11576" s="15" t="inlineStr">
        <is>
          <t>R02</t>
        </is>
      </c>
      <c r="B11576" s="18" t="inlineStr">
        <is>
          <t>Đã chuẩn hóa</t>
        </is>
      </c>
      <c r="C11576" s="15" t="inlineStr">
        <is>
          <t>CUTTING_LINK 23.10.2026</t>
        </is>
      </c>
      <c r="D11576" s="15" t="inlineStr">
        <is>
          <t>List Chi Tiết</t>
        </is>
      </c>
      <c r="E11576" s="15" t="n">
        <v>96869</v>
      </c>
      <c r="F11576" s="15" t="inlineStr">
        <is>
          <t>VT-HV-TT-087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22/10/2026</t>
        </is>
      </c>
      <c r="J11576" s="15" t="inlineStr">
        <is>
          <t>22/10/2026</t>
        </is>
      </c>
      <c r="K11576" s="17" t="n">
        <v>62.44</v>
      </c>
      <c r="L11576" s="15" t="inlineStr">
        <is>
          <t>Ô NGÀY BÀN GIAO có ghi chú kèm ngày (vd "24/6/2026 - SX3") → tách lấy ngày</t>
        </is>
      </c>
    </row>
    <row r="11577">
      <c r="A11577" s="15" t="inlineStr">
        <is>
          <t>R02</t>
        </is>
      </c>
      <c r="B11577" s="18" t="inlineStr">
        <is>
          <t>Đã chuẩn hóa</t>
        </is>
      </c>
      <c r="C11577" s="15" t="inlineStr">
        <is>
          <t>CUTTING_LINK 23.10.2026</t>
        </is>
      </c>
      <c r="D11577" s="15" t="inlineStr">
        <is>
          <t>List Chi Tiết</t>
        </is>
      </c>
      <c r="E11577" s="15" t="n">
        <v>96870</v>
      </c>
      <c r="F11577" s="15" t="inlineStr">
        <is>
          <t>VT-HV-TT-087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22/10/2026</t>
        </is>
      </c>
      <c r="J11577" s="15" t="inlineStr">
        <is>
          <t>22/10/2026</t>
        </is>
      </c>
      <c r="K11577" s="17" t="n">
        <v>62.44</v>
      </c>
      <c r="L11577" s="15" t="inlineStr">
        <is>
          <t>Ô NGÀY BÀN GIAO có ghi chú kèm ngày (vd "24/6/2026 - SX3") → tách lấy ngày</t>
        </is>
      </c>
    </row>
    <row r="11578">
      <c r="A11578" s="15" t="inlineStr">
        <is>
          <t>R02</t>
        </is>
      </c>
      <c r="B11578" s="18" t="inlineStr">
        <is>
          <t>Đã chuẩn hóa</t>
        </is>
      </c>
      <c r="C11578" s="15" t="inlineStr">
        <is>
          <t>CUTTING_LINK 23.10.2026</t>
        </is>
      </c>
      <c r="D11578" s="15" t="inlineStr">
        <is>
          <t>List Chi Tiết</t>
        </is>
      </c>
      <c r="E11578" s="15" t="n">
        <v>96871</v>
      </c>
      <c r="F11578" s="15" t="inlineStr">
        <is>
          <t>VT-HV-TT-087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22/10/2026</t>
        </is>
      </c>
      <c r="J11578" s="15" t="inlineStr">
        <is>
          <t>22/10/2026</t>
        </is>
      </c>
      <c r="K11578" s="17" t="n">
        <v>5.04</v>
      </c>
      <c r="L11578" s="15" t="inlineStr">
        <is>
          <t>Ô NGÀY BÀN GIAO có ghi chú kèm ngày (vd "24/6/2026 - SX3") → tách lấy ngày</t>
        </is>
      </c>
    </row>
    <row r="11579">
      <c r="A11579" s="15" t="inlineStr">
        <is>
          <t>R02</t>
        </is>
      </c>
      <c r="B11579" s="18" t="inlineStr">
        <is>
          <t>Đã chuẩn hóa</t>
        </is>
      </c>
      <c r="C11579" s="15" t="inlineStr">
        <is>
          <t>CUTTING_LINK 23.10.2026</t>
        </is>
      </c>
      <c r="D11579" s="15" t="inlineStr">
        <is>
          <t>List Chi Tiết</t>
        </is>
      </c>
      <c r="E11579" s="15" t="n">
        <v>96872</v>
      </c>
      <c r="F11579" s="15" t="inlineStr">
        <is>
          <t>VT-HV-TT-087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22/10/2026</t>
        </is>
      </c>
      <c r="J11579" s="15" t="inlineStr">
        <is>
          <t>22/10/2026</t>
        </is>
      </c>
      <c r="K11579" s="17" t="n">
        <v>4.1</v>
      </c>
      <c r="L11579" s="15" t="inlineStr">
        <is>
          <t>Ô NGÀY BÀN GIAO có ghi chú kèm ngày (vd "24/6/2026 - SX3") → tách lấy ngày</t>
        </is>
      </c>
    </row>
    <row r="11580">
      <c r="A11580" s="15" t="inlineStr">
        <is>
          <t>R02</t>
        </is>
      </c>
      <c r="B11580" s="18" t="inlineStr">
        <is>
          <t>Đã chuẩn hóa</t>
        </is>
      </c>
      <c r="C11580" s="15" t="inlineStr">
        <is>
          <t>CUTTING_LINK 23.10.2026</t>
        </is>
      </c>
      <c r="D11580" s="15" t="inlineStr">
        <is>
          <t>List Chi Tiết</t>
        </is>
      </c>
      <c r="E11580" s="15" t="n">
        <v>96873</v>
      </c>
      <c r="F11580" s="15" t="inlineStr">
        <is>
          <t>VT-HV-TT-087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22/10/2026</t>
        </is>
      </c>
      <c r="J11580" s="15" t="inlineStr">
        <is>
          <t>22/10/2026</t>
        </is>
      </c>
      <c r="K11580" s="17" t="n">
        <v>5.04</v>
      </c>
      <c r="L11580" s="15" t="inlineStr">
        <is>
          <t>Ô NGÀY BÀN GIAO có ghi chú kèm ngày (vd "24/6/2026 - SX3") → tách lấy ngày</t>
        </is>
      </c>
    </row>
    <row r="11581">
      <c r="A11581" s="15" t="inlineStr">
        <is>
          <t>R02</t>
        </is>
      </c>
      <c r="B11581" s="18" t="inlineStr">
        <is>
          <t>Đã chuẩn hóa</t>
        </is>
      </c>
      <c r="C11581" s="15" t="inlineStr">
        <is>
          <t>CUTTING_LINK 23.10.2026</t>
        </is>
      </c>
      <c r="D11581" s="15" t="inlineStr">
        <is>
          <t>List Chi Tiết</t>
        </is>
      </c>
      <c r="E11581" s="15" t="n">
        <v>96874</v>
      </c>
      <c r="F11581" s="15" t="inlineStr">
        <is>
          <t>VT-HV-TT-087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22/10/2026</t>
        </is>
      </c>
      <c r="J11581" s="15" t="inlineStr">
        <is>
          <t>22/10/2026</t>
        </is>
      </c>
      <c r="K11581" s="17" t="n">
        <v>5.04</v>
      </c>
      <c r="L11581" s="15" t="inlineStr">
        <is>
          <t>Ô NGÀY BÀN GIAO có ghi chú kèm ngày (vd "24/6/2026 - SX3") → tách lấy ngày</t>
        </is>
      </c>
    </row>
    <row r="11582">
      <c r="A11582" s="15" t="inlineStr">
        <is>
          <t>R02</t>
        </is>
      </c>
      <c r="B11582" s="18" t="inlineStr">
        <is>
          <t>Đã chuẩn hóa</t>
        </is>
      </c>
      <c r="C11582" s="15" t="inlineStr">
        <is>
          <t>CUTTING_LINK 23.10.2026</t>
        </is>
      </c>
      <c r="D11582" s="15" t="inlineStr">
        <is>
          <t>List Chi Tiết</t>
        </is>
      </c>
      <c r="E11582" s="15" t="n">
        <v>96875</v>
      </c>
      <c r="F11582" s="15" t="inlineStr">
        <is>
          <t>VT-HV-TT-087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22/10/2026</t>
        </is>
      </c>
      <c r="J11582" s="15" t="inlineStr">
        <is>
          <t>22/10/2026</t>
        </is>
      </c>
      <c r="K11582" s="17" t="n">
        <v>5.04</v>
      </c>
      <c r="L11582" s="15" t="inlineStr">
        <is>
          <t>Ô NGÀY BÀN GIAO có ghi chú kèm ngày (vd "24/6/2026 - SX3") → tách lấy ngày</t>
        </is>
      </c>
    </row>
    <row r="11583">
      <c r="A11583" s="15" t="inlineStr">
        <is>
          <t>R02</t>
        </is>
      </c>
      <c r="B11583" s="18" t="inlineStr">
        <is>
          <t>Đã chuẩn hóa</t>
        </is>
      </c>
      <c r="C11583" s="15" t="inlineStr">
        <is>
          <t>CUTTING_LINK 23.10.2026</t>
        </is>
      </c>
      <c r="D11583" s="15" t="inlineStr">
        <is>
          <t>List Chi Tiết</t>
        </is>
      </c>
      <c r="E11583" s="15" t="n">
        <v>96876</v>
      </c>
      <c r="F11583" s="15" t="inlineStr">
        <is>
          <t>VT-HV-TT-087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22/10/2026</t>
        </is>
      </c>
      <c r="J11583" s="15" t="inlineStr">
        <is>
          <t>22/10/2026</t>
        </is>
      </c>
      <c r="K11583" s="17" t="n">
        <v>5.04</v>
      </c>
      <c r="L11583" s="15" t="inlineStr">
        <is>
          <t>Ô NGÀY BÀN GIAO có ghi chú kèm ngày (vd "24/6/2026 - SX3") → tách lấy ngày</t>
        </is>
      </c>
    </row>
    <row r="11584">
      <c r="A11584" s="15" t="inlineStr">
        <is>
          <t>R02</t>
        </is>
      </c>
      <c r="B11584" s="18" t="inlineStr">
        <is>
          <t>Đã chuẩn hóa</t>
        </is>
      </c>
      <c r="C11584" s="15" t="inlineStr">
        <is>
          <t>CUTTING_LINK 23.10.2026</t>
        </is>
      </c>
      <c r="D11584" s="15" t="inlineStr">
        <is>
          <t>List Chi Tiết</t>
        </is>
      </c>
      <c r="E11584" s="15" t="n">
        <v>96877</v>
      </c>
      <c r="F11584" s="15" t="inlineStr">
        <is>
          <t>VT-HV-TT-087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22/10/2026</t>
        </is>
      </c>
      <c r="J11584" s="15" t="inlineStr">
        <is>
          <t>22/10/2026</t>
        </is>
      </c>
      <c r="K11584" s="17" t="n">
        <v>5.04</v>
      </c>
      <c r="L11584" s="15" t="inlineStr">
        <is>
          <t>Ô NGÀY BÀN GIAO có ghi chú kèm ngày (vd "24/6/2026 - SX3") → tách lấy ngày</t>
        </is>
      </c>
    </row>
    <row r="11585">
      <c r="A11585" s="15" t="inlineStr">
        <is>
          <t>R02</t>
        </is>
      </c>
      <c r="B11585" s="18" t="inlineStr">
        <is>
          <t>Đã chuẩn hóa</t>
        </is>
      </c>
      <c r="C11585" s="15" t="inlineStr">
        <is>
          <t>CUTTING_LINK 23.10.2026</t>
        </is>
      </c>
      <c r="D11585" s="15" t="inlineStr">
        <is>
          <t>List Chi Tiết</t>
        </is>
      </c>
      <c r="E11585" s="15" t="n">
        <v>96878</v>
      </c>
      <c r="F11585" s="15" t="inlineStr">
        <is>
          <t>VT-HV-TT-087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22/10/2026</t>
        </is>
      </c>
      <c r="J11585" s="15" t="inlineStr">
        <is>
          <t>22/10/2026</t>
        </is>
      </c>
      <c r="K11585" s="17" t="n">
        <v>9.890000000000001</v>
      </c>
      <c r="L11585" s="15" t="inlineStr">
        <is>
          <t>Ô NGÀY BÀN GIAO có ghi chú kèm ngày (vd "24/6/2026 - SX3") → tách lấy ngày</t>
        </is>
      </c>
    </row>
    <row r="11586">
      <c r="A11586" s="15" t="inlineStr">
        <is>
          <t>R02</t>
        </is>
      </c>
      <c r="B11586" s="18" t="inlineStr">
        <is>
          <t>Đã chuẩn hóa</t>
        </is>
      </c>
      <c r="C11586" s="15" t="inlineStr">
        <is>
          <t>CUTTING_LINK 23.10.2026</t>
        </is>
      </c>
      <c r="D11586" s="15" t="inlineStr">
        <is>
          <t>List Chi Tiết</t>
        </is>
      </c>
      <c r="E11586" s="15" t="n">
        <v>96879</v>
      </c>
      <c r="F11586" s="15" t="inlineStr">
        <is>
          <t>VT-HV-TT-087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22/10/2026</t>
        </is>
      </c>
      <c r="J11586" s="15" t="inlineStr">
        <is>
          <t>22/10/2026</t>
        </is>
      </c>
      <c r="K11586" s="17" t="n">
        <v>4.94</v>
      </c>
      <c r="L11586" s="15" t="inlineStr">
        <is>
          <t>Ô NGÀY BÀN GIAO có ghi chú kèm ngày (vd "24/6/2026 - SX3") → tách lấy ngày</t>
        </is>
      </c>
    </row>
    <row r="11587">
      <c r="A11587" s="15" t="inlineStr">
        <is>
          <t>R02</t>
        </is>
      </c>
      <c r="B11587" s="18" t="inlineStr">
        <is>
          <t>Đã chuẩn hóa</t>
        </is>
      </c>
      <c r="C11587" s="15" t="inlineStr">
        <is>
          <t>CUTTING_LINK 23.10.2026</t>
        </is>
      </c>
      <c r="D11587" s="15" t="inlineStr">
        <is>
          <t>List Chi Tiết</t>
        </is>
      </c>
      <c r="E11587" s="15" t="n">
        <v>96880</v>
      </c>
      <c r="F11587" s="15" t="inlineStr">
        <is>
          <t>VT-HV-TT-087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22/10/2026</t>
        </is>
      </c>
      <c r="J11587" s="15" t="inlineStr">
        <is>
          <t>22/10/2026</t>
        </is>
      </c>
      <c r="K11587" s="17" t="n">
        <v>9.890000000000001</v>
      </c>
      <c r="L11587" s="15" t="inlineStr">
        <is>
          <t>Ô NGÀY BÀN GIAO có ghi chú kèm ngày (vd "24/6/2026 - SX3") → tách lấy ngày</t>
        </is>
      </c>
    </row>
    <row r="11588">
      <c r="A11588" s="15" t="inlineStr">
        <is>
          <t>R02</t>
        </is>
      </c>
      <c r="B11588" s="18" t="inlineStr">
        <is>
          <t>Đã chuẩn hóa</t>
        </is>
      </c>
      <c r="C11588" s="15" t="inlineStr">
        <is>
          <t>CUTTING_LINK 23.10.2026</t>
        </is>
      </c>
      <c r="D11588" s="15" t="inlineStr">
        <is>
          <t>List Chi Tiết</t>
        </is>
      </c>
      <c r="E11588" s="15" t="n">
        <v>96881</v>
      </c>
      <c r="F11588" s="15" t="inlineStr">
        <is>
          <t>VT-HV-TT-087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22/10/2026</t>
        </is>
      </c>
      <c r="J11588" s="15" t="inlineStr">
        <is>
          <t>22/10/2026</t>
        </is>
      </c>
      <c r="K11588" s="17" t="n">
        <v>5.04</v>
      </c>
      <c r="L11588" s="15" t="inlineStr">
        <is>
          <t>Ô NGÀY BÀN GIAO có ghi chú kèm ngày (vd "24/6/2026 - SX3") → tách lấy ngày</t>
        </is>
      </c>
    </row>
    <row r="11589">
      <c r="A11589" s="15" t="inlineStr">
        <is>
          <t>R02</t>
        </is>
      </c>
      <c r="B11589" s="18" t="inlineStr">
        <is>
          <t>Đã chuẩn hóa</t>
        </is>
      </c>
      <c r="C11589" s="15" t="inlineStr">
        <is>
          <t>CUTTING_LINK 23.10.2026</t>
        </is>
      </c>
      <c r="D11589" s="15" t="inlineStr">
        <is>
          <t>List Chi Tiết</t>
        </is>
      </c>
      <c r="E11589" s="15" t="n">
        <v>96882</v>
      </c>
      <c r="F11589" s="15" t="inlineStr">
        <is>
          <t>VT-HV-TT-087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22/10/2026</t>
        </is>
      </c>
      <c r="J11589" s="15" t="inlineStr">
        <is>
          <t>22/10/2026</t>
        </is>
      </c>
      <c r="K11589" s="17" t="n">
        <v>5.04</v>
      </c>
      <c r="L11589" s="15" t="inlineStr">
        <is>
          <t>Ô NGÀY BÀN GIAO có ghi chú kèm ngày (vd "24/6/2026 - SX3") → tách lấy ngày</t>
        </is>
      </c>
    </row>
    <row r="11590">
      <c r="A11590" s="15" t="inlineStr">
        <is>
          <t>R02</t>
        </is>
      </c>
      <c r="B11590" s="18" t="inlineStr">
        <is>
          <t>Đã chuẩn hóa</t>
        </is>
      </c>
      <c r="C11590" s="15" t="inlineStr">
        <is>
          <t>CUTTING_LINK 23.10.2026</t>
        </is>
      </c>
      <c r="D11590" s="15" t="inlineStr">
        <is>
          <t>List Chi Tiết</t>
        </is>
      </c>
      <c r="E11590" s="15" t="n">
        <v>96883</v>
      </c>
      <c r="F11590" s="15" t="inlineStr">
        <is>
          <t>VT-HV-TT-087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22/10/2026</t>
        </is>
      </c>
      <c r="J11590" s="15" t="inlineStr">
        <is>
          <t>22/10/2026</t>
        </is>
      </c>
      <c r="K11590" s="17" t="n">
        <v>4.94</v>
      </c>
      <c r="L11590" s="15" t="inlineStr">
        <is>
          <t>Ô NGÀY BÀN GIAO có ghi chú kèm ngày (vd "24/6/2026 - SX3") → tách lấy ngày</t>
        </is>
      </c>
    </row>
    <row r="11591">
      <c r="A11591" s="15" t="inlineStr">
        <is>
          <t>R02</t>
        </is>
      </c>
      <c r="B11591" s="18" t="inlineStr">
        <is>
          <t>Đã chuẩn hóa</t>
        </is>
      </c>
      <c r="C11591" s="15" t="inlineStr">
        <is>
          <t>CUTTING_LINK 23.10.2026</t>
        </is>
      </c>
      <c r="D11591" s="15" t="inlineStr">
        <is>
          <t>List Chi Tiết</t>
        </is>
      </c>
      <c r="E11591" s="15" t="n">
        <v>96884</v>
      </c>
      <c r="F11591" s="15" t="inlineStr">
        <is>
          <t>VT-HV-TT-087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22/10/2026</t>
        </is>
      </c>
      <c r="J11591" s="15" t="inlineStr">
        <is>
          <t>22/10/2026</t>
        </is>
      </c>
      <c r="K11591" s="17" t="n">
        <v>9.890000000000001</v>
      </c>
      <c r="L11591" s="15" t="inlineStr">
        <is>
          <t>Ô NGÀY BÀN GIAO có ghi chú kèm ngày (vd "24/6/2026 - SX3") → tách lấy ngày</t>
        </is>
      </c>
    </row>
    <row r="11592">
      <c r="A11592" s="15" t="inlineStr">
        <is>
          <t>R02</t>
        </is>
      </c>
      <c r="B11592" s="18" t="inlineStr">
        <is>
          <t>Đã chuẩn hóa</t>
        </is>
      </c>
      <c r="C11592" s="15" t="inlineStr">
        <is>
          <t>CUTTING_LINK 23.10.2026</t>
        </is>
      </c>
      <c r="D11592" s="15" t="inlineStr">
        <is>
          <t>List Chi Tiết</t>
        </is>
      </c>
      <c r="E11592" s="15" t="n">
        <v>97048</v>
      </c>
      <c r="F11592" s="15" t="inlineStr">
        <is>
          <t>VT-HV-TT-087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22/10/2026</t>
        </is>
      </c>
      <c r="J11592" s="15" t="inlineStr">
        <is>
          <t>22/10/2026</t>
        </is>
      </c>
      <c r="K11592" s="17" t="n">
        <v>24.46</v>
      </c>
      <c r="L11592" s="15" t="inlineStr">
        <is>
          <t>Ô NGÀY BÀN GIAO có ghi chú kèm ngày (vd "24/6/2026 - SX3") → tách lấy ngày</t>
        </is>
      </c>
    </row>
    <row r="11593">
      <c r="A11593" s="15" t="inlineStr">
        <is>
          <t>R02</t>
        </is>
      </c>
      <c r="B11593" s="18" t="inlineStr">
        <is>
          <t>Đã chuẩn hóa</t>
        </is>
      </c>
      <c r="C11593" s="15" t="inlineStr">
        <is>
          <t>CUTTING_LINK 23.10.2026</t>
        </is>
      </c>
      <c r="D11593" s="15" t="inlineStr">
        <is>
          <t>List Chi Tiết</t>
        </is>
      </c>
      <c r="E11593" s="15" t="n">
        <v>97049</v>
      </c>
      <c r="F11593" s="15" t="inlineStr">
        <is>
          <t>VT-HV-TT-087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22/10/2026</t>
        </is>
      </c>
      <c r="J11593" s="15" t="inlineStr">
        <is>
          <t>22/10/2026</t>
        </is>
      </c>
      <c r="K11593" s="17" t="n">
        <v>24.46</v>
      </c>
      <c r="L11593" s="15" t="inlineStr">
        <is>
          <t>Ô NGÀY BÀN GIAO có ghi chú kèm ngày (vd "24/6/2026 - SX3") → tách lấy ngày</t>
        </is>
      </c>
    </row>
    <row r="11594">
      <c r="A11594" s="15" t="inlineStr">
        <is>
          <t>R02</t>
        </is>
      </c>
      <c r="B11594" s="18" t="inlineStr">
        <is>
          <t>Đã chuẩn hóa</t>
        </is>
      </c>
      <c r="C11594" s="15" t="inlineStr">
        <is>
          <t>CUTTING_LINK 23.10.2026</t>
        </is>
      </c>
      <c r="D11594" s="15" t="inlineStr">
        <is>
          <t>List Chi Tiết</t>
        </is>
      </c>
      <c r="E11594" s="15" t="n">
        <v>97050</v>
      </c>
      <c r="F11594" s="15" t="inlineStr">
        <is>
          <t>VT-HV-TT-087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22/10/2026</t>
        </is>
      </c>
      <c r="J11594" s="15" t="inlineStr">
        <is>
          <t>22/10/2026</t>
        </is>
      </c>
      <c r="K11594" s="17" t="n">
        <v>87.53</v>
      </c>
      <c r="L11594" s="15" t="inlineStr">
        <is>
          <t>Ô NGÀY BÀN GIAO có ghi chú kèm ngày (vd "24/6/2026 - SX3") → tách lấy ngày</t>
        </is>
      </c>
    </row>
    <row r="11595">
      <c r="A11595" s="15" t="inlineStr">
        <is>
          <t>R02</t>
        </is>
      </c>
      <c r="B11595" s="18" t="inlineStr">
        <is>
          <t>Đã chuẩn hóa</t>
        </is>
      </c>
      <c r="C11595" s="15" t="inlineStr">
        <is>
          <t>CUTTING_LINK 23.10.2026</t>
        </is>
      </c>
      <c r="D11595" s="15" t="inlineStr">
        <is>
          <t>List Chi Tiết</t>
        </is>
      </c>
      <c r="E11595" s="15" t="n">
        <v>97051</v>
      </c>
      <c r="F11595" s="15" t="inlineStr">
        <is>
          <t>VT-HV-TT-087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22/10/2026</t>
        </is>
      </c>
      <c r="J11595" s="15" t="inlineStr">
        <is>
          <t>22/10/2026</t>
        </is>
      </c>
      <c r="K11595" s="17" t="n">
        <v>21.88</v>
      </c>
      <c r="L11595" s="15" t="inlineStr">
        <is>
          <t>Ô NGÀY BÀN GIAO có ghi chú kèm ngày (vd "24/6/2026 - SX3") → tách lấy ngày</t>
        </is>
      </c>
    </row>
    <row r="11596">
      <c r="A11596" s="15" t="inlineStr">
        <is>
          <t>R02</t>
        </is>
      </c>
      <c r="B11596" s="18" t="inlineStr">
        <is>
          <t>Đã chuẩn hóa</t>
        </is>
      </c>
      <c r="C11596" s="15" t="inlineStr">
        <is>
          <t>CUTTING_LINK 23.10.2026</t>
        </is>
      </c>
      <c r="D11596" s="15" t="inlineStr">
        <is>
          <t>List Chi Tiết</t>
        </is>
      </c>
      <c r="E11596" s="15" t="n">
        <v>97052</v>
      </c>
      <c r="F11596" s="15" t="inlineStr">
        <is>
          <t>VT-HV-TT-087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22/10/2026</t>
        </is>
      </c>
      <c r="J11596" s="15" t="inlineStr">
        <is>
          <t>22/10/2026</t>
        </is>
      </c>
      <c r="K11596" s="17" t="n">
        <v>72.25</v>
      </c>
      <c r="L11596" s="15" t="inlineStr">
        <is>
          <t>Ô NGÀY BÀN GIAO có ghi chú kèm ngày (vd "24/6/2026 - SX3") → tách lấy ngày</t>
        </is>
      </c>
    </row>
    <row r="11597">
      <c r="A11597" s="15" t="inlineStr">
        <is>
          <t>R02</t>
        </is>
      </c>
      <c r="B11597" s="18" t="inlineStr">
        <is>
          <t>Đã chuẩn hóa</t>
        </is>
      </c>
      <c r="C11597" s="15" t="inlineStr">
        <is>
          <t>CUTTING_LINK 23.10.2026</t>
        </is>
      </c>
      <c r="D11597" s="15" t="inlineStr">
        <is>
          <t>List Chi Tiết</t>
        </is>
      </c>
      <c r="E11597" s="15" t="n">
        <v>97053</v>
      </c>
      <c r="F11597" s="15" t="inlineStr">
        <is>
          <t>VT-HV-TT-087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22/10/2026</t>
        </is>
      </c>
      <c r="J11597" s="15" t="inlineStr">
        <is>
          <t>22/10/2026</t>
        </is>
      </c>
      <c r="K11597" s="17" t="n">
        <v>72.25</v>
      </c>
      <c r="L11597" s="15" t="inlineStr">
        <is>
          <t>Ô NGÀY BÀN GIAO có ghi chú kèm ngày (vd "24/6/2026 - SX3") → tách lấy ngày</t>
        </is>
      </c>
    </row>
    <row r="11598">
      <c r="A11598" s="15" t="inlineStr">
        <is>
          <t>R02</t>
        </is>
      </c>
      <c r="B11598" s="18" t="inlineStr">
        <is>
          <t>Đã chuẩn hóa</t>
        </is>
      </c>
      <c r="C11598" s="15" t="inlineStr">
        <is>
          <t>CUTTING_LINK 23.10.2026</t>
        </is>
      </c>
      <c r="D11598" s="15" t="inlineStr">
        <is>
          <t>List Chi Tiết</t>
        </is>
      </c>
      <c r="E11598" s="15" t="n">
        <v>97054</v>
      </c>
      <c r="F11598" s="15" t="inlineStr">
        <is>
          <t>VT-HV-TT-087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22/10/2026</t>
        </is>
      </c>
      <c r="J11598" s="15" t="inlineStr">
        <is>
          <t>22/10/2026</t>
        </is>
      </c>
      <c r="K11598" s="17" t="n">
        <v>29.44</v>
      </c>
      <c r="L11598" s="15" t="inlineStr">
        <is>
          <t>Ô NGÀY BÀN GIAO có ghi chú kèm ngày (vd "24/6/2026 - SX3") → tách lấy ngày</t>
        </is>
      </c>
    </row>
    <row r="11599">
      <c r="A11599" s="15" t="inlineStr">
        <is>
          <t>R02</t>
        </is>
      </c>
      <c r="B11599" s="18" t="inlineStr">
        <is>
          <t>Đã chuẩn hóa</t>
        </is>
      </c>
      <c r="C11599" s="15" t="inlineStr">
        <is>
          <t>CUTTING_LINK 23.10.2026</t>
        </is>
      </c>
      <c r="D11599" s="15" t="inlineStr">
        <is>
          <t>List Chi Tiết</t>
        </is>
      </c>
      <c r="E11599" s="15" t="n">
        <v>97055</v>
      </c>
      <c r="F11599" s="15" t="inlineStr">
        <is>
          <t>VT-HV-TT-087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22/10/2026</t>
        </is>
      </c>
      <c r="J11599" s="15" t="inlineStr">
        <is>
          <t>22/10/2026</t>
        </is>
      </c>
      <c r="K11599" s="17" t="n">
        <v>19.43</v>
      </c>
      <c r="L11599" s="15" t="inlineStr">
        <is>
          <t>Ô NGÀY BÀN GIAO có ghi chú kèm ngày (vd "24/6/2026 - SX3") → tách lấy ngày</t>
        </is>
      </c>
    </row>
    <row r="11600">
      <c r="A11600" s="15" t="inlineStr">
        <is>
          <t>R02</t>
        </is>
      </c>
      <c r="B11600" s="18" t="inlineStr">
        <is>
          <t>Đã chuẩn hóa</t>
        </is>
      </c>
      <c r="C11600" s="15" t="inlineStr">
        <is>
          <t>CUTTING_LINK 23.10.2026</t>
        </is>
      </c>
      <c r="D11600" s="15" t="inlineStr">
        <is>
          <t>List Chi Tiết</t>
        </is>
      </c>
      <c r="E11600" s="15" t="n">
        <v>97056</v>
      </c>
      <c r="F11600" s="15" t="inlineStr">
        <is>
          <t>VT-HV-TT-087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22/10/2026</t>
        </is>
      </c>
      <c r="J11600" s="15" t="inlineStr">
        <is>
          <t>22/10/2026</t>
        </is>
      </c>
      <c r="K11600" s="17" t="n">
        <v>1616.12</v>
      </c>
      <c r="L11600" s="15" t="inlineStr">
        <is>
          <t>Ô NGÀY BÀN GIAO có ghi chú kèm ngày (vd "24/6/2026 - SX3") → tách lấy ngày</t>
        </is>
      </c>
    </row>
    <row r="11601">
      <c r="A11601" s="15" t="inlineStr">
        <is>
          <t>R02</t>
        </is>
      </c>
      <c r="B11601" s="18" t="inlineStr">
        <is>
          <t>Đã chuẩn hóa</t>
        </is>
      </c>
      <c r="C11601" s="15" t="inlineStr">
        <is>
          <t>CUTTING_LINK 23.10.2026</t>
        </is>
      </c>
      <c r="D11601" s="15" t="inlineStr">
        <is>
          <t>List Chi Tiết</t>
        </is>
      </c>
      <c r="E11601" s="15" t="n">
        <v>97057</v>
      </c>
      <c r="F11601" s="15" t="inlineStr">
        <is>
          <t>VT-HV-TT-087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22/10/2026</t>
        </is>
      </c>
      <c r="J11601" s="15" t="inlineStr">
        <is>
          <t>22/10/2026</t>
        </is>
      </c>
      <c r="K11601" s="17" t="n">
        <v>53.23</v>
      </c>
      <c r="L11601" s="15" t="inlineStr">
        <is>
          <t>Ô NGÀY BÀN GIAO có ghi chú kèm ngày (vd "24/6/2026 - SX3") → tách lấy ngày</t>
        </is>
      </c>
    </row>
    <row r="11602">
      <c r="A11602" s="15" t="inlineStr">
        <is>
          <t>R02</t>
        </is>
      </c>
      <c r="B11602" s="18" t="inlineStr">
        <is>
          <t>Đã chuẩn hóa</t>
        </is>
      </c>
      <c r="C11602" s="15" t="inlineStr">
        <is>
          <t>CUTTING_LINK 23.10.2026</t>
        </is>
      </c>
      <c r="D11602" s="15" t="inlineStr">
        <is>
          <t>List Chi Tiết</t>
        </is>
      </c>
      <c r="E11602" s="15" t="n">
        <v>97058</v>
      </c>
      <c r="F11602" s="15" t="inlineStr">
        <is>
          <t>VT-HV-TT-087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22/10/2026</t>
        </is>
      </c>
      <c r="J11602" s="15" t="inlineStr">
        <is>
          <t>22/10/2026</t>
        </is>
      </c>
      <c r="K11602" s="17" t="n">
        <v>1476.05</v>
      </c>
      <c r="L11602" s="15" t="inlineStr">
        <is>
          <t>Ô NGÀY BÀN GIAO có ghi chú kèm ngày (vd "24/6/2026 - SX3") → tách lấy ngày</t>
        </is>
      </c>
    </row>
    <row r="11603">
      <c r="A11603" s="15" t="inlineStr">
        <is>
          <t>R02</t>
        </is>
      </c>
      <c r="B11603" s="18" t="inlineStr">
        <is>
          <t>Đã chuẩn hóa</t>
        </is>
      </c>
      <c r="C11603" s="15" t="inlineStr">
        <is>
          <t>CUTTING_LINK 23.10.2026</t>
        </is>
      </c>
      <c r="D11603" s="15" t="inlineStr">
        <is>
          <t>List Chi Tiết</t>
        </is>
      </c>
      <c r="E11603" s="15" t="n">
        <v>97059</v>
      </c>
      <c r="F11603" s="15" t="inlineStr">
        <is>
          <t>VT-HV-TT-087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22/10/2026</t>
        </is>
      </c>
      <c r="J11603" s="15" t="inlineStr">
        <is>
          <t>22/10/2026</t>
        </is>
      </c>
      <c r="K11603" s="17" t="n">
        <v>111.28</v>
      </c>
      <c r="L11603" s="15" t="inlineStr">
        <is>
          <t>Ô NGÀY BÀN GIAO có ghi chú kèm ngày (vd "24/6/2026 - SX3") → tách lấy ngày</t>
        </is>
      </c>
    </row>
    <row r="11604">
      <c r="A11604" s="15" t="inlineStr">
        <is>
          <t>R02</t>
        </is>
      </c>
      <c r="B11604" s="18" t="inlineStr">
        <is>
          <t>Đã chuẩn hóa</t>
        </is>
      </c>
      <c r="C11604" s="15" t="inlineStr">
        <is>
          <t>CUTTING_LINK 23.10.2026</t>
        </is>
      </c>
      <c r="D11604" s="15" t="inlineStr">
        <is>
          <t>List Chi Tiết</t>
        </is>
      </c>
      <c r="E11604" s="15" t="n">
        <v>97060</v>
      </c>
      <c r="F11604" s="15" t="inlineStr">
        <is>
          <t>VT-HV-TT-087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22/10/2026</t>
        </is>
      </c>
      <c r="J11604" s="15" t="inlineStr">
        <is>
          <t>22/10/2026</t>
        </is>
      </c>
      <c r="K11604" s="17" t="n">
        <v>166.96</v>
      </c>
      <c r="L11604" s="15" t="inlineStr">
        <is>
          <t>Ô NGÀY BÀN GIAO có ghi chú kèm ngày (vd "24/6/2026 - SX3") → tách lấy ngày</t>
        </is>
      </c>
    </row>
    <row r="11605">
      <c r="A11605" s="15" t="inlineStr">
        <is>
          <t>R02</t>
        </is>
      </c>
      <c r="B11605" s="18" t="inlineStr">
        <is>
          <t>Đã chuẩn hóa</t>
        </is>
      </c>
      <c r="C11605" s="15" t="inlineStr">
        <is>
          <t>CUTTING_LINK 23.10.2026</t>
        </is>
      </c>
      <c r="D11605" s="15" t="inlineStr">
        <is>
          <t>List Chi Tiết</t>
        </is>
      </c>
      <c r="E11605" s="15" t="n">
        <v>97061</v>
      </c>
      <c r="F11605" s="15" t="inlineStr">
        <is>
          <t>VT-HV-TT-087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22/10/2026</t>
        </is>
      </c>
      <c r="J11605" s="15" t="inlineStr">
        <is>
          <t>22/10/2026</t>
        </is>
      </c>
      <c r="K11605" s="17" t="n">
        <v>357.96</v>
      </c>
      <c r="L11605" s="15" t="inlineStr">
        <is>
          <t>Ô NGÀY BÀN GIAO có ghi chú kèm ngày (vd "24/6/2026 - SX3") → tách lấy ngày</t>
        </is>
      </c>
    </row>
    <row r="11606">
      <c r="A11606" s="15" t="inlineStr">
        <is>
          <t>R02</t>
        </is>
      </c>
      <c r="B11606" s="18" t="inlineStr">
        <is>
          <t>Đã chuẩn hóa</t>
        </is>
      </c>
      <c r="C11606" s="15" t="inlineStr">
        <is>
          <t>CUTTING_LINK 23.10.2026</t>
        </is>
      </c>
      <c r="D11606" s="15" t="inlineStr">
        <is>
          <t>List Chi Tiết</t>
        </is>
      </c>
      <c r="E11606" s="15" t="n">
        <v>97062</v>
      </c>
      <c r="F11606" s="15" t="inlineStr">
        <is>
          <t>VT-HV-TT-087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22/10/2026</t>
        </is>
      </c>
      <c r="J11606" s="15" t="inlineStr">
        <is>
          <t>22/10/2026</t>
        </is>
      </c>
      <c r="K11606" s="17" t="n">
        <v>2993.47</v>
      </c>
      <c r="L11606" s="15" t="inlineStr">
        <is>
          <t>Ô NGÀY BÀN GIAO có ghi chú kèm ngày (vd "24/6/2026 - SX3") → tách lấy ngày</t>
        </is>
      </c>
    </row>
    <row r="11607">
      <c r="A11607" s="15" t="inlineStr">
        <is>
          <t>R02</t>
        </is>
      </c>
      <c r="B11607" s="18" t="inlineStr">
        <is>
          <t>Đã chuẩn hóa</t>
        </is>
      </c>
      <c r="C11607" s="15" t="inlineStr">
        <is>
          <t>CUTTING_LINK 23.10.2026</t>
        </is>
      </c>
      <c r="D11607" s="15" t="inlineStr">
        <is>
          <t>List Chi Tiết</t>
        </is>
      </c>
      <c r="E11607" s="15" t="n">
        <v>97063</v>
      </c>
      <c r="F11607" s="15" t="inlineStr">
        <is>
          <t>VT-HV-TT-087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22/10/2026</t>
        </is>
      </c>
      <c r="J11607" s="15" t="inlineStr">
        <is>
          <t>22/10/2026</t>
        </is>
      </c>
      <c r="K11607" s="17" t="n">
        <v>14.72</v>
      </c>
      <c r="L11607" s="15" t="inlineStr">
        <is>
          <t>Ô NGÀY BÀN GIAO có ghi chú kèm ngày (vd "24/6/2026 - SX3") → tách lấy ngày</t>
        </is>
      </c>
    </row>
    <row r="11608">
      <c r="A11608" s="15" t="inlineStr">
        <is>
          <t>R02</t>
        </is>
      </c>
      <c r="B11608" s="18" t="inlineStr">
        <is>
          <t>Đã chuẩn hóa</t>
        </is>
      </c>
      <c r="C11608" s="15" t="inlineStr">
        <is>
          <t>CUTTING_LINK 23.10.2026</t>
        </is>
      </c>
      <c r="D11608" s="15" t="inlineStr">
        <is>
          <t>List Chi Tiết</t>
        </is>
      </c>
      <c r="E11608" s="15" t="n">
        <v>97064</v>
      </c>
      <c r="F11608" s="15" t="inlineStr">
        <is>
          <t>VT-HV-TT-087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22/10/2026</t>
        </is>
      </c>
      <c r="J11608" s="15" t="inlineStr">
        <is>
          <t>22/10/2026</t>
        </is>
      </c>
      <c r="K11608" s="17" t="n">
        <v>7.96</v>
      </c>
      <c r="L11608" s="15" t="inlineStr">
        <is>
          <t>Ô NGÀY BÀN GIAO có ghi chú kèm ngày (vd "24/6/2026 - SX3") → tách lấy ngày</t>
        </is>
      </c>
    </row>
    <row r="11609">
      <c r="A11609" s="15" t="inlineStr">
        <is>
          <t>R02</t>
        </is>
      </c>
      <c r="B11609" s="18" t="inlineStr">
        <is>
          <t>Đã chuẩn hóa</t>
        </is>
      </c>
      <c r="C11609" s="15" t="inlineStr">
        <is>
          <t>CUTTING_LINK 23.10.2026</t>
        </is>
      </c>
      <c r="D11609" s="15" t="inlineStr">
        <is>
          <t>List Chi Tiết</t>
        </is>
      </c>
      <c r="E11609" s="15" t="n">
        <v>97065</v>
      </c>
      <c r="F11609" s="15" t="inlineStr">
        <is>
          <t>VT-HV-TT-087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22/10/2026</t>
        </is>
      </c>
      <c r="J11609" s="15" t="inlineStr">
        <is>
          <t>22/10/2026</t>
        </is>
      </c>
      <c r="K11609" s="17" t="n">
        <v>360.88</v>
      </c>
      <c r="L11609" s="15" t="inlineStr">
        <is>
          <t>Ô NGÀY BÀN GIAO có ghi chú kèm ngày (vd "24/6/2026 - SX3") → tách lấy ngày</t>
        </is>
      </c>
    </row>
    <row r="11610">
      <c r="A11610" s="15" t="inlineStr">
        <is>
          <t>R02</t>
        </is>
      </c>
      <c r="B11610" s="18" t="inlineStr">
        <is>
          <t>Đã chuẩn hóa</t>
        </is>
      </c>
      <c r="C11610" s="15" t="inlineStr">
        <is>
          <t>CUTTING_LINK 23.10.2026</t>
        </is>
      </c>
      <c r="D11610" s="15" t="inlineStr">
        <is>
          <t>List Chi Tiết</t>
        </is>
      </c>
      <c r="E11610" s="15" t="n">
        <v>97066</v>
      </c>
      <c r="F11610" s="15" t="inlineStr">
        <is>
          <t>VT-HV-TT-087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22/10/2026</t>
        </is>
      </c>
      <c r="J11610" s="15" t="inlineStr">
        <is>
          <t>22/10/2026</t>
        </is>
      </c>
      <c r="K11610" s="17" t="n">
        <v>360.88</v>
      </c>
      <c r="L11610" s="15" t="inlineStr">
        <is>
          <t>Ô NGÀY BÀN GIAO có ghi chú kèm ngày (vd "24/6/2026 - SX3") → tách lấy ngày</t>
        </is>
      </c>
    </row>
    <row r="11611">
      <c r="A11611" s="15" t="inlineStr">
        <is>
          <t>R02</t>
        </is>
      </c>
      <c r="B11611" s="18" t="inlineStr">
        <is>
          <t>Đã chuẩn hóa</t>
        </is>
      </c>
      <c r="C11611" s="15" t="inlineStr">
        <is>
          <t>CUTTING_LINK 23.10.2026</t>
        </is>
      </c>
      <c r="D11611" s="15" t="inlineStr">
        <is>
          <t>List Chi Tiết</t>
        </is>
      </c>
      <c r="E11611" s="15" t="n">
        <v>97067</v>
      </c>
      <c r="F11611" s="15" t="inlineStr">
        <is>
          <t>VT-HV-TT-087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22/10/2026</t>
        </is>
      </c>
      <c r="J11611" s="15" t="inlineStr">
        <is>
          <t>22/10/2026</t>
        </is>
      </c>
      <c r="K11611" s="17" t="n">
        <v>77.70999999999999</v>
      </c>
      <c r="L11611" s="15" t="inlineStr">
        <is>
          <t>Ô NGÀY BÀN GIAO có ghi chú kèm ngày (vd "24/6/2026 - SX3") → tách lấy ngày</t>
        </is>
      </c>
    </row>
    <row r="11612">
      <c r="A11612" s="15" t="inlineStr">
        <is>
          <t>R02</t>
        </is>
      </c>
      <c r="B11612" s="18" t="inlineStr">
        <is>
          <t>Đã chuẩn hóa</t>
        </is>
      </c>
      <c r="C11612" s="15" t="inlineStr">
        <is>
          <t>CUTTING_LINK 23.10.2026</t>
        </is>
      </c>
      <c r="D11612" s="15" t="inlineStr">
        <is>
          <t>List Chi Tiết</t>
        </is>
      </c>
      <c r="E11612" s="15" t="n">
        <v>97068</v>
      </c>
      <c r="F11612" s="15" t="inlineStr">
        <is>
          <t>VT-HV-TT-087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22/10/2026</t>
        </is>
      </c>
      <c r="J11612" s="15" t="inlineStr">
        <is>
          <t>22/10/2026</t>
        </is>
      </c>
      <c r="K11612" s="17" t="n">
        <v>3232.24</v>
      </c>
      <c r="L11612" s="15" t="inlineStr">
        <is>
          <t>Ô NGÀY BÀN GIAO có ghi chú kèm ngày (vd "24/6/2026 - SX3") → tách lấy ngày</t>
        </is>
      </c>
    </row>
    <row r="11613">
      <c r="A11613" s="15" t="inlineStr">
        <is>
          <t>R02</t>
        </is>
      </c>
      <c r="B11613" s="18" t="inlineStr">
        <is>
          <t>Đã chuẩn hóa</t>
        </is>
      </c>
      <c r="C11613" s="15" t="inlineStr">
        <is>
          <t>CUTTING_LINK 23.10.2026</t>
        </is>
      </c>
      <c r="D11613" s="15" t="inlineStr">
        <is>
          <t>List Chi Tiết</t>
        </is>
      </c>
      <c r="E11613" s="15" t="n">
        <v>97069</v>
      </c>
      <c r="F11613" s="15" t="inlineStr">
        <is>
          <t>VT-HV-TT-087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22/10/2026</t>
        </is>
      </c>
      <c r="J11613" s="15" t="inlineStr">
        <is>
          <t>22/10/2026</t>
        </is>
      </c>
      <c r="K11613" s="17" t="n">
        <v>19.43</v>
      </c>
      <c r="L11613" s="15" t="inlineStr">
        <is>
          <t>Ô NGÀY BÀN GIAO có ghi chú kèm ngày (vd "24/6/2026 - SX3") → tách lấy ngày</t>
        </is>
      </c>
    </row>
    <row r="11614">
      <c r="A11614" s="15" t="inlineStr">
        <is>
          <t>R02</t>
        </is>
      </c>
      <c r="B11614" s="18" t="inlineStr">
        <is>
          <t>Đã chuẩn hóa</t>
        </is>
      </c>
      <c r="C11614" s="15" t="inlineStr">
        <is>
          <t>CUTTING_LINK 23.10.2026</t>
        </is>
      </c>
      <c r="D11614" s="15" t="inlineStr">
        <is>
          <t>List Chi Tiết</t>
        </is>
      </c>
      <c r="E11614" s="15" t="n">
        <v>97070</v>
      </c>
      <c r="F11614" s="15" t="inlineStr">
        <is>
          <t>VT-HV-TT-087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22/10/2026</t>
        </is>
      </c>
      <c r="J11614" s="15" t="inlineStr">
        <is>
          <t>22/10/2026</t>
        </is>
      </c>
      <c r="K11614" s="17" t="n">
        <v>1616.12</v>
      </c>
      <c r="L11614" s="15" t="inlineStr">
        <is>
          <t>Ô NGÀY BÀN GIAO có ghi chú kèm ngày (vd "24/6/2026 - SX3") → tách lấy ngày</t>
        </is>
      </c>
    </row>
    <row r="11615">
      <c r="A11615" s="15" t="inlineStr">
        <is>
          <t>R02</t>
        </is>
      </c>
      <c r="B11615" s="18" t="inlineStr">
        <is>
          <t>Đã chuẩn hóa</t>
        </is>
      </c>
      <c r="C11615" s="15" t="inlineStr">
        <is>
          <t>CUTTING_LINK 23.10.2026</t>
        </is>
      </c>
      <c r="D11615" s="15" t="inlineStr">
        <is>
          <t>List Chi Tiết</t>
        </is>
      </c>
      <c r="E11615" s="15" t="n">
        <v>97071</v>
      </c>
      <c r="F11615" s="15" t="inlineStr">
        <is>
          <t>VT-HV-TT-087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22/10/2026</t>
        </is>
      </c>
      <c r="J11615" s="15" t="inlineStr">
        <is>
          <t>22/10/2026</t>
        </is>
      </c>
      <c r="K11615" s="17" t="n">
        <v>17.74</v>
      </c>
      <c r="L11615" s="15" t="inlineStr">
        <is>
          <t>Ô NGÀY BÀN GIAO có ghi chú kèm ngày (vd "24/6/2026 - SX3") → tách lấy ngày</t>
        </is>
      </c>
    </row>
    <row r="11616">
      <c r="A11616" s="15" t="inlineStr">
        <is>
          <t>R02</t>
        </is>
      </c>
      <c r="B11616" s="18" t="inlineStr">
        <is>
          <t>Đã chuẩn hóa</t>
        </is>
      </c>
      <c r="C11616" s="15" t="inlineStr">
        <is>
          <t>CUTTING_LINK 23.10.2026</t>
        </is>
      </c>
      <c r="D11616" s="15" t="inlineStr">
        <is>
          <t>List Chi Tiết</t>
        </is>
      </c>
      <c r="E11616" s="15" t="n">
        <v>97072</v>
      </c>
      <c r="F11616" s="15" t="inlineStr">
        <is>
          <t>VT-HV-TT-087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22/10/2026</t>
        </is>
      </c>
      <c r="J11616" s="15" t="inlineStr">
        <is>
          <t>22/10/2026</t>
        </is>
      </c>
      <c r="K11616" s="17" t="n">
        <v>148.37</v>
      </c>
      <c r="L11616" s="15" t="inlineStr">
        <is>
          <t>Ô NGÀY BÀN GIAO có ghi chú kèm ngày (vd "24/6/2026 - SX3") → tách lấy ngày</t>
        </is>
      </c>
    </row>
    <row r="11617">
      <c r="A11617" s="15" t="inlineStr">
        <is>
          <t>R02</t>
        </is>
      </c>
      <c r="B11617" s="18" t="inlineStr">
        <is>
          <t>Đã chuẩn hóa</t>
        </is>
      </c>
      <c r="C11617" s="15" t="inlineStr">
        <is>
          <t>CUTTING_LINK 23.10.2026</t>
        </is>
      </c>
      <c r="D11617" s="15" t="inlineStr">
        <is>
          <t>List Chi Tiết</t>
        </is>
      </c>
      <c r="E11617" s="15" t="n">
        <v>97073</v>
      </c>
      <c r="F11617" s="15" t="inlineStr">
        <is>
          <t>VT-HV-TT-087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22/10/2026</t>
        </is>
      </c>
      <c r="J11617" s="15" t="inlineStr">
        <is>
          <t>22/10/2026</t>
        </is>
      </c>
      <c r="K11617" s="17" t="n">
        <v>37.09</v>
      </c>
      <c r="L11617" s="15" t="inlineStr">
        <is>
          <t>Ô NGÀY BÀN GIAO có ghi chú kèm ngày (vd "24/6/2026 - SX3") → tách lấy ngày</t>
        </is>
      </c>
    </row>
    <row r="11618">
      <c r="A11618" s="15" t="inlineStr">
        <is>
          <t>R02</t>
        </is>
      </c>
      <c r="B11618" s="18" t="inlineStr">
        <is>
          <t>Đã chuẩn hóa</t>
        </is>
      </c>
      <c r="C11618" s="15" t="inlineStr">
        <is>
          <t>CUTTING_LINK 23.10.2026</t>
        </is>
      </c>
      <c r="D11618" s="15" t="inlineStr">
        <is>
          <t>List Chi Tiết</t>
        </is>
      </c>
      <c r="E11618" s="15" t="n">
        <v>97074</v>
      </c>
      <c r="F11618" s="15" t="inlineStr">
        <is>
          <t>VT-HV-TT-087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22/10/2026</t>
        </is>
      </c>
      <c r="J11618" s="15" t="inlineStr">
        <is>
          <t>22/10/2026</t>
        </is>
      </c>
      <c r="K11618" s="17" t="n">
        <v>147.38</v>
      </c>
      <c r="L11618" s="15" t="inlineStr">
        <is>
          <t>Ô NGÀY BÀN GIAO có ghi chú kèm ngày (vd "24/6/2026 - SX3") → tách lấy ngày</t>
        </is>
      </c>
    </row>
    <row r="11619">
      <c r="A11619" s="15" t="inlineStr">
        <is>
          <t>R02</t>
        </is>
      </c>
      <c r="B11619" s="18" t="inlineStr">
        <is>
          <t>Đã chuẩn hóa</t>
        </is>
      </c>
      <c r="C11619" s="15" t="inlineStr">
        <is>
          <t>CUTTING_LINK 23.10.2026</t>
        </is>
      </c>
      <c r="D11619" s="15" t="inlineStr">
        <is>
          <t>List Chi Tiết</t>
        </is>
      </c>
      <c r="E11619" s="15" t="n">
        <v>97075</v>
      </c>
      <c r="F11619" s="15" t="inlineStr">
        <is>
          <t>VT-HV-TT-087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22/10/2026</t>
        </is>
      </c>
      <c r="J11619" s="15" t="inlineStr">
        <is>
          <t>22/10/2026</t>
        </is>
      </c>
      <c r="K11619" s="17" t="n">
        <v>147.38</v>
      </c>
      <c r="L11619" s="15" t="inlineStr">
        <is>
          <t>Ô NGÀY BÀN GIAO có ghi chú kèm ngày (vd "24/6/2026 - SX3") → tách lấy ngày</t>
        </is>
      </c>
    </row>
    <row r="11620">
      <c r="A11620" s="15" t="inlineStr">
        <is>
          <t>R02</t>
        </is>
      </c>
      <c r="B11620" s="18" t="inlineStr">
        <is>
          <t>Đã chuẩn hóa</t>
        </is>
      </c>
      <c r="C11620" s="15" t="inlineStr">
        <is>
          <t>CUTTING_LINK 23.10.2026</t>
        </is>
      </c>
      <c r="D11620" s="15" t="inlineStr">
        <is>
          <t>List Chi Tiết</t>
        </is>
      </c>
      <c r="E11620" s="15" t="n">
        <v>97076</v>
      </c>
      <c r="F11620" s="15" t="inlineStr">
        <is>
          <t>VT-HV-TT-087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22/10/2026</t>
        </is>
      </c>
      <c r="J11620" s="15" t="inlineStr">
        <is>
          <t>22/10/2026</t>
        </is>
      </c>
      <c r="K11620" s="17" t="n">
        <v>278.26</v>
      </c>
      <c r="L11620" s="15" t="inlineStr">
        <is>
          <t>Ô NGÀY BÀN GIAO có ghi chú kèm ngày (vd "24/6/2026 - SX3") → tách lấy ngày</t>
        </is>
      </c>
    </row>
    <row r="11621">
      <c r="A11621" s="15" t="inlineStr">
        <is>
          <t>R02</t>
        </is>
      </c>
      <c r="B11621" s="18" t="inlineStr">
        <is>
          <t>Đã chuẩn hóa</t>
        </is>
      </c>
      <c r="C11621" s="15" t="inlineStr">
        <is>
          <t>CUTTING_LINK 23.10.2026</t>
        </is>
      </c>
      <c r="D11621" s="15" t="inlineStr">
        <is>
          <t>List Chi Tiết</t>
        </is>
      </c>
      <c r="E11621" s="15" t="n">
        <v>97077</v>
      </c>
      <c r="F11621" s="15" t="inlineStr">
        <is>
          <t>VT-HV-TT-087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22/10/2026</t>
        </is>
      </c>
      <c r="J11621" s="15" t="inlineStr">
        <is>
          <t>22/10/2026</t>
        </is>
      </c>
      <c r="K11621" s="17" t="n">
        <v>357.96</v>
      </c>
      <c r="L11621" s="15" t="inlineStr">
        <is>
          <t>Ô NGÀY BÀN GIAO có ghi chú kèm ngày (vd "24/6/2026 - SX3") → tách lấy ngày</t>
        </is>
      </c>
    </row>
    <row r="11622">
      <c r="A11622" s="15" t="inlineStr">
        <is>
          <t>R02</t>
        </is>
      </c>
      <c r="B11622" s="18" t="inlineStr">
        <is>
          <t>Đã chuẩn hóa</t>
        </is>
      </c>
      <c r="C11622" s="15" t="inlineStr">
        <is>
          <t>CUTTING_LINK 23.10.2026</t>
        </is>
      </c>
      <c r="D11622" s="15" t="inlineStr">
        <is>
          <t>List Chi Tiết</t>
        </is>
      </c>
      <c r="E11622" s="15" t="n">
        <v>97086</v>
      </c>
      <c r="F11622" s="15" t="inlineStr">
        <is>
          <t>VT-HV-TT-087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22/10/2026</t>
        </is>
      </c>
      <c r="J11622" s="15" t="inlineStr">
        <is>
          <t>22/10/2026</t>
        </is>
      </c>
      <c r="K11622" s="17" t="n">
        <v>58.88</v>
      </c>
      <c r="L11622" s="15" t="inlineStr">
        <is>
          <t>Ô NGÀY BÀN GIAO có ghi chú kèm ngày (vd "24/6/2026 - SX3") → tách lấy ngày</t>
        </is>
      </c>
    </row>
    <row r="11623">
      <c r="A11623" s="15" t="inlineStr">
        <is>
          <t>R02</t>
        </is>
      </c>
      <c r="B11623" s="18" t="inlineStr">
        <is>
          <t>Đã chuẩn hóa</t>
        </is>
      </c>
      <c r="C11623" s="15" t="inlineStr">
        <is>
          <t>CUTTING_LINK 23.10.2026</t>
        </is>
      </c>
      <c r="D11623" s="15" t="inlineStr">
        <is>
          <t>List Chi Tiết</t>
        </is>
      </c>
      <c r="E11623" s="15" t="n">
        <v>97087</v>
      </c>
      <c r="F11623" s="15" t="inlineStr">
        <is>
          <t>VT-HV-TT-087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22/10/2026</t>
        </is>
      </c>
      <c r="J11623" s="15" t="inlineStr">
        <is>
          <t>22/10/2026</t>
        </is>
      </c>
      <c r="K11623" s="17" t="n">
        <v>1083.3</v>
      </c>
      <c r="L11623" s="15" t="inlineStr">
        <is>
          <t>Ô NGÀY BÀN GIAO có ghi chú kèm ngày (vd "24/6/2026 - SX3") → tách lấy ngày</t>
        </is>
      </c>
    </row>
    <row r="11624">
      <c r="A11624" s="15" t="inlineStr">
        <is>
          <t>R02</t>
        </is>
      </c>
      <c r="B11624" s="18" t="inlineStr">
        <is>
          <t>Đã chuẩn hóa</t>
        </is>
      </c>
      <c r="C11624" s="15" t="inlineStr">
        <is>
          <t>CUTTING_LINK 23.10.2026</t>
        </is>
      </c>
      <c r="D11624" s="15" t="inlineStr">
        <is>
          <t>List Chi Tiết</t>
        </is>
      </c>
      <c r="E11624" s="15" t="n">
        <v>97088</v>
      </c>
      <c r="F11624" s="15" t="inlineStr">
        <is>
          <t>VT-HV-TT-087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22/10/2026</t>
        </is>
      </c>
      <c r="J11624" s="15" t="inlineStr">
        <is>
          <t>22/10/2026</t>
        </is>
      </c>
      <c r="K11624" s="17" t="n">
        <v>301.22</v>
      </c>
      <c r="L11624" s="15" t="inlineStr">
        <is>
          <t>Ô NGÀY BÀN GIAO có ghi chú kèm ngày (vd "24/6/2026 - SX3") → tách lấy ngày</t>
        </is>
      </c>
    </row>
    <row r="11625">
      <c r="A11625" s="15" t="inlineStr">
        <is>
          <t>R02</t>
        </is>
      </c>
      <c r="B11625" s="18" t="inlineStr">
        <is>
          <t>Đã chuẩn hóa</t>
        </is>
      </c>
      <c r="C11625" s="15" t="inlineStr">
        <is>
          <t>CUTTING_LINK 23.10.2026</t>
        </is>
      </c>
      <c r="D11625" s="15" t="inlineStr">
        <is>
          <t>List Chi Tiết</t>
        </is>
      </c>
      <c r="E11625" s="15" t="n">
        <v>97089</v>
      </c>
      <c r="F11625" s="15" t="inlineStr">
        <is>
          <t>VT-HV-TT-087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22/10/2026</t>
        </is>
      </c>
      <c r="J11625" s="15" t="inlineStr">
        <is>
          <t>22/10/2026</t>
        </is>
      </c>
      <c r="K11625" s="17" t="n">
        <v>580.63</v>
      </c>
      <c r="L11625" s="15" t="inlineStr">
        <is>
          <t>Ô NGÀY BÀN GIAO có ghi chú kèm ngày (vd "24/6/2026 - SX3") → tách lấy ngày</t>
        </is>
      </c>
    </row>
    <row r="11626">
      <c r="A11626" s="15" t="inlineStr">
        <is>
          <t>R02</t>
        </is>
      </c>
      <c r="B11626" s="18" t="inlineStr">
        <is>
          <t>Đã chuẩn hóa</t>
        </is>
      </c>
      <c r="C11626" s="15" t="inlineStr">
        <is>
          <t>CUTTING_LINK 23.10.2026</t>
        </is>
      </c>
      <c r="D11626" s="15" t="inlineStr">
        <is>
          <t>List Chi Tiết</t>
        </is>
      </c>
      <c r="E11626" s="15" t="n">
        <v>97090</v>
      </c>
      <c r="F11626" s="15" t="inlineStr">
        <is>
          <t>VT-HV-TT-087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22/10/2026</t>
        </is>
      </c>
      <c r="J11626" s="15" t="inlineStr">
        <is>
          <t>22/10/2026</t>
        </is>
      </c>
      <c r="K11626" s="17" t="n">
        <v>263.59</v>
      </c>
      <c r="L11626" s="15" t="inlineStr">
        <is>
          <t>Ô NGÀY BÀN GIAO có ghi chú kèm ngày (vd "24/6/2026 - SX3") → tách lấy ngày</t>
        </is>
      </c>
    </row>
    <row r="11627">
      <c r="A11627" s="15" t="inlineStr">
        <is>
          <t>R02</t>
        </is>
      </c>
      <c r="B11627" s="18" t="inlineStr">
        <is>
          <t>Đã chuẩn hóa</t>
        </is>
      </c>
      <c r="C11627" s="15" t="inlineStr">
        <is>
          <t>CUTTING_LINK 23.10.2026</t>
        </is>
      </c>
      <c r="D11627" s="15" t="inlineStr">
        <is>
          <t>List Chi Tiết</t>
        </is>
      </c>
      <c r="E11627" s="15" t="n">
        <v>97091</v>
      </c>
      <c r="F11627" s="15" t="inlineStr">
        <is>
          <t>VT-HV-TT-087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22/10/2026</t>
        </is>
      </c>
      <c r="J11627" s="15" t="inlineStr">
        <is>
          <t>22/10/2026</t>
        </is>
      </c>
      <c r="K11627" s="17" t="n">
        <v>263.59</v>
      </c>
      <c r="L11627" s="15" t="inlineStr">
        <is>
          <t>Ô NGÀY BÀN GIAO có ghi chú kèm ngày (vd "24/6/2026 - SX3") → tách lấy ngày</t>
        </is>
      </c>
    </row>
    <row r="11628">
      <c r="A11628" s="15" t="inlineStr">
        <is>
          <t>R02</t>
        </is>
      </c>
      <c r="B11628" s="18" t="inlineStr">
        <is>
          <t>Đã chuẩn hóa</t>
        </is>
      </c>
      <c r="C11628" s="15" t="inlineStr">
        <is>
          <t>CUTTING_LINK 23.10.2026</t>
        </is>
      </c>
      <c r="D11628" s="15" t="inlineStr">
        <is>
          <t>List Chi Tiết</t>
        </is>
      </c>
      <c r="E11628" s="15" t="n">
        <v>97092</v>
      </c>
      <c r="F11628" s="15" t="inlineStr">
        <is>
          <t>VT-HV-TT-087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22/10/2026</t>
        </is>
      </c>
      <c r="J11628" s="15" t="inlineStr">
        <is>
          <t>22/10/2026</t>
        </is>
      </c>
      <c r="K11628" s="17" t="n">
        <v>263.59</v>
      </c>
      <c r="L11628" s="15" t="inlineStr">
        <is>
          <t>Ô NGÀY BÀN GIAO có ghi chú kèm ngày (vd "24/6/2026 - SX3") → tách lấy ngày</t>
        </is>
      </c>
    </row>
    <row r="11629">
      <c r="A11629" s="15" t="inlineStr">
        <is>
          <t>R02</t>
        </is>
      </c>
      <c r="B11629" s="18" t="inlineStr">
        <is>
          <t>Đã chuẩn hóa</t>
        </is>
      </c>
      <c r="C11629" s="15" t="inlineStr">
        <is>
          <t>CUTTING_LINK 23.10.2026</t>
        </is>
      </c>
      <c r="D11629" s="15" t="inlineStr">
        <is>
          <t>List Chi Tiết</t>
        </is>
      </c>
      <c r="E11629" s="15" t="n">
        <v>97093</v>
      </c>
      <c r="F11629" s="15" t="inlineStr">
        <is>
          <t>VT-HV-TT-087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22/10/2026</t>
        </is>
      </c>
      <c r="J11629" s="15" t="inlineStr">
        <is>
          <t>22/10/2026</t>
        </is>
      </c>
      <c r="K11629" s="17" t="n">
        <v>301.22</v>
      </c>
      <c r="L11629" s="15" t="inlineStr">
        <is>
          <t>Ô NGÀY BÀN GIAO có ghi chú kèm ngày (vd "24/6/2026 - SX3") → tách lấy ngày</t>
        </is>
      </c>
    </row>
    <row r="11630">
      <c r="A11630" s="15" t="inlineStr">
        <is>
          <t>R02</t>
        </is>
      </c>
      <c r="B11630" s="18" t="inlineStr">
        <is>
          <t>Đã chuẩn hóa</t>
        </is>
      </c>
      <c r="C11630" s="15" t="inlineStr">
        <is>
          <t>CUTTING_LINK 23.10.2026</t>
        </is>
      </c>
      <c r="D11630" s="15" t="inlineStr">
        <is>
          <t>List Chi Tiết</t>
        </is>
      </c>
      <c r="E11630" s="15" t="n">
        <v>97094</v>
      </c>
      <c r="F11630" s="15" t="inlineStr">
        <is>
          <t>VT-HV-TT-087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22/10/2026</t>
        </is>
      </c>
      <c r="J11630" s="15" t="inlineStr">
        <is>
          <t>22/10/2026</t>
        </is>
      </c>
      <c r="K11630" s="17" t="n">
        <v>263.59</v>
      </c>
      <c r="L11630" s="15" t="inlineStr">
        <is>
          <t>Ô NGÀY BÀN GIAO có ghi chú kèm ngày (vd "24/6/2026 - SX3") → tách lấy ngày</t>
        </is>
      </c>
    </row>
    <row r="11631">
      <c r="A11631" s="15" t="inlineStr">
        <is>
          <t>R02</t>
        </is>
      </c>
      <c r="B11631" s="18" t="inlineStr">
        <is>
          <t>Đã chuẩn hóa</t>
        </is>
      </c>
      <c r="C11631" s="15" t="inlineStr">
        <is>
          <t>CUTTING_LINK 23.10.2026</t>
        </is>
      </c>
      <c r="D11631" s="15" t="inlineStr">
        <is>
          <t>List Chi Tiết</t>
        </is>
      </c>
      <c r="E11631" s="15" t="n">
        <v>97095</v>
      </c>
      <c r="F11631" s="15" t="inlineStr">
        <is>
          <t>VT-HV-TT-087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22/10/2026</t>
        </is>
      </c>
      <c r="J11631" s="15" t="inlineStr">
        <is>
          <t>22/10/2026</t>
        </is>
      </c>
      <c r="K11631" s="17" t="n">
        <v>888.08</v>
      </c>
      <c r="L11631" s="15" t="inlineStr">
        <is>
          <t>Ô NGÀY BÀN GIAO có ghi chú kèm ngày (vd "24/6/2026 - SX3") → tách lấy ngày</t>
        </is>
      </c>
    </row>
    <row r="11632">
      <c r="A11632" s="15" t="inlineStr">
        <is>
          <t>R02</t>
        </is>
      </c>
      <c r="B11632" s="18" t="inlineStr">
        <is>
          <t>Đã chuẩn hóa</t>
        </is>
      </c>
      <c r="C11632" s="15" t="inlineStr">
        <is>
          <t>CUTTING_LINK 23.10.2026</t>
        </is>
      </c>
      <c r="D11632" s="15" t="inlineStr">
        <is>
          <t>List Chi Tiết</t>
        </is>
      </c>
      <c r="E11632" s="15" t="n">
        <v>97096</v>
      </c>
      <c r="F11632" s="15" t="inlineStr">
        <is>
          <t>VT-HV-TT-087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22/10/2026</t>
        </is>
      </c>
      <c r="J11632" s="15" t="inlineStr">
        <is>
          <t>22/10/2026</t>
        </is>
      </c>
      <c r="K11632" s="17" t="n">
        <v>365.82</v>
      </c>
      <c r="L11632" s="15" t="inlineStr">
        <is>
          <t>Ô NGÀY BÀN GIAO có ghi chú kèm ngày (vd "24/6/2026 - SX3") → tách lấy ngày</t>
        </is>
      </c>
    </row>
    <row r="11633">
      <c r="A11633" s="15" t="inlineStr">
        <is>
          <t>R02</t>
        </is>
      </c>
      <c r="B11633" s="18" t="inlineStr">
        <is>
          <t>Đã chuẩn hóa</t>
        </is>
      </c>
      <c r="C11633" s="15" t="inlineStr">
        <is>
          <t>CUTTING_LINK 23.10.2026</t>
        </is>
      </c>
      <c r="D11633" s="15" t="inlineStr">
        <is>
          <t>List Chi Tiết</t>
        </is>
      </c>
      <c r="E11633" s="15" t="n">
        <v>97097</v>
      </c>
      <c r="F11633" s="15" t="inlineStr">
        <is>
          <t>VT-HV-TT-087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22/10/2026</t>
        </is>
      </c>
      <c r="J11633" s="15" t="inlineStr">
        <is>
          <t>22/10/2026</t>
        </is>
      </c>
      <c r="K11633" s="17" t="n">
        <v>91.45999999999999</v>
      </c>
      <c r="L11633" s="15" t="inlineStr">
        <is>
          <t>Ô NGÀY BÀN GIAO có ghi chú kèm ngày (vd "24/6/2026 - SX3") → tách lấy ngày</t>
        </is>
      </c>
    </row>
    <row r="11634">
      <c r="A11634" s="15" t="inlineStr">
        <is>
          <t>R02</t>
        </is>
      </c>
      <c r="B11634" s="18" t="inlineStr">
        <is>
          <t>Đã chuẩn hóa</t>
        </is>
      </c>
      <c r="C11634" s="15" t="inlineStr">
        <is>
          <t>CUTTING_LINK 23.10.2026</t>
        </is>
      </c>
      <c r="D11634" s="15" t="inlineStr">
        <is>
          <t>List Chi Tiết</t>
        </is>
      </c>
      <c r="E11634" s="15" t="n">
        <v>97098</v>
      </c>
      <c r="F11634" s="15" t="inlineStr">
        <is>
          <t>VT-HV-TT-087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22/10/2026</t>
        </is>
      </c>
      <c r="J11634" s="15" t="inlineStr">
        <is>
          <t>22/10/2026</t>
        </is>
      </c>
      <c r="K11634" s="17" t="n">
        <v>334.12</v>
      </c>
      <c r="L11634" s="15" t="inlineStr">
        <is>
          <t>Ô NGÀY BÀN GIAO có ghi chú kèm ngày (vd "24/6/2026 - SX3") → tách lấy ngày</t>
        </is>
      </c>
    </row>
    <row r="11635">
      <c r="A11635" s="15" t="inlineStr">
        <is>
          <t>R02</t>
        </is>
      </c>
      <c r="B11635" s="18" t="inlineStr">
        <is>
          <t>Đã chuẩn hóa</t>
        </is>
      </c>
      <c r="C11635" s="15" t="inlineStr">
        <is>
          <t>CUTTING_LINK 23.10.2026</t>
        </is>
      </c>
      <c r="D11635" s="15" t="inlineStr">
        <is>
          <t>List Chi Tiết</t>
        </is>
      </c>
      <c r="E11635" s="15" t="n">
        <v>97099</v>
      </c>
      <c r="F11635" s="15" t="inlineStr">
        <is>
          <t>VT-HV-TT-087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22/10/2026</t>
        </is>
      </c>
      <c r="J11635" s="15" t="inlineStr">
        <is>
          <t>22/10/2026</t>
        </is>
      </c>
      <c r="K11635" s="17" t="n">
        <v>334.12</v>
      </c>
      <c r="L11635" s="15" t="inlineStr">
        <is>
          <t>Ô NGÀY BÀN GIAO có ghi chú kèm ngày (vd "24/6/2026 - SX3") → tách lấy ngày</t>
        </is>
      </c>
    </row>
    <row r="11636">
      <c r="A11636" s="15" t="inlineStr">
        <is>
          <t>R02</t>
        </is>
      </c>
      <c r="B11636" s="18" t="inlineStr">
        <is>
          <t>Đã chuẩn hóa</t>
        </is>
      </c>
      <c r="C11636" s="15" t="inlineStr">
        <is>
          <t>CUTTING_LINK 23.10.2026</t>
        </is>
      </c>
      <c r="D11636" s="15" t="inlineStr">
        <is>
          <t>List Chi Tiết</t>
        </is>
      </c>
      <c r="E11636" s="15" t="n">
        <v>97100</v>
      </c>
      <c r="F11636" s="15" t="inlineStr">
        <is>
          <t>VT-HV-TT-087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22/10/2026</t>
        </is>
      </c>
      <c r="J11636" s="15" t="inlineStr">
        <is>
          <t>22/10/2026</t>
        </is>
      </c>
      <c r="K11636" s="17" t="n">
        <v>70.66</v>
      </c>
      <c r="L11636" s="15" t="inlineStr">
        <is>
          <t>Ô NGÀY BÀN GIAO có ghi chú kèm ngày (vd "24/6/2026 - SX3") → tách lấy ngày</t>
        </is>
      </c>
    </row>
    <row r="11637">
      <c r="A11637" s="15" t="inlineStr">
        <is>
          <t>R02</t>
        </is>
      </c>
      <c r="B11637" s="18" t="inlineStr">
        <is>
          <t>Đã chuẩn hóa</t>
        </is>
      </c>
      <c r="C11637" s="15" t="inlineStr">
        <is>
          <t>CUTTING_LINK 23.10.2026</t>
        </is>
      </c>
      <c r="D11637" s="15" t="inlineStr">
        <is>
          <t>List Chi Tiết</t>
        </is>
      </c>
      <c r="E11637" s="15" t="n">
        <v>97101</v>
      </c>
      <c r="F11637" s="15" t="inlineStr">
        <is>
          <t>VT-HV-TT-087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22/10/2026</t>
        </is>
      </c>
      <c r="J11637" s="15" t="inlineStr">
        <is>
          <t>22/10/2026</t>
        </is>
      </c>
      <c r="K11637" s="17" t="n">
        <v>70.66</v>
      </c>
      <c r="L11637" s="15" t="inlineStr">
        <is>
          <t>Ô NGÀY BÀN GIAO có ghi chú kèm ngày (vd "24/6/2026 - SX3") → tách lấy ngày</t>
        </is>
      </c>
    </row>
    <row r="11638">
      <c r="A11638" s="15" t="inlineStr">
        <is>
          <t>R02</t>
        </is>
      </c>
      <c r="B11638" s="18" t="inlineStr">
        <is>
          <t>Đã chuẩn hóa</t>
        </is>
      </c>
      <c r="C11638" s="15" t="inlineStr">
        <is>
          <t>CUTTING_LINK 23.10.2026</t>
        </is>
      </c>
      <c r="D11638" s="15" t="inlineStr">
        <is>
          <t>List Chi Tiết</t>
        </is>
      </c>
      <c r="E11638" s="15" t="n">
        <v>97102</v>
      </c>
      <c r="F11638" s="15" t="inlineStr">
        <is>
          <t>VT-HV-TT-087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22/10/2026</t>
        </is>
      </c>
      <c r="J11638" s="15" t="inlineStr">
        <is>
          <t>22/10/2026</t>
        </is>
      </c>
      <c r="K11638" s="17" t="n">
        <v>72.3</v>
      </c>
      <c r="L11638" s="15" t="inlineStr">
        <is>
          <t>Ô NGÀY BÀN GIAO có ghi chú kèm ngày (vd "24/6/2026 - SX3") → tách lấy ngày</t>
        </is>
      </c>
    </row>
    <row r="11639">
      <c r="A11639" s="15" t="inlineStr">
        <is>
          <t>R02</t>
        </is>
      </c>
      <c r="B11639" s="18" t="inlineStr">
        <is>
          <t>Đã chuẩn hóa</t>
        </is>
      </c>
      <c r="C11639" s="15" t="inlineStr">
        <is>
          <t>CUTTING_LINK 23.10.2026</t>
        </is>
      </c>
      <c r="D11639" s="15" t="inlineStr">
        <is>
          <t>List Chi Tiết</t>
        </is>
      </c>
      <c r="E11639" s="15" t="n">
        <v>97103</v>
      </c>
      <c r="F11639" s="15" t="inlineStr">
        <is>
          <t>VT-HV-TT-087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22/10/2026</t>
        </is>
      </c>
      <c r="J11639" s="15" t="inlineStr">
        <is>
          <t>22/10/2026</t>
        </is>
      </c>
      <c r="K11639" s="17" t="n">
        <v>72.25</v>
      </c>
      <c r="L11639" s="15" t="inlineStr">
        <is>
          <t>Ô NGÀY BÀN GIAO có ghi chú kèm ngày (vd "24/6/2026 - SX3") → tách lấy ngày</t>
        </is>
      </c>
    </row>
    <row r="11640">
      <c r="A11640" s="15" t="inlineStr">
        <is>
          <t>R02</t>
        </is>
      </c>
      <c r="B11640" s="18" t="inlineStr">
        <is>
          <t>Đã chuẩn hóa</t>
        </is>
      </c>
      <c r="C11640" s="15" t="inlineStr">
        <is>
          <t>CUTTING_LINK 23.10.2026</t>
        </is>
      </c>
      <c r="D11640" s="15" t="inlineStr">
        <is>
          <t>List Chi Tiết</t>
        </is>
      </c>
      <c r="E11640" s="15" t="n">
        <v>97104</v>
      </c>
      <c r="F11640" s="15" t="inlineStr">
        <is>
          <t>VT-HV-TT-087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22/10/2026</t>
        </is>
      </c>
      <c r="J11640" s="15" t="inlineStr">
        <is>
          <t>22/10/2026</t>
        </is>
      </c>
      <c r="K11640" s="17" t="n">
        <v>144.5</v>
      </c>
      <c r="L11640" s="15" t="inlineStr">
        <is>
          <t>Ô NGÀY BÀN GIAO có ghi chú kèm ngày (vd "24/6/2026 - SX3") → tách lấy ngày</t>
        </is>
      </c>
    </row>
    <row r="11641">
      <c r="A11641" s="15" t="inlineStr">
        <is>
          <t>R02</t>
        </is>
      </c>
      <c r="B11641" s="18" t="inlineStr">
        <is>
          <t>Đã chuẩn hóa</t>
        </is>
      </c>
      <c r="C11641" s="15" t="inlineStr">
        <is>
          <t>CUTTING_LINK 23.10.2026</t>
        </is>
      </c>
      <c r="D11641" s="15" t="inlineStr">
        <is>
          <t>List Chi Tiết</t>
        </is>
      </c>
      <c r="E11641" s="15" t="n">
        <v>97105</v>
      </c>
      <c r="F11641" s="15" t="inlineStr">
        <is>
          <t>VT-HV-TT-087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22/10/2026</t>
        </is>
      </c>
      <c r="J11641" s="15" t="inlineStr">
        <is>
          <t>22/10/2026</t>
        </is>
      </c>
      <c r="K11641" s="17" t="n">
        <v>72.3</v>
      </c>
      <c r="L11641" s="15" t="inlineStr">
        <is>
          <t>Ô NGÀY BÀN GIAO có ghi chú kèm ngày (vd "24/6/2026 - SX3") → tách lấy ngày</t>
        </is>
      </c>
    </row>
    <row r="11642">
      <c r="A11642" s="15" t="inlineStr">
        <is>
          <t>R02</t>
        </is>
      </c>
      <c r="B11642" s="18" t="inlineStr">
        <is>
          <t>Đã chuẩn hóa</t>
        </is>
      </c>
      <c r="C11642" s="15" t="inlineStr">
        <is>
          <t>CUTTING_LINK 23.10.2026</t>
        </is>
      </c>
      <c r="D11642" s="15" t="inlineStr">
        <is>
          <t>List Chi Tiết</t>
        </is>
      </c>
      <c r="E11642" s="15" t="n">
        <v>97106</v>
      </c>
      <c r="F11642" s="15" t="inlineStr">
        <is>
          <t>VT-HV-TT-087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22/10/2026</t>
        </is>
      </c>
      <c r="J11642" s="15" t="inlineStr">
        <is>
          <t>22/10/2026</t>
        </is>
      </c>
      <c r="K11642" s="17" t="n">
        <v>72.25</v>
      </c>
      <c r="L11642" s="15" t="inlineStr">
        <is>
          <t>Ô NGÀY BÀN GIAO có ghi chú kèm ngày (vd "24/6/2026 - SX3") → tách lấy ngày</t>
        </is>
      </c>
    </row>
    <row r="11643">
      <c r="A11643" s="15" t="inlineStr">
        <is>
          <t>R02</t>
        </is>
      </c>
      <c r="B11643" s="18" t="inlineStr">
        <is>
          <t>Đã chuẩn hóa</t>
        </is>
      </c>
      <c r="C11643" s="15" t="inlineStr">
        <is>
          <t>CUTTING_LINK 23.10.2026</t>
        </is>
      </c>
      <c r="D11643" s="15" t="inlineStr">
        <is>
          <t>List Chi Tiết</t>
        </is>
      </c>
      <c r="E11643" s="15" t="n">
        <v>97107</v>
      </c>
      <c r="F11643" s="15" t="inlineStr">
        <is>
          <t>VT-HV-TT-087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22/10/2026</t>
        </is>
      </c>
      <c r="J11643" s="15" t="inlineStr">
        <is>
          <t>22/10/2026</t>
        </is>
      </c>
      <c r="K11643" s="17" t="n">
        <v>144.5</v>
      </c>
      <c r="L11643" s="15" t="inlineStr">
        <is>
          <t>Ô NGÀY BÀN GIAO có ghi chú kèm ngày (vd "24/6/2026 - SX3") → tách lấy ngày</t>
        </is>
      </c>
    </row>
    <row r="11644">
      <c r="A11644" s="15" t="inlineStr">
        <is>
          <t>R03</t>
        </is>
      </c>
      <c r="B11644" s="18" t="inlineStr">
        <is>
          <t>Đã chuẩn hóa</t>
        </is>
      </c>
      <c r="C11644" s="15" t="inlineStr">
        <is>
          <t>CUTTING_LINK 23.10.2026</t>
        </is>
      </c>
      <c r="D11644" s="15" t="inlineStr">
        <is>
          <t>List Chi Tiết</t>
        </is>
      </c>
      <c r="E11644" s="15" t="n">
        <v>73638</v>
      </c>
      <c r="F11644" s="15" t="inlineStr">
        <is>
          <t>VT-HV-TT-047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09/12/2026</t>
        </is>
      </c>
      <c r="J11644" s="15" t="inlineStr">
        <is>
          <t>12/09/2026</t>
        </is>
      </c>
      <c r="K11644" s="17" t="n">
        <v>201.7</v>
      </c>
      <c r="L11644" s="15" t="inlineStr">
        <is>
          <t>NGÀY BÀN GIAO ở tương lai → đảo ngày/tháng (vd 2026-12-09 → 2026-09-12)</t>
        </is>
      </c>
    </row>
    <row r="11645">
      <c r="A11645" s="15" t="inlineStr">
        <is>
          <t>R03</t>
        </is>
      </c>
      <c r="B11645" s="18" t="inlineStr">
        <is>
          <t>Đã chuẩn hóa</t>
        </is>
      </c>
      <c r="C11645" s="15" t="inlineStr">
        <is>
          <t>CUTTING_LINK 23.10.2026</t>
        </is>
      </c>
      <c r="D11645" s="15" t="inlineStr">
        <is>
          <t>List Chi Tiết</t>
        </is>
      </c>
      <c r="E11645" s="15" t="n">
        <v>73639</v>
      </c>
      <c r="F11645" s="15" t="inlineStr">
        <is>
          <t>VT-HV-TT-047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09/12/2026</t>
        </is>
      </c>
      <c r="J11645" s="15" t="inlineStr">
        <is>
          <t>12/09/2026</t>
        </is>
      </c>
      <c r="K11645" s="17" t="n">
        <v>470.63</v>
      </c>
      <c r="L11645" s="15" t="inlineStr">
        <is>
          <t>NGÀY BÀN GIAO ở tương lai → đảo ngày/tháng (vd 2026-12-09 → 2026-09-12)</t>
        </is>
      </c>
    </row>
    <row r="11646">
      <c r="A11646" s="15" t="inlineStr">
        <is>
          <t>R03</t>
        </is>
      </c>
      <c r="B11646" s="18" t="inlineStr">
        <is>
          <t>Đã chuẩn hóa</t>
        </is>
      </c>
      <c r="C11646" s="15" t="inlineStr">
        <is>
          <t>CUTTING_LINK 23.10.2026</t>
        </is>
      </c>
      <c r="D11646" s="15" t="inlineStr">
        <is>
          <t>List Chi Tiết</t>
        </is>
      </c>
      <c r="E11646" s="15" t="n">
        <v>73640</v>
      </c>
      <c r="F11646" s="15" t="inlineStr">
        <is>
          <t>VT-HV-TT-047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09/12/2026</t>
        </is>
      </c>
      <c r="J11646" s="15" t="inlineStr">
        <is>
          <t>12/09/2026</t>
        </is>
      </c>
      <c r="K11646" s="17" t="n">
        <v>336.16</v>
      </c>
      <c r="L11646" s="15" t="inlineStr">
        <is>
          <t>NGÀY BÀN GIAO ở tương lai → đảo ngày/tháng (vd 2026-12-09 → 2026-09-12)</t>
        </is>
      </c>
    </row>
    <row r="11647">
      <c r="A11647" s="15" t="inlineStr">
        <is>
          <t>R03</t>
        </is>
      </c>
      <c r="B11647" s="18" t="inlineStr">
        <is>
          <t>Đã chuẩn hóa</t>
        </is>
      </c>
      <c r="C11647" s="15" t="inlineStr">
        <is>
          <t>CUTTING_LINK 23.10.2026</t>
        </is>
      </c>
      <c r="D11647" s="15" t="inlineStr">
        <is>
          <t>List Chi Tiết</t>
        </is>
      </c>
      <c r="E11647" s="15" t="n">
        <v>73641</v>
      </c>
      <c r="F11647" s="15" t="inlineStr">
        <is>
          <t>VT-HV-TT-047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09/12/2026</t>
        </is>
      </c>
      <c r="J11647" s="15" t="inlineStr">
        <is>
          <t>12/09/2026</t>
        </is>
      </c>
      <c r="K11647" s="17" t="n">
        <v>859.17</v>
      </c>
      <c r="L11647" s="15" t="inlineStr">
        <is>
          <t>NGÀY BÀN GIAO ở tương lai → đảo ngày/tháng (vd 2026-12-09 → 2026-09-12)</t>
        </is>
      </c>
    </row>
    <row r="11648">
      <c r="A11648" s="15" t="inlineStr">
        <is>
          <t>R03</t>
        </is>
      </c>
      <c r="B11648" s="18" t="inlineStr">
        <is>
          <t>Đã chuẩn hóa</t>
        </is>
      </c>
      <c r="C11648" s="15" t="inlineStr">
        <is>
          <t>CUTTING_LINK 23.10.2026</t>
        </is>
      </c>
      <c r="D11648" s="15" t="inlineStr">
        <is>
          <t>List Chi Tiết</t>
        </is>
      </c>
      <c r="E11648" s="15" t="n">
        <v>73642</v>
      </c>
      <c r="F11648" s="15" t="inlineStr">
        <is>
          <t>VT-HV-TT-047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09/12/2026</t>
        </is>
      </c>
      <c r="J11648" s="15" t="inlineStr">
        <is>
          <t>12/09/2026</t>
        </is>
      </c>
      <c r="K11648" s="17" t="n">
        <v>3285.33</v>
      </c>
      <c r="L11648" s="15" t="inlineStr">
        <is>
          <t>NGÀY BÀN GIAO ở tương lai → đảo ngày/tháng (vd 2026-12-09 → 2026-09-12)</t>
        </is>
      </c>
    </row>
    <row r="11649">
      <c r="A11649" s="15" t="inlineStr">
        <is>
          <t>R03</t>
        </is>
      </c>
      <c r="B11649" s="18" t="inlineStr">
        <is>
          <t>Đã chuẩn hóa</t>
        </is>
      </c>
      <c r="C11649" s="15" t="inlineStr">
        <is>
          <t>CUTTING_LINK 23.10.2026</t>
        </is>
      </c>
      <c r="D11649" s="15" t="inlineStr">
        <is>
          <t>List Chi Tiết</t>
        </is>
      </c>
      <c r="E11649" s="15" t="n">
        <v>73643</v>
      </c>
      <c r="F11649" s="15" t="inlineStr">
        <is>
          <t>VT-HV-TT-047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09/12/2026</t>
        </is>
      </c>
      <c r="J11649" s="15" t="inlineStr">
        <is>
          <t>12/09/2026</t>
        </is>
      </c>
      <c r="K11649" s="17" t="n">
        <v>1606.06</v>
      </c>
      <c r="L11649" s="15" t="inlineStr">
        <is>
          <t>NGÀY BÀN GIAO ở tương lai → đảo ngày/tháng (vd 2026-12-09 → 2026-09-12)</t>
        </is>
      </c>
    </row>
    <row r="11650">
      <c r="A11650" s="15" t="inlineStr">
        <is>
          <t>R03</t>
        </is>
      </c>
      <c r="B11650" s="18" t="inlineStr">
        <is>
          <t>Đã chuẩn hóa</t>
        </is>
      </c>
      <c r="C11650" s="15" t="inlineStr">
        <is>
          <t>CUTTING_LINK 23.10.2026</t>
        </is>
      </c>
      <c r="D11650" s="15" t="inlineStr">
        <is>
          <t>List Chi Tiết</t>
        </is>
      </c>
      <c r="E11650" s="15" t="n">
        <v>73783</v>
      </c>
      <c r="F11650" s="15" t="inlineStr">
        <is>
          <t>VT-HV-TT-048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09/12/2026</t>
        </is>
      </c>
      <c r="J11650" s="15" t="inlineStr">
        <is>
          <t>12/09/2026</t>
        </is>
      </c>
      <c r="K11650" s="17" t="n">
        <v>14.68</v>
      </c>
      <c r="L11650" s="15" t="inlineStr">
        <is>
          <t>NGÀY BÀN GIAO ở tương lai → đảo ngày/tháng (vd 2026-12-09 → 2026-09-12)</t>
        </is>
      </c>
    </row>
    <row r="11651">
      <c r="A11651" s="15" t="inlineStr">
        <is>
          <t>R03</t>
        </is>
      </c>
      <c r="B11651" s="18" t="inlineStr">
        <is>
          <t>Đã chuẩn hóa</t>
        </is>
      </c>
      <c r="C11651" s="15" t="inlineStr">
        <is>
          <t>CUTTING_LINK 23.10.2026</t>
        </is>
      </c>
      <c r="D11651" s="15" t="inlineStr">
        <is>
          <t>List Chi Tiết</t>
        </is>
      </c>
      <c r="E11651" s="15" t="n">
        <v>73784</v>
      </c>
      <c r="F11651" s="15" t="inlineStr">
        <is>
          <t>VT-HV-TT-048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09/12/2026</t>
        </is>
      </c>
      <c r="J11651" s="15" t="inlineStr">
        <is>
          <t>12/09/2026</t>
        </is>
      </c>
      <c r="K11651" s="17" t="n">
        <v>7.49</v>
      </c>
      <c r="L11651" s="15" t="inlineStr">
        <is>
          <t>NGÀY BÀN GIAO ở tương lai → đảo ngày/tháng (vd 2026-12-09 → 2026-09-12)</t>
        </is>
      </c>
    </row>
    <row r="11652">
      <c r="A11652" s="15" t="inlineStr">
        <is>
          <t>R03</t>
        </is>
      </c>
      <c r="B11652" s="18" t="inlineStr">
        <is>
          <t>Đã chuẩn hóa</t>
        </is>
      </c>
      <c r="C11652" s="15" t="inlineStr">
        <is>
          <t>CUTTING_LINK 23.10.2026</t>
        </is>
      </c>
      <c r="D11652" s="15" t="inlineStr">
        <is>
          <t>List Chi Tiết</t>
        </is>
      </c>
      <c r="E11652" s="15" t="n">
        <v>73785</v>
      </c>
      <c r="F11652" s="15" t="inlineStr">
        <is>
          <t>VT-HV-TT-048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09/12/2026</t>
        </is>
      </c>
      <c r="J11652" s="15" t="inlineStr">
        <is>
          <t>12/09/2026</t>
        </is>
      </c>
      <c r="K11652" s="17" t="n">
        <v>17.02</v>
      </c>
      <c r="L11652" s="15" t="inlineStr">
        <is>
          <t>NGÀY BÀN GIAO ở tương lai → đảo ngày/tháng (vd 2026-12-09 → 2026-09-12)</t>
        </is>
      </c>
    </row>
    <row r="11653">
      <c r="A11653" s="15" t="inlineStr">
        <is>
          <t>R03</t>
        </is>
      </c>
      <c r="B11653" s="18" t="inlineStr">
        <is>
          <t>Đã chuẩn hóa</t>
        </is>
      </c>
      <c r="C11653" s="15" t="inlineStr">
        <is>
          <t>CUTTING_LINK 23.10.2026</t>
        </is>
      </c>
      <c r="D11653" s="15" t="inlineStr">
        <is>
          <t>List Chi Tiết</t>
        </is>
      </c>
      <c r="E11653" s="15" t="n">
        <v>73786</v>
      </c>
      <c r="F11653" s="15" t="inlineStr">
        <is>
          <t>VT-HV-TT-048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09/12/2026</t>
        </is>
      </c>
      <c r="J11653" s="15" t="inlineStr">
        <is>
          <t>12/09/2026</t>
        </is>
      </c>
      <c r="K11653" s="17" t="n">
        <v>10.49</v>
      </c>
      <c r="L11653" s="15" t="inlineStr">
        <is>
          <t>NGÀY BÀN GIAO ở tương lai → đảo ngày/tháng (vd 2026-12-09 → 2026-09-12)</t>
        </is>
      </c>
    </row>
    <row r="11654">
      <c r="A11654" s="15" t="inlineStr">
        <is>
          <t>R03</t>
        </is>
      </c>
      <c r="B11654" s="18" t="inlineStr">
        <is>
          <t>Đã chuẩn hóa</t>
        </is>
      </c>
      <c r="C11654" s="15" t="inlineStr">
        <is>
          <t>CUTTING_LINK 23.10.2026</t>
        </is>
      </c>
      <c r="D11654" s="15" t="inlineStr">
        <is>
          <t>List Chi Tiết</t>
        </is>
      </c>
      <c r="E11654" s="15" t="n">
        <v>73787</v>
      </c>
      <c r="F11654" s="15" t="inlineStr">
        <is>
          <t>VT-HV-TT-048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09/12/2026</t>
        </is>
      </c>
      <c r="J11654" s="15" t="inlineStr">
        <is>
          <t>12/09/2026</t>
        </is>
      </c>
      <c r="K11654" s="17" t="n">
        <v>0.9</v>
      </c>
      <c r="L11654" s="15" t="inlineStr">
        <is>
          <t>NGÀY BÀN GIAO ở tương lai → đảo ngày/tháng (vd 2026-12-09 → 2026-09-12)</t>
        </is>
      </c>
    </row>
    <row r="11655">
      <c r="A11655" s="15" t="inlineStr">
        <is>
          <t>R03</t>
        </is>
      </c>
      <c r="B11655" s="18" t="inlineStr">
        <is>
          <t>Đã chuẩn hóa</t>
        </is>
      </c>
      <c r="C11655" s="15" t="inlineStr">
        <is>
          <t>CUTTING_LINK 23.10.2026</t>
        </is>
      </c>
      <c r="D11655" s="15" t="inlineStr">
        <is>
          <t>List Chi Tiết</t>
        </is>
      </c>
      <c r="E11655" s="15" t="n">
        <v>73788</v>
      </c>
      <c r="F11655" s="15" t="inlineStr">
        <is>
          <t>VT-HV-TT-048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09/12/2026</t>
        </is>
      </c>
      <c r="J11655" s="15" t="inlineStr">
        <is>
          <t>12/09/2026</t>
        </is>
      </c>
      <c r="K11655" s="17" t="n">
        <v>0.64</v>
      </c>
      <c r="L11655" s="15" t="inlineStr">
        <is>
          <t>NGÀY BÀN GIAO ở tương lai → đảo ngày/tháng (vd 2026-12-09 → 2026-09-12)</t>
        </is>
      </c>
    </row>
    <row r="11656">
      <c r="A11656" s="15" t="inlineStr">
        <is>
          <t>R03</t>
        </is>
      </c>
      <c r="B11656" s="18" t="inlineStr">
        <is>
          <t>Đã chuẩn hóa</t>
        </is>
      </c>
      <c r="C11656" s="15" t="inlineStr">
        <is>
          <t>CUTTING_LINK 23.10.2026</t>
        </is>
      </c>
      <c r="D11656" s="15" t="inlineStr">
        <is>
          <t>List Chi Tiết</t>
        </is>
      </c>
      <c r="E11656" s="15" t="n">
        <v>73795</v>
      </c>
      <c r="F11656" s="15" t="inlineStr">
        <is>
          <t>VT-HV-TT-048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09/12/2026</t>
        </is>
      </c>
      <c r="J11656" s="15" t="inlineStr">
        <is>
          <t>12/09/2026</t>
        </is>
      </c>
      <c r="K11656" s="17" t="n">
        <v>16.24</v>
      </c>
      <c r="L11656" s="15" t="inlineStr">
        <is>
          <t>NGÀY BÀN GIAO ở tương lai → đảo ngày/tháng (vd 2026-12-09 → 2026-09-12)</t>
        </is>
      </c>
    </row>
    <row r="11657">
      <c r="A11657" s="15" t="inlineStr">
        <is>
          <t>R03</t>
        </is>
      </c>
      <c r="B11657" s="18" t="inlineStr">
        <is>
          <t>Đã chuẩn hóa</t>
        </is>
      </c>
      <c r="C11657" s="15" t="inlineStr">
        <is>
          <t>CUTTING_LINK 23.10.2026</t>
        </is>
      </c>
      <c r="D11657" s="15" t="inlineStr">
        <is>
          <t>List Chi Tiết</t>
        </is>
      </c>
      <c r="E11657" s="15" t="n">
        <v>73796</v>
      </c>
      <c r="F11657" s="15" t="inlineStr">
        <is>
          <t>VT-HV-TT-048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09/12/2026</t>
        </is>
      </c>
      <c r="J11657" s="15" t="inlineStr">
        <is>
          <t>12/09/2026</t>
        </is>
      </c>
      <c r="K11657" s="17" t="n">
        <v>16.9</v>
      </c>
      <c r="L11657" s="15" t="inlineStr">
        <is>
          <t>NGÀY BÀN GIAO ở tương lai → đảo ngày/tháng (vd 2026-12-09 → 2026-09-12)</t>
        </is>
      </c>
    </row>
    <row r="11658">
      <c r="A11658" s="15" t="inlineStr">
        <is>
          <t>R03</t>
        </is>
      </c>
      <c r="B11658" s="18" t="inlineStr">
        <is>
          <t>Đã chuẩn hóa</t>
        </is>
      </c>
      <c r="C11658" s="15" t="inlineStr">
        <is>
          <t>CUTTING_LINK 23.10.2026</t>
        </is>
      </c>
      <c r="D11658" s="15" t="inlineStr">
        <is>
          <t>List Chi Tiết</t>
        </is>
      </c>
      <c r="E11658" s="15" t="n">
        <v>73797</v>
      </c>
      <c r="F11658" s="15" t="inlineStr">
        <is>
          <t>VT-HV-TT-048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09/12/2026</t>
        </is>
      </c>
      <c r="J11658" s="15" t="inlineStr">
        <is>
          <t>12/09/2026</t>
        </is>
      </c>
      <c r="K11658" s="17" t="n">
        <v>16.08</v>
      </c>
      <c r="L11658" s="15" t="inlineStr">
        <is>
          <t>NGÀY BÀN GIAO ở tương lai → đảo ngày/tháng (vd 2026-12-09 → 2026-09-12)</t>
        </is>
      </c>
    </row>
    <row r="11659">
      <c r="A11659" s="15" t="inlineStr">
        <is>
          <t>R03</t>
        </is>
      </c>
      <c r="B11659" s="18" t="inlineStr">
        <is>
          <t>Đã chuẩn hóa</t>
        </is>
      </c>
      <c r="C11659" s="15" t="inlineStr">
        <is>
          <t>CUTTING_LINK 23.10.2026</t>
        </is>
      </c>
      <c r="D11659" s="15" t="inlineStr">
        <is>
          <t>List Chi Tiết</t>
        </is>
      </c>
      <c r="E11659" s="15" t="n">
        <v>73798</v>
      </c>
      <c r="F11659" s="15" t="inlineStr">
        <is>
          <t>VT-HV-TT-048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09/12/2026</t>
        </is>
      </c>
      <c r="J11659" s="15" t="inlineStr">
        <is>
          <t>12/09/2026</t>
        </is>
      </c>
      <c r="K11659" s="17" t="n">
        <v>16.74</v>
      </c>
      <c r="L11659" s="15" t="inlineStr">
        <is>
          <t>NGÀY BÀN GIAO ở tương lai → đảo ngày/tháng (vd 2026-12-09 → 2026-09-12)</t>
        </is>
      </c>
    </row>
    <row r="11660">
      <c r="A11660" s="15" t="inlineStr">
        <is>
          <t>R03</t>
        </is>
      </c>
      <c r="B11660" s="18" t="inlineStr">
        <is>
          <t>Đã chuẩn hóa</t>
        </is>
      </c>
      <c r="C11660" s="15" t="inlineStr">
        <is>
          <t>CUTTING_LINK 23.10.2026</t>
        </is>
      </c>
      <c r="D11660" s="15" t="inlineStr">
        <is>
          <t>List Chi Tiết</t>
        </is>
      </c>
      <c r="E11660" s="15" t="n">
        <v>73814</v>
      </c>
      <c r="F11660" s="15" t="inlineStr">
        <is>
          <t>VT-HV-TT-048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09/12/2026</t>
        </is>
      </c>
      <c r="J11660" s="15" t="inlineStr">
        <is>
          <t>12/09/2026</t>
        </is>
      </c>
      <c r="K11660" s="17" t="n">
        <v>0.96</v>
      </c>
      <c r="L11660" s="15" t="inlineStr">
        <is>
          <t>NGÀY BÀN GIAO ở tương lai → đảo ngày/tháng (vd 2026-12-09 → 2026-09-12)</t>
        </is>
      </c>
    </row>
    <row r="11661">
      <c r="A11661" s="15" t="inlineStr">
        <is>
          <t>R03</t>
        </is>
      </c>
      <c r="B11661" s="18" t="inlineStr">
        <is>
          <t>Đã chuẩn hóa</t>
        </is>
      </c>
      <c r="C11661" s="15" t="inlineStr">
        <is>
          <t>CUTTING_LINK 23.10.2026</t>
        </is>
      </c>
      <c r="D11661" s="15" t="inlineStr">
        <is>
          <t>List Chi Tiết</t>
        </is>
      </c>
      <c r="E11661" s="15" t="n">
        <v>73815</v>
      </c>
      <c r="F11661" s="15" t="inlineStr">
        <is>
          <t>VT-HV-TT-048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09/12/2026</t>
        </is>
      </c>
      <c r="J11661" s="15" t="inlineStr">
        <is>
          <t>12/09/2026</t>
        </is>
      </c>
      <c r="K11661" s="17" t="n">
        <v>12.63</v>
      </c>
      <c r="L11661" s="15" t="inlineStr">
        <is>
          <t>NGÀY BÀN GIAO ở tương lai → đảo ngày/tháng (vd 2026-12-09 → 2026-09-12)</t>
        </is>
      </c>
    </row>
    <row r="11662">
      <c r="A11662" s="15" t="inlineStr">
        <is>
          <t>R03</t>
        </is>
      </c>
      <c r="B11662" s="18" t="inlineStr">
        <is>
          <t>Đã chuẩn hóa</t>
        </is>
      </c>
      <c r="C11662" s="15" t="inlineStr">
        <is>
          <t>CUTTING_LINK 23.10.2026</t>
        </is>
      </c>
      <c r="D11662" s="15" t="inlineStr">
        <is>
          <t>List Chi Tiết</t>
        </is>
      </c>
      <c r="E11662" s="15" t="n">
        <v>73816</v>
      </c>
      <c r="F11662" s="15" t="inlineStr">
        <is>
          <t>VT-HV-TT-048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09/12/2026</t>
        </is>
      </c>
      <c r="J11662" s="15" t="inlineStr">
        <is>
          <t>12/09/2026</t>
        </is>
      </c>
      <c r="K11662" s="17" t="n">
        <v>133.05</v>
      </c>
      <c r="L11662" s="15" t="inlineStr">
        <is>
          <t>NGÀY BÀN GIAO ở tương lai → đảo ngày/tháng (vd 2026-12-09 → 2026-09-12)</t>
        </is>
      </c>
    </row>
    <row r="11663">
      <c r="A11663" s="15" t="inlineStr">
        <is>
          <t>R03</t>
        </is>
      </c>
      <c r="B11663" s="18" t="inlineStr">
        <is>
          <t>Đã chuẩn hóa</t>
        </is>
      </c>
      <c r="C11663" s="15" t="inlineStr">
        <is>
          <t>CUTTING_LINK 23.10.2026</t>
        </is>
      </c>
      <c r="D11663" s="15" t="inlineStr">
        <is>
          <t>List Chi Tiết</t>
        </is>
      </c>
      <c r="E11663" s="15" t="n">
        <v>73817</v>
      </c>
      <c r="F11663" s="15" t="inlineStr">
        <is>
          <t>VT-HV-TT-048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09/12/2026</t>
        </is>
      </c>
      <c r="J11663" s="15" t="inlineStr">
        <is>
          <t>12/09/2026</t>
        </is>
      </c>
      <c r="K11663" s="17" t="n">
        <v>33.97</v>
      </c>
      <c r="L11663" s="15" t="inlineStr">
        <is>
          <t>NGÀY BÀN GIAO ở tương lai → đảo ngày/tháng (vd 2026-12-09 → 2026-09-12)</t>
        </is>
      </c>
    </row>
    <row r="11664">
      <c r="A11664" s="15" t="inlineStr">
        <is>
          <t>R03</t>
        </is>
      </c>
      <c r="B11664" s="18" t="inlineStr">
        <is>
          <t>Đã chuẩn hóa</t>
        </is>
      </c>
      <c r="C11664" s="15" t="inlineStr">
        <is>
          <t>CUTTING_LINK 23.10.2026</t>
        </is>
      </c>
      <c r="D11664" s="15" t="inlineStr">
        <is>
          <t>List Chi Tiết</t>
        </is>
      </c>
      <c r="E11664" s="15" t="n">
        <v>73818</v>
      </c>
      <c r="F11664" s="15" t="inlineStr">
        <is>
          <t>VT-HV-TT-048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09/12/2026</t>
        </is>
      </c>
      <c r="J11664" s="15" t="inlineStr">
        <is>
          <t>12/09/2026</t>
        </is>
      </c>
      <c r="K11664" s="17" t="n">
        <v>2.88</v>
      </c>
      <c r="L11664" s="15" t="inlineStr">
        <is>
          <t>NGÀY BÀN GIAO ở tương lai → đảo ngày/tháng (vd 2026-12-09 → 2026-09-12)</t>
        </is>
      </c>
    </row>
    <row r="11665">
      <c r="A11665" s="15" t="inlineStr">
        <is>
          <t>R03</t>
        </is>
      </c>
      <c r="B11665" s="18" t="inlineStr">
        <is>
          <t>Đã chuẩn hóa</t>
        </is>
      </c>
      <c r="C11665" s="15" t="inlineStr">
        <is>
          <t>CUTTING_LINK 23.10.2026</t>
        </is>
      </c>
      <c r="D11665" s="15" t="inlineStr">
        <is>
          <t>List Chi Tiết</t>
        </is>
      </c>
      <c r="E11665" s="15" t="n">
        <v>73819</v>
      </c>
      <c r="F11665" s="15" t="inlineStr">
        <is>
          <t>VT-HV-TT-048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09/12/2026</t>
        </is>
      </c>
      <c r="J11665" s="15" t="inlineStr">
        <is>
          <t>12/09/2026</t>
        </is>
      </c>
      <c r="K11665" s="17" t="n">
        <v>8.619999999999999</v>
      </c>
      <c r="L11665" s="15" t="inlineStr">
        <is>
          <t>NGÀY BÀN GIAO ở tương lai → đảo ngày/tháng (vd 2026-12-09 → 2026-09-12)</t>
        </is>
      </c>
    </row>
    <row r="11666">
      <c r="A11666" s="15" t="inlineStr">
        <is>
          <t>R03</t>
        </is>
      </c>
      <c r="B11666" s="18" t="inlineStr">
        <is>
          <t>Đã chuẩn hóa</t>
        </is>
      </c>
      <c r="C11666" s="15" t="inlineStr">
        <is>
          <t>CUTTING_LINK 23.10.2026</t>
        </is>
      </c>
      <c r="D11666" s="15" t="inlineStr">
        <is>
          <t>List Chi Tiết</t>
        </is>
      </c>
      <c r="E11666" s="15" t="n">
        <v>73820</v>
      </c>
      <c r="F11666" s="15" t="inlineStr">
        <is>
          <t>VT-HV-TT-048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09/12/2026</t>
        </is>
      </c>
      <c r="J11666" s="15" t="inlineStr">
        <is>
          <t>12/09/2026</t>
        </is>
      </c>
      <c r="K11666" s="17" t="n">
        <v>11.76</v>
      </c>
      <c r="L11666" s="15" t="inlineStr">
        <is>
          <t>NGÀY BÀN GIAO ở tương lai → đảo ngày/tháng (vd 2026-12-09 → 2026-09-12)</t>
        </is>
      </c>
    </row>
    <row r="11667">
      <c r="A11667" s="15" t="inlineStr">
        <is>
          <t>R03</t>
        </is>
      </c>
      <c r="B11667" s="18" t="inlineStr">
        <is>
          <t>Đã chuẩn hóa</t>
        </is>
      </c>
      <c r="C11667" s="15" t="inlineStr">
        <is>
          <t>CUTTING_LINK 23.10.2026</t>
        </is>
      </c>
      <c r="D11667" s="15" t="inlineStr">
        <is>
          <t>List Chi Tiết</t>
        </is>
      </c>
      <c r="E11667" s="15" t="n">
        <v>73821</v>
      </c>
      <c r="F11667" s="15" t="inlineStr">
        <is>
          <t>VT-HV-TT-048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09/12/2026</t>
        </is>
      </c>
      <c r="J11667" s="15" t="inlineStr">
        <is>
          <t>12/09/2026</t>
        </is>
      </c>
      <c r="K11667" s="17" t="n">
        <v>1.87</v>
      </c>
      <c r="L11667" s="15" t="inlineStr">
        <is>
          <t>NGÀY BÀN GIAO ở tương lai → đảo ngày/tháng (vd 2026-12-09 → 2026-09-12)</t>
        </is>
      </c>
    </row>
    <row r="11668">
      <c r="A11668" s="15" t="inlineStr">
        <is>
          <t>R03</t>
        </is>
      </c>
      <c r="B11668" s="18" t="inlineStr">
        <is>
          <t>Đã chuẩn hóa</t>
        </is>
      </c>
      <c r="C11668" s="15" t="inlineStr">
        <is>
          <t>CUTTING_LINK 23.10.2026</t>
        </is>
      </c>
      <c r="D11668" s="15" t="inlineStr">
        <is>
          <t>List Chi Tiết</t>
        </is>
      </c>
      <c r="E11668" s="15" t="n">
        <v>73822</v>
      </c>
      <c r="F11668" s="15" t="inlineStr">
        <is>
          <t>VT-HV-TT-048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09/12/2026</t>
        </is>
      </c>
      <c r="J11668" s="15" t="inlineStr">
        <is>
          <t>12/09/2026</t>
        </is>
      </c>
      <c r="K11668" s="17" t="n">
        <v>59.68</v>
      </c>
      <c r="L11668" s="15" t="inlineStr">
        <is>
          <t>NGÀY BÀN GIAO ở tương lai → đảo ngày/tháng (vd 2026-12-09 → 2026-09-12)</t>
        </is>
      </c>
    </row>
    <row r="11669">
      <c r="A11669" s="15" t="inlineStr">
        <is>
          <t>R03</t>
        </is>
      </c>
      <c r="B11669" s="18" t="inlineStr">
        <is>
          <t>Đã chuẩn hóa</t>
        </is>
      </c>
      <c r="C11669" s="15" t="inlineStr">
        <is>
          <t>CUTTING_LINK 23.10.2026</t>
        </is>
      </c>
      <c r="D11669" s="15" t="inlineStr">
        <is>
          <t>List Chi Tiết</t>
        </is>
      </c>
      <c r="E11669" s="15" t="n">
        <v>73823</v>
      </c>
      <c r="F11669" s="15" t="inlineStr">
        <is>
          <t>VT-HV-TT-048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09/12/2026</t>
        </is>
      </c>
      <c r="J11669" s="15" t="inlineStr">
        <is>
          <t>12/09/2026</t>
        </is>
      </c>
      <c r="K11669" s="17" t="n">
        <v>42.49</v>
      </c>
      <c r="L11669" s="15" t="inlineStr">
        <is>
          <t>NGÀY BÀN GIAO ở tương lai → đảo ngày/tháng (vd 2026-12-09 → 2026-09-12)</t>
        </is>
      </c>
    </row>
    <row r="11670">
      <c r="A11670" s="15" t="inlineStr">
        <is>
          <t>R03</t>
        </is>
      </c>
      <c r="B11670" s="18" t="inlineStr">
        <is>
          <t>Đã chuẩn hóa</t>
        </is>
      </c>
      <c r="C11670" s="15" t="inlineStr">
        <is>
          <t>CUTTING_LINK 23.10.2026</t>
        </is>
      </c>
      <c r="D11670" s="15" t="inlineStr">
        <is>
          <t>List Chi Tiết</t>
        </is>
      </c>
      <c r="E11670" s="15" t="n">
        <v>73824</v>
      </c>
      <c r="F11670" s="15" t="inlineStr">
        <is>
          <t>VT-HV-TT-048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09/12/2026</t>
        </is>
      </c>
      <c r="J11670" s="15" t="inlineStr">
        <is>
          <t>12/09/2026</t>
        </is>
      </c>
      <c r="K11670" s="17" t="n">
        <v>41.99</v>
      </c>
      <c r="L11670" s="15" t="inlineStr">
        <is>
          <t>NGÀY BÀN GIAO ở tương lai → đảo ngày/tháng (vd 2026-12-09 → 2026-09-12)</t>
        </is>
      </c>
    </row>
    <row r="11671">
      <c r="A11671" s="15" t="inlineStr">
        <is>
          <t>R03</t>
        </is>
      </c>
      <c r="B11671" s="18" t="inlineStr">
        <is>
          <t>Đã chuẩn hóa</t>
        </is>
      </c>
      <c r="C11671" s="15" t="inlineStr">
        <is>
          <t>CUTTING_LINK 23.10.2026</t>
        </is>
      </c>
      <c r="D11671" s="15" t="inlineStr">
        <is>
          <t>List Chi Tiết</t>
        </is>
      </c>
      <c r="E11671" s="15" t="n">
        <v>73867</v>
      </c>
      <c r="F11671" s="15" t="inlineStr">
        <is>
          <t>VT-HV-TT-048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09/12/2026</t>
        </is>
      </c>
      <c r="J11671" s="15" t="inlineStr">
        <is>
          <t>12/09/2026</t>
        </is>
      </c>
      <c r="K11671" s="17" t="n">
        <v>744.01</v>
      </c>
      <c r="L11671" s="15" t="inlineStr">
        <is>
          <t>NGÀY BÀN GIAO ở tương lai → đảo ngày/tháng (vd 2026-12-09 → 2026-09-12)</t>
        </is>
      </c>
    </row>
    <row r="11672">
      <c r="A11672" s="15" t="inlineStr">
        <is>
          <t>R03</t>
        </is>
      </c>
      <c r="B11672" s="18" t="inlineStr">
        <is>
          <t>Đã chuẩn hóa</t>
        </is>
      </c>
      <c r="C11672" s="15" t="inlineStr">
        <is>
          <t>CUTTING_LINK 23.10.2026</t>
        </is>
      </c>
      <c r="D11672" s="15" t="inlineStr">
        <is>
          <t>List Chi Tiết</t>
        </is>
      </c>
      <c r="E11672" s="15" t="n">
        <v>73868</v>
      </c>
      <c r="F11672" s="15" t="inlineStr">
        <is>
          <t>VT-HV-TT-048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09/12/2026</t>
        </is>
      </c>
      <c r="J11672" s="15" t="inlineStr">
        <is>
          <t>12/09/2026</t>
        </is>
      </c>
      <c r="K11672" s="17" t="n">
        <v>694.04</v>
      </c>
      <c r="L11672" s="15" t="inlineStr">
        <is>
          <t>NGÀY BÀN GIAO ở tương lai → đảo ngày/tháng (vd 2026-12-09 → 2026-09-12)</t>
        </is>
      </c>
    </row>
    <row r="11673">
      <c r="A11673" s="15" t="inlineStr">
        <is>
          <t>R03</t>
        </is>
      </c>
      <c r="B11673" s="18" t="inlineStr">
        <is>
          <t>Đã chuẩn hóa</t>
        </is>
      </c>
      <c r="C11673" s="15" t="inlineStr">
        <is>
          <t>CUTTING_LINK 23.10.2026</t>
        </is>
      </c>
      <c r="D11673" s="15" t="inlineStr">
        <is>
          <t>List Chi Tiết</t>
        </is>
      </c>
      <c r="E11673" s="15" t="n">
        <v>73869</v>
      </c>
      <c r="F11673" s="15" t="inlineStr">
        <is>
          <t>VT-HV-TT-048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09/12/2026</t>
        </is>
      </c>
      <c r="J11673" s="15" t="inlineStr">
        <is>
          <t>12/09/2026</t>
        </is>
      </c>
      <c r="K11673" s="17" t="n">
        <v>66.98999999999999</v>
      </c>
      <c r="L11673" s="15" t="inlineStr">
        <is>
          <t>NGÀY BÀN GIAO ở tương lai → đảo ngày/tháng (vd 2026-12-09 → 2026-09-12)</t>
        </is>
      </c>
    </row>
    <row r="11674">
      <c r="A11674" s="15" t="inlineStr">
        <is>
          <t>R03</t>
        </is>
      </c>
      <c r="B11674" s="18" t="inlineStr">
        <is>
          <t>Đã chuẩn hóa</t>
        </is>
      </c>
      <c r="C11674" s="15" t="inlineStr">
        <is>
          <t>CUTTING_LINK 23.10.2026</t>
        </is>
      </c>
      <c r="D11674" s="15" t="inlineStr">
        <is>
          <t>List Chi Tiết</t>
        </is>
      </c>
      <c r="E11674" s="15" t="n">
        <v>73870</v>
      </c>
      <c r="F11674" s="15" t="inlineStr">
        <is>
          <t>VT-HV-TT-048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09/12/2026</t>
        </is>
      </c>
      <c r="J11674" s="15" t="inlineStr">
        <is>
          <t>12/09/2026</t>
        </is>
      </c>
      <c r="K11674" s="17" t="n">
        <v>57.15</v>
      </c>
      <c r="L11674" s="15" t="inlineStr">
        <is>
          <t>NGÀY BÀN GIAO ở tương lai → đảo ngày/tháng (vd 2026-12-09 → 2026-09-12)</t>
        </is>
      </c>
    </row>
    <row r="11675">
      <c r="A11675" s="15" t="inlineStr">
        <is>
          <t>R03</t>
        </is>
      </c>
      <c r="B11675" s="18" t="inlineStr">
        <is>
          <t>Đã chuẩn hóa</t>
        </is>
      </c>
      <c r="C11675" s="15" t="inlineStr">
        <is>
          <t>CUTTING_LINK 23.10.2026</t>
        </is>
      </c>
      <c r="D11675" s="15" t="inlineStr">
        <is>
          <t>List Chi Tiết</t>
        </is>
      </c>
      <c r="E11675" s="15" t="n">
        <v>73871</v>
      </c>
      <c r="F11675" s="15" t="inlineStr">
        <is>
          <t>VT-HV-TT-048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09/12/2026</t>
        </is>
      </c>
      <c r="J11675" s="15" t="inlineStr">
        <is>
          <t>12/09/2026</t>
        </is>
      </c>
      <c r="K11675" s="17" t="n">
        <v>66.87</v>
      </c>
      <c r="L11675" s="15" t="inlineStr">
        <is>
          <t>NGÀY BÀN GIAO ở tương lai → đảo ngày/tháng (vd 2026-12-09 → 2026-09-12)</t>
        </is>
      </c>
    </row>
    <row r="11676">
      <c r="A11676" s="15" t="inlineStr">
        <is>
          <t>R03</t>
        </is>
      </c>
      <c r="B11676" s="18" t="inlineStr">
        <is>
          <t>Đã chuẩn hóa</t>
        </is>
      </c>
      <c r="C11676" s="15" t="inlineStr">
        <is>
          <t>CUTTING_LINK 23.10.2026</t>
        </is>
      </c>
      <c r="D11676" s="15" t="inlineStr">
        <is>
          <t>List Chi Tiết</t>
        </is>
      </c>
      <c r="E11676" s="15" t="n">
        <v>73872</v>
      </c>
      <c r="F11676" s="15" t="inlineStr">
        <is>
          <t>VT-HV-TT-048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09/12/2026</t>
        </is>
      </c>
      <c r="J11676" s="15" t="inlineStr">
        <is>
          <t>12/09/2026</t>
        </is>
      </c>
      <c r="K11676" s="17" t="n">
        <v>269.52</v>
      </c>
      <c r="L11676" s="15" t="inlineStr">
        <is>
          <t>NGÀY BÀN GIAO ở tương lai → đảo ngày/tháng (vd 2026-12-09 → 2026-09-12)</t>
        </is>
      </c>
    </row>
    <row r="11677">
      <c r="A11677" s="15" t="inlineStr">
        <is>
          <t>R03</t>
        </is>
      </c>
      <c r="B11677" s="18" t="inlineStr">
        <is>
          <t>Đã chuẩn hóa</t>
        </is>
      </c>
      <c r="C11677" s="15" t="inlineStr">
        <is>
          <t>CUTTING_LINK 23.10.2026</t>
        </is>
      </c>
      <c r="D11677" s="15" t="inlineStr">
        <is>
          <t>List Chi Tiết</t>
        </is>
      </c>
      <c r="E11677" s="15" t="n">
        <v>73873</v>
      </c>
      <c r="F11677" s="15" t="inlineStr">
        <is>
          <t>VT-HV-TT-048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09/12/2026</t>
        </is>
      </c>
      <c r="J11677" s="15" t="inlineStr">
        <is>
          <t>12/09/2026</t>
        </is>
      </c>
      <c r="K11677" s="17" t="n">
        <v>1044.49</v>
      </c>
      <c r="L11677" s="15" t="inlineStr">
        <is>
          <t>NGÀY BÀN GIAO ở tương lai → đảo ngày/tháng (vd 2026-12-09 → 2026-09-12)</t>
        </is>
      </c>
    </row>
    <row r="11678">
      <c r="A11678" s="15" t="inlineStr">
        <is>
          <t>R03</t>
        </is>
      </c>
      <c r="B11678" s="18" t="inlineStr">
        <is>
          <t>Đã chuẩn hóa</t>
        </is>
      </c>
      <c r="C11678" s="15" t="inlineStr">
        <is>
          <t>CUTTING_LINK 23.10.2026</t>
        </is>
      </c>
      <c r="D11678" s="15" t="inlineStr">
        <is>
          <t>List Chi Tiết</t>
        </is>
      </c>
      <c r="E11678" s="15" t="n">
        <v>73874</v>
      </c>
      <c r="F11678" s="15" t="inlineStr">
        <is>
          <t>VT-HV-TT-048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09/12/2026</t>
        </is>
      </c>
      <c r="J11678" s="15" t="inlineStr">
        <is>
          <t>12/09/2026</t>
        </is>
      </c>
      <c r="K11678" s="17" t="n">
        <v>423.9</v>
      </c>
      <c r="L11678" s="15" t="inlineStr">
        <is>
          <t>NGÀY BÀN GIAO ở tương lai → đảo ngày/tháng (vd 2026-12-09 → 2026-09-12)</t>
        </is>
      </c>
    </row>
    <row r="11679">
      <c r="A11679" s="15" t="inlineStr">
        <is>
          <t>R03</t>
        </is>
      </c>
      <c r="B11679" s="18" t="inlineStr">
        <is>
          <t>Đã chuẩn hóa</t>
        </is>
      </c>
      <c r="C11679" s="15" t="inlineStr">
        <is>
          <t>CUTTING_LINK 23.10.2026</t>
        </is>
      </c>
      <c r="D11679" s="15" t="inlineStr">
        <is>
          <t>List Chi Tiết</t>
        </is>
      </c>
      <c r="E11679" s="15" t="n">
        <v>78000</v>
      </c>
      <c r="F11679" s="15" t="inlineStr">
        <is>
          <t>VT-HV-TT-050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09/12/2026</t>
        </is>
      </c>
      <c r="J11679" s="15" t="inlineStr">
        <is>
          <t>12/09/2026</t>
        </is>
      </c>
      <c r="K11679" s="17" t="n">
        <v>4.18</v>
      </c>
      <c r="L11679" s="15" t="inlineStr">
        <is>
          <t>NGÀY BÀN GIAO ở tương lai → đảo ngày/tháng (vd 2026-12-09 → 2026-09-12)</t>
        </is>
      </c>
    </row>
    <row r="11680">
      <c r="A11680" s="15" t="inlineStr">
        <is>
          <t>R03</t>
        </is>
      </c>
      <c r="B11680" s="18" t="inlineStr">
        <is>
          <t>Đã chuẩn hóa</t>
        </is>
      </c>
      <c r="C11680" s="15" t="inlineStr">
        <is>
          <t>CUTTING_LINK 23.10.2026</t>
        </is>
      </c>
      <c r="D11680" s="15" t="inlineStr">
        <is>
          <t>List Chi Tiết</t>
        </is>
      </c>
      <c r="E11680" s="15" t="n">
        <v>78001</v>
      </c>
      <c r="F11680" s="15" t="inlineStr">
        <is>
          <t>VT-HV-TT-050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09/12/2026</t>
        </is>
      </c>
      <c r="J11680" s="15" t="inlineStr">
        <is>
          <t>12/09/2026</t>
        </is>
      </c>
      <c r="K11680" s="17" t="n">
        <v>4.46</v>
      </c>
      <c r="L11680" s="15" t="inlineStr">
        <is>
          <t>NGÀY BÀN GIAO ở tương lai → đảo ngày/tháng (vd 2026-12-09 → 2026-09-12)</t>
        </is>
      </c>
    </row>
    <row r="11681">
      <c r="A11681" s="15" t="inlineStr">
        <is>
          <t>R03</t>
        </is>
      </c>
      <c r="B11681" s="18" t="inlineStr">
        <is>
          <t>Đã chuẩn hóa</t>
        </is>
      </c>
      <c r="C11681" s="15" t="inlineStr">
        <is>
          <t>CUTTING_LINK 23.10.2026</t>
        </is>
      </c>
      <c r="D11681" s="15" t="inlineStr">
        <is>
          <t>List Chi Tiết</t>
        </is>
      </c>
      <c r="E11681" s="15" t="n">
        <v>78002</v>
      </c>
      <c r="F11681" s="15" t="inlineStr">
        <is>
          <t>VT-HV-TT-050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09/12/2026</t>
        </is>
      </c>
      <c r="J11681" s="15" t="inlineStr">
        <is>
          <t>12/09/2026</t>
        </is>
      </c>
      <c r="K11681" s="17" t="n">
        <v>0.96</v>
      </c>
      <c r="L11681" s="15" t="inlineStr">
        <is>
          <t>NGÀY BÀN GIAO ở tương lai → đảo ngày/tháng (vd 2026-12-09 → 2026-09-12)</t>
        </is>
      </c>
    </row>
    <row r="11682">
      <c r="A11682" s="15" t="inlineStr">
        <is>
          <t>R03</t>
        </is>
      </c>
      <c r="B11682" s="18" t="inlineStr">
        <is>
          <t>Đã chuẩn hóa</t>
        </is>
      </c>
      <c r="C11682" s="15" t="inlineStr">
        <is>
          <t>CUTTING_LINK 23.10.2026</t>
        </is>
      </c>
      <c r="D11682" s="15" t="inlineStr">
        <is>
          <t>List Chi Tiết</t>
        </is>
      </c>
      <c r="E11682" s="15" t="n">
        <v>78003</v>
      </c>
      <c r="F11682" s="15" t="inlineStr">
        <is>
          <t>VT-HV-TT-050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09/12/2026</t>
        </is>
      </c>
      <c r="J11682" s="15" t="inlineStr">
        <is>
          <t>12/09/2026</t>
        </is>
      </c>
      <c r="K11682" s="17" t="n">
        <v>2.43</v>
      </c>
      <c r="L11682" s="15" t="inlineStr">
        <is>
          <t>NGÀY BÀN GIAO ở tương lai → đảo ngày/tháng (vd 2026-12-09 → 2026-09-12)</t>
        </is>
      </c>
    </row>
    <row r="11683">
      <c r="A11683" s="15" t="inlineStr">
        <is>
          <t>R03</t>
        </is>
      </c>
      <c r="B11683" s="18" t="inlineStr">
        <is>
          <t>Đã chuẩn hóa</t>
        </is>
      </c>
      <c r="C11683" s="15" t="inlineStr">
        <is>
          <t>CUTTING_LINK 23.10.2026</t>
        </is>
      </c>
      <c r="D11683" s="15" t="inlineStr">
        <is>
          <t>List Chi Tiết</t>
        </is>
      </c>
      <c r="E11683" s="15" t="n">
        <v>78004</v>
      </c>
      <c r="F11683" s="15" t="inlineStr">
        <is>
          <t>VT-HV-TT-050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09/12/2026</t>
        </is>
      </c>
      <c r="J11683" s="15" t="inlineStr">
        <is>
          <t>12/09/2026</t>
        </is>
      </c>
      <c r="K11683" s="17" t="n">
        <v>2.88</v>
      </c>
      <c r="L11683" s="15" t="inlineStr">
        <is>
          <t>NGÀY BÀN GIAO ở tương lai → đảo ngày/tháng (vd 2026-12-09 → 2026-09-12)</t>
        </is>
      </c>
    </row>
    <row r="11684">
      <c r="A11684" s="15" t="inlineStr">
        <is>
          <t>R03</t>
        </is>
      </c>
      <c r="B11684" s="18" t="inlineStr">
        <is>
          <t>Đã chuẩn hóa</t>
        </is>
      </c>
      <c r="C11684" s="15" t="inlineStr">
        <is>
          <t>CUTTING_LINK 23.10.2026</t>
        </is>
      </c>
      <c r="D11684" s="15" t="inlineStr">
        <is>
          <t>List Chi Tiết</t>
        </is>
      </c>
      <c r="E11684" s="15" t="n">
        <v>78005</v>
      </c>
      <c r="F11684" s="15" t="inlineStr">
        <is>
          <t>VT-HV-TT-050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09/12/2026</t>
        </is>
      </c>
      <c r="J11684" s="15" t="inlineStr">
        <is>
          <t>12/09/2026</t>
        </is>
      </c>
      <c r="K11684" s="17" t="n">
        <v>12.63</v>
      </c>
      <c r="L11684" s="15" t="inlineStr">
        <is>
          <t>NGÀY BÀN GIAO ở tương lai → đảo ngày/tháng (vd 2026-12-09 → 2026-09-12)</t>
        </is>
      </c>
    </row>
    <row r="11685">
      <c r="A11685" s="15" t="inlineStr">
        <is>
          <t>R03</t>
        </is>
      </c>
      <c r="B11685" s="18" t="inlineStr">
        <is>
          <t>Đã chuẩn hóa</t>
        </is>
      </c>
      <c r="C11685" s="15" t="inlineStr">
        <is>
          <t>CUTTING_LINK 23.10.2026</t>
        </is>
      </c>
      <c r="D11685" s="15" t="inlineStr">
        <is>
          <t>List Chi Tiết</t>
        </is>
      </c>
      <c r="E11685" s="15" t="n">
        <v>78006</v>
      </c>
      <c r="F11685" s="15" t="inlineStr">
        <is>
          <t>VT-HV-TT-050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09/12/2026</t>
        </is>
      </c>
      <c r="J11685" s="15" t="inlineStr">
        <is>
          <t>12/09/2026</t>
        </is>
      </c>
      <c r="K11685" s="17" t="n">
        <v>2.8</v>
      </c>
      <c r="L11685" s="15" t="inlineStr">
        <is>
          <t>NGÀY BÀN GIAO ở tương lai → đảo ngày/tháng (vd 2026-12-09 → 2026-09-12)</t>
        </is>
      </c>
    </row>
    <row r="11686">
      <c r="A11686" s="15" t="inlineStr">
        <is>
          <t>R03</t>
        </is>
      </c>
      <c r="B11686" s="18" t="inlineStr">
        <is>
          <t>Đã chuẩn hóa</t>
        </is>
      </c>
      <c r="C11686" s="15" t="inlineStr">
        <is>
          <t>CUTTING_LINK 23.10.2026</t>
        </is>
      </c>
      <c r="D11686" s="15" t="inlineStr">
        <is>
          <t>List Chi Tiết</t>
        </is>
      </c>
      <c r="E11686" s="15" t="n">
        <v>78007</v>
      </c>
      <c r="F11686" s="15" t="inlineStr">
        <is>
          <t>VT-HV-TT-050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09/12/2026</t>
        </is>
      </c>
      <c r="J11686" s="15" t="inlineStr">
        <is>
          <t>12/09/2026</t>
        </is>
      </c>
      <c r="K11686" s="17" t="n">
        <v>23.52</v>
      </c>
      <c r="L11686" s="15" t="inlineStr">
        <is>
          <t>NGÀY BÀN GIAO ở tương lai → đảo ngày/tháng (vd 2026-12-09 → 2026-09-12)</t>
        </is>
      </c>
    </row>
    <row r="11687">
      <c r="A11687" s="15" t="inlineStr">
        <is>
          <t>R03</t>
        </is>
      </c>
      <c r="B11687" s="18" t="inlineStr">
        <is>
          <t>Đã chuẩn hóa</t>
        </is>
      </c>
      <c r="C11687" s="15" t="inlineStr">
        <is>
          <t>CUTTING_LINK 23.10.2026</t>
        </is>
      </c>
      <c r="D11687" s="15" t="inlineStr">
        <is>
          <t>List Chi Tiết</t>
        </is>
      </c>
      <c r="E11687" s="15" t="n">
        <v>78008</v>
      </c>
      <c r="F11687" s="15" t="inlineStr">
        <is>
          <t>VT-HV-TT-050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09/12/2026</t>
        </is>
      </c>
      <c r="J11687" s="15" t="inlineStr">
        <is>
          <t>12/09/2026</t>
        </is>
      </c>
      <c r="K11687" s="17" t="n">
        <v>4.17</v>
      </c>
      <c r="L11687" s="15" t="inlineStr">
        <is>
          <t>NGÀY BÀN GIAO ở tương lai → đảo ngày/tháng (vd 2026-12-09 → 2026-09-12)</t>
        </is>
      </c>
    </row>
    <row r="11688">
      <c r="A11688" s="15" t="inlineStr">
        <is>
          <t>R03</t>
        </is>
      </c>
      <c r="B11688" s="18" t="inlineStr">
        <is>
          <t>Đã chuẩn hóa</t>
        </is>
      </c>
      <c r="C11688" s="15" t="inlineStr">
        <is>
          <t>CUTTING_LINK 23.10.2026</t>
        </is>
      </c>
      <c r="D11688" s="15" t="inlineStr">
        <is>
          <t>List Chi Tiết</t>
        </is>
      </c>
      <c r="E11688" s="15" t="n">
        <v>78009</v>
      </c>
      <c r="F11688" s="15" t="inlineStr">
        <is>
          <t>VT-HV-TT-050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09/12/2026</t>
        </is>
      </c>
      <c r="J11688" s="15" t="inlineStr">
        <is>
          <t>12/09/2026</t>
        </is>
      </c>
      <c r="K11688" s="17" t="n">
        <v>3.5</v>
      </c>
      <c r="L11688" s="15" t="inlineStr">
        <is>
          <t>NGÀY BÀN GIAO ở tương lai → đảo ngày/tháng (vd 2026-12-09 → 2026-09-12)</t>
        </is>
      </c>
    </row>
    <row r="11689">
      <c r="A11689" s="15" t="inlineStr">
        <is>
          <t>R03</t>
        </is>
      </c>
      <c r="B11689" s="18" t="inlineStr">
        <is>
          <t>Đã chuẩn hóa</t>
        </is>
      </c>
      <c r="C11689" s="15" t="inlineStr">
        <is>
          <t>CUTTING_LINK 23.10.2026</t>
        </is>
      </c>
      <c r="D11689" s="15" t="inlineStr">
        <is>
          <t>List Chi Tiết</t>
        </is>
      </c>
      <c r="E11689" s="15" t="n">
        <v>78010</v>
      </c>
      <c r="F11689" s="15" t="inlineStr">
        <is>
          <t>VT-HV-TT-050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09/12/2026</t>
        </is>
      </c>
      <c r="J11689" s="15" t="inlineStr">
        <is>
          <t>12/09/2026</t>
        </is>
      </c>
      <c r="K11689" s="17" t="n">
        <v>3.57</v>
      </c>
      <c r="L11689" s="15" t="inlineStr">
        <is>
          <t>NGÀY BÀN GIAO ở tương lai → đảo ngày/tháng (vd 2026-12-09 → 2026-09-12)</t>
        </is>
      </c>
    </row>
    <row r="11690">
      <c r="A11690" s="15" t="inlineStr">
        <is>
          <t>R03</t>
        </is>
      </c>
      <c r="B11690" s="18" t="inlineStr">
        <is>
          <t>Đã chuẩn hóa</t>
        </is>
      </c>
      <c r="C11690" s="15" t="inlineStr">
        <is>
          <t>CUTTING_LINK 23.10.2026</t>
        </is>
      </c>
      <c r="D11690" s="15" t="inlineStr">
        <is>
          <t>List Chi Tiết</t>
        </is>
      </c>
      <c r="E11690" s="15" t="n">
        <v>78011</v>
      </c>
      <c r="F11690" s="15" t="inlineStr">
        <is>
          <t>VT-HV-TT-050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09/12/2026</t>
        </is>
      </c>
      <c r="J11690" s="15" t="inlineStr">
        <is>
          <t>12/09/2026</t>
        </is>
      </c>
      <c r="K11690" s="17" t="n">
        <v>10.94</v>
      </c>
      <c r="L11690" s="15" t="inlineStr">
        <is>
          <t>NGÀY BÀN GIAO ở tương lai → đảo ngày/tháng (vd 2026-12-09 → 2026-09-12)</t>
        </is>
      </c>
    </row>
    <row r="11691">
      <c r="A11691" s="15" t="inlineStr">
        <is>
          <t>R03</t>
        </is>
      </c>
      <c r="B11691" s="18" t="inlineStr">
        <is>
          <t>Đã chuẩn hóa</t>
        </is>
      </c>
      <c r="C11691" s="15" t="inlineStr">
        <is>
          <t>CUTTING_LINK 23.10.2026</t>
        </is>
      </c>
      <c r="D11691" s="15" t="inlineStr">
        <is>
          <t>List Chi Tiết</t>
        </is>
      </c>
      <c r="E11691" s="15" t="n">
        <v>78012</v>
      </c>
      <c r="F11691" s="15" t="inlineStr">
        <is>
          <t>VT-HV-TT-050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09/12/2026</t>
        </is>
      </c>
      <c r="J11691" s="15" t="inlineStr">
        <is>
          <t>12/09/2026</t>
        </is>
      </c>
      <c r="K11691" s="17" t="n">
        <v>11.02</v>
      </c>
      <c r="L11691" s="15" t="inlineStr">
        <is>
          <t>NGÀY BÀN GIAO ở tương lai → đảo ngày/tháng (vd 2026-12-09 → 2026-09-12)</t>
        </is>
      </c>
    </row>
    <row r="11692">
      <c r="A11692" s="15" t="inlineStr">
        <is>
          <t>R03</t>
        </is>
      </c>
      <c r="B11692" s="18" t="inlineStr">
        <is>
          <t>Đã chuẩn hóa</t>
        </is>
      </c>
      <c r="C11692" s="15" t="inlineStr">
        <is>
          <t>CUTTING_LINK 23.10.2026</t>
        </is>
      </c>
      <c r="D11692" s="15" t="inlineStr">
        <is>
          <t>List Chi Tiết</t>
        </is>
      </c>
      <c r="E11692" s="15" t="n">
        <v>78013</v>
      </c>
      <c r="F11692" s="15" t="inlineStr">
        <is>
          <t>VT-HV-TT-050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09/12/2026</t>
        </is>
      </c>
      <c r="J11692" s="15" t="inlineStr">
        <is>
          <t>12/09/2026</t>
        </is>
      </c>
      <c r="K11692" s="17" t="n">
        <v>8.279999999999999</v>
      </c>
      <c r="L11692" s="15" t="inlineStr">
        <is>
          <t>NGÀY BÀN GIAO ở tương lai → đảo ngày/tháng (vd 2026-12-09 → 2026-09-12)</t>
        </is>
      </c>
    </row>
    <row r="11693">
      <c r="A11693" s="15" t="inlineStr">
        <is>
          <t>R03</t>
        </is>
      </c>
      <c r="B11693" s="18" t="inlineStr">
        <is>
          <t>Đã chuẩn hóa</t>
        </is>
      </c>
      <c r="C11693" s="15" t="inlineStr">
        <is>
          <t>CUTTING_LINK 23.10.2026</t>
        </is>
      </c>
      <c r="D11693" s="15" t="inlineStr">
        <is>
          <t>List Chi Tiết</t>
        </is>
      </c>
      <c r="E11693" s="15" t="n">
        <v>78014</v>
      </c>
      <c r="F11693" s="15" t="inlineStr">
        <is>
          <t>VT-HV-TT-050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09/12/2026</t>
        </is>
      </c>
      <c r="J11693" s="15" t="inlineStr">
        <is>
          <t>12/09/2026</t>
        </is>
      </c>
      <c r="K11693" s="17" t="n">
        <v>40.8</v>
      </c>
      <c r="L11693" s="15" t="inlineStr">
        <is>
          <t>NGÀY BÀN GIAO ở tương lai → đảo ngày/tháng (vd 2026-12-09 → 2026-09-12)</t>
        </is>
      </c>
    </row>
    <row r="11694">
      <c r="A11694" s="15" t="inlineStr">
        <is>
          <t>R03</t>
        </is>
      </c>
      <c r="B11694" s="18" t="inlineStr">
        <is>
          <t>Đã chuẩn hóa</t>
        </is>
      </c>
      <c r="C11694" s="15" t="inlineStr">
        <is>
          <t>CUTTING_LINK 23.10.2026</t>
        </is>
      </c>
      <c r="D11694" s="15" t="inlineStr">
        <is>
          <t>List Chi Tiết</t>
        </is>
      </c>
      <c r="E11694" s="15" t="n">
        <v>78015</v>
      </c>
      <c r="F11694" s="15" t="inlineStr">
        <is>
          <t>VT-HV-TT-050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09/12/2026</t>
        </is>
      </c>
      <c r="J11694" s="15" t="inlineStr">
        <is>
          <t>12/09/2026</t>
        </is>
      </c>
      <c r="K11694" s="17" t="n">
        <v>25.78</v>
      </c>
      <c r="L11694" s="15" t="inlineStr">
        <is>
          <t>NGÀY BÀN GIAO ở tương lai → đảo ngày/tháng (vd 2026-12-09 → 2026-09-12)</t>
        </is>
      </c>
    </row>
    <row r="11695">
      <c r="A11695" s="15" t="inlineStr">
        <is>
          <t>R03</t>
        </is>
      </c>
      <c r="B11695" s="18" t="inlineStr">
        <is>
          <t>Đã chuẩn hóa</t>
        </is>
      </c>
      <c r="C11695" s="15" t="inlineStr">
        <is>
          <t>CUTTING_LINK 23.10.2026</t>
        </is>
      </c>
      <c r="D11695" s="15" t="inlineStr">
        <is>
          <t>List Chi Tiết</t>
        </is>
      </c>
      <c r="E11695" s="15" t="n">
        <v>78016</v>
      </c>
      <c r="F11695" s="15" t="inlineStr">
        <is>
          <t>VT-HV-TT-050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09/12/2026</t>
        </is>
      </c>
      <c r="J11695" s="15" t="inlineStr">
        <is>
          <t>12/09/2026</t>
        </is>
      </c>
      <c r="K11695" s="17" t="n">
        <v>50</v>
      </c>
      <c r="L11695" s="15" t="inlineStr">
        <is>
          <t>NGÀY BÀN GIAO ở tương lai → đảo ngày/tháng (vd 2026-12-09 → 2026-09-12)</t>
        </is>
      </c>
    </row>
    <row r="11696">
      <c r="A11696" s="15" t="inlineStr">
        <is>
          <t>R03</t>
        </is>
      </c>
      <c r="B11696" s="18" t="inlineStr">
        <is>
          <t>Đã chuẩn hóa</t>
        </is>
      </c>
      <c r="C11696" s="15" t="inlineStr">
        <is>
          <t>CUTTING_LINK 23.10.2026</t>
        </is>
      </c>
      <c r="D11696" s="15" t="inlineStr">
        <is>
          <t>List Chi Tiết</t>
        </is>
      </c>
      <c r="E11696" s="15" t="n">
        <v>78017</v>
      </c>
      <c r="F11696" s="15" t="inlineStr">
        <is>
          <t>VT-HV-TT-050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09/12/2026</t>
        </is>
      </c>
      <c r="J11696" s="15" t="inlineStr">
        <is>
          <t>12/09/2026</t>
        </is>
      </c>
      <c r="K11696" s="17" t="n">
        <v>47.48</v>
      </c>
      <c r="L11696" s="15" t="inlineStr">
        <is>
          <t>NGÀY BÀN GIAO ở tương lai → đảo ngày/tháng (vd 2026-12-09 → 2026-09-12)</t>
        </is>
      </c>
    </row>
    <row r="11697">
      <c r="A11697" s="15" t="inlineStr">
        <is>
          <t>R03</t>
        </is>
      </c>
      <c r="B11697" s="18" t="inlineStr">
        <is>
          <t>Đã chuẩn hóa</t>
        </is>
      </c>
      <c r="C11697" s="15" t="inlineStr">
        <is>
          <t>CUTTING_LINK 23.10.2026</t>
        </is>
      </c>
      <c r="D11697" s="15" t="inlineStr">
        <is>
          <t>List Chi Tiết</t>
        </is>
      </c>
      <c r="E11697" s="15" t="n">
        <v>78018</v>
      </c>
      <c r="F11697" s="15" t="inlineStr">
        <is>
          <t>VT-HV-TT-050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09/12/2026</t>
        </is>
      </c>
      <c r="J11697" s="15" t="inlineStr">
        <is>
          <t>12/09/2026</t>
        </is>
      </c>
      <c r="K11697" s="17" t="n">
        <v>35.94</v>
      </c>
      <c r="L11697" s="15" t="inlineStr">
        <is>
          <t>NGÀY BÀN GIAO ở tương lai → đảo ngày/tháng (vd 2026-12-09 → 2026-09-12)</t>
        </is>
      </c>
    </row>
    <row r="11698">
      <c r="A11698" s="15" t="inlineStr">
        <is>
          <t>R03</t>
        </is>
      </c>
      <c r="B11698" s="18" t="inlineStr">
        <is>
          <t>Đã chuẩn hóa</t>
        </is>
      </c>
      <c r="C11698" s="15" t="inlineStr">
        <is>
          <t>CUTTING_LINK 23.10.2026</t>
        </is>
      </c>
      <c r="D11698" s="15" t="inlineStr">
        <is>
          <t>List Chi Tiết</t>
        </is>
      </c>
      <c r="E11698" s="15" t="n">
        <v>78019</v>
      </c>
      <c r="F11698" s="15" t="inlineStr">
        <is>
          <t>VT-HV-TT-050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09/12/2026</t>
        </is>
      </c>
      <c r="J11698" s="15" t="inlineStr">
        <is>
          <t>12/09/2026</t>
        </is>
      </c>
      <c r="K11698" s="17" t="n">
        <v>50.29</v>
      </c>
      <c r="L11698" s="15" t="inlineStr">
        <is>
          <t>NGÀY BÀN GIAO ở tương lai → đảo ngày/tháng (vd 2026-12-09 → 2026-09-12)</t>
        </is>
      </c>
    </row>
    <row r="11699">
      <c r="A11699" s="15" t="inlineStr">
        <is>
          <t>R03</t>
        </is>
      </c>
      <c r="B11699" s="18" t="inlineStr">
        <is>
          <t>Đã chuẩn hóa</t>
        </is>
      </c>
      <c r="C11699" s="15" t="inlineStr">
        <is>
          <t>CUTTING_LINK 23.10.2026</t>
        </is>
      </c>
      <c r="D11699" s="15" t="inlineStr">
        <is>
          <t>List Chi Tiết</t>
        </is>
      </c>
      <c r="E11699" s="15" t="n">
        <v>78020</v>
      </c>
      <c r="F11699" s="15" t="inlineStr">
        <is>
          <t>VT-HV-TT-050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09/12/2026</t>
        </is>
      </c>
      <c r="J11699" s="15" t="inlineStr">
        <is>
          <t>12/09/2026</t>
        </is>
      </c>
      <c r="K11699" s="17" t="n">
        <v>4.18</v>
      </c>
      <c r="L11699" s="15" t="inlineStr">
        <is>
          <t>NGÀY BÀN GIAO ở tương lai → đảo ngày/tháng (vd 2026-12-09 → 2026-09-12)</t>
        </is>
      </c>
    </row>
    <row r="11700">
      <c r="A11700" s="15" t="inlineStr">
        <is>
          <t>R03</t>
        </is>
      </c>
      <c r="B11700" s="18" t="inlineStr">
        <is>
          <t>Đã chuẩn hóa</t>
        </is>
      </c>
      <c r="C11700" s="15" t="inlineStr">
        <is>
          <t>CUTTING_LINK 23.10.2026</t>
        </is>
      </c>
      <c r="D11700" s="15" t="inlineStr">
        <is>
          <t>List Chi Tiết</t>
        </is>
      </c>
      <c r="E11700" s="15" t="n">
        <v>78021</v>
      </c>
      <c r="F11700" s="15" t="inlineStr">
        <is>
          <t>VT-HV-TT-050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09/12/2026</t>
        </is>
      </c>
      <c r="J11700" s="15" t="inlineStr">
        <is>
          <t>12/09/2026</t>
        </is>
      </c>
      <c r="K11700" s="17" t="n">
        <v>3.75</v>
      </c>
      <c r="L11700" s="15" t="inlineStr">
        <is>
          <t>NGÀY BÀN GIAO ở tương lai → đảo ngày/tháng (vd 2026-12-09 → 2026-09-12)</t>
        </is>
      </c>
    </row>
    <row r="11701">
      <c r="A11701" s="15" t="inlineStr">
        <is>
          <t>R03</t>
        </is>
      </c>
      <c r="B11701" s="18" t="inlineStr">
        <is>
          <t>Đã chuẩn hóa</t>
        </is>
      </c>
      <c r="C11701" s="15" t="inlineStr">
        <is>
          <t>CUTTING_LINK 23.10.2026</t>
        </is>
      </c>
      <c r="D11701" s="15" t="inlineStr">
        <is>
          <t>List Chi Tiết</t>
        </is>
      </c>
      <c r="E11701" s="15" t="n">
        <v>78022</v>
      </c>
      <c r="F11701" s="15" t="inlineStr">
        <is>
          <t>VT-HV-TT-050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09/12/2026</t>
        </is>
      </c>
      <c r="J11701" s="15" t="inlineStr">
        <is>
          <t>12/09/2026</t>
        </is>
      </c>
      <c r="K11701" s="17" t="n">
        <v>4.09</v>
      </c>
      <c r="L11701" s="15" t="inlineStr">
        <is>
          <t>NGÀY BÀN GIAO ở tương lai → đảo ngày/tháng (vd 2026-12-09 → 2026-09-12)</t>
        </is>
      </c>
    </row>
    <row r="11702">
      <c r="A11702" s="15" t="inlineStr">
        <is>
          <t>R03</t>
        </is>
      </c>
      <c r="B11702" s="18" t="inlineStr">
        <is>
          <t>Đã chuẩn hóa</t>
        </is>
      </c>
      <c r="C11702" s="15" t="inlineStr">
        <is>
          <t>CUTTING_LINK 23.10.2026</t>
        </is>
      </c>
      <c r="D11702" s="15" t="inlineStr">
        <is>
          <t>List Chi Tiết</t>
        </is>
      </c>
      <c r="E11702" s="15" t="n">
        <v>78023</v>
      </c>
      <c r="F11702" s="15" t="inlineStr">
        <is>
          <t>VT-HV-TT-050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09/12/2026</t>
        </is>
      </c>
      <c r="J11702" s="15" t="inlineStr">
        <is>
          <t>12/09/2026</t>
        </is>
      </c>
      <c r="K11702" s="17" t="n">
        <v>12.63</v>
      </c>
      <c r="L11702" s="15" t="inlineStr">
        <is>
          <t>NGÀY BÀN GIAO ở tương lai → đảo ngày/tháng (vd 2026-12-09 → 2026-09-12)</t>
        </is>
      </c>
    </row>
    <row r="11703">
      <c r="A11703" s="15" t="inlineStr">
        <is>
          <t>R03</t>
        </is>
      </c>
      <c r="B11703" s="18" t="inlineStr">
        <is>
          <t>Đã chuẩn hóa</t>
        </is>
      </c>
      <c r="C11703" s="15" t="inlineStr">
        <is>
          <t>CUTTING_LINK 23.10.2026</t>
        </is>
      </c>
      <c r="D11703" s="15" t="inlineStr">
        <is>
          <t>List Chi Tiết</t>
        </is>
      </c>
      <c r="E11703" s="15" t="n">
        <v>78024</v>
      </c>
      <c r="F11703" s="15" t="inlineStr">
        <is>
          <t>VT-HV-TT-050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09/12/2026</t>
        </is>
      </c>
      <c r="J11703" s="15" t="inlineStr">
        <is>
          <t>12/09/2026</t>
        </is>
      </c>
      <c r="K11703" s="17" t="n">
        <v>2.8</v>
      </c>
      <c r="L11703" s="15" t="inlineStr">
        <is>
          <t>NGÀY BÀN GIAO ở tương lai → đảo ngày/tháng (vd 2026-12-09 → 2026-09-12)</t>
        </is>
      </c>
    </row>
    <row r="11704">
      <c r="A11704" s="15" t="inlineStr">
        <is>
          <t>R03</t>
        </is>
      </c>
      <c r="B11704" s="18" t="inlineStr">
        <is>
          <t>Đã chuẩn hóa</t>
        </is>
      </c>
      <c r="C11704" s="15" t="inlineStr">
        <is>
          <t>CUTTING_LINK 23.10.2026</t>
        </is>
      </c>
      <c r="D11704" s="15" t="inlineStr">
        <is>
          <t>List Chi Tiết</t>
        </is>
      </c>
      <c r="E11704" s="15" t="n">
        <v>78025</v>
      </c>
      <c r="F11704" s="15" t="inlineStr">
        <is>
          <t>VT-HV-TT-050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09/12/2026</t>
        </is>
      </c>
      <c r="J11704" s="15" t="inlineStr">
        <is>
          <t>12/09/2026</t>
        </is>
      </c>
      <c r="K11704" s="17" t="n">
        <v>152.83</v>
      </c>
      <c r="L11704" s="15" t="inlineStr">
        <is>
          <t>NGÀY BÀN GIAO ở tương lai → đảo ngày/tháng (vd 2026-12-09 → 2026-09-12)</t>
        </is>
      </c>
    </row>
    <row r="11705">
      <c r="A11705" s="15" t="inlineStr">
        <is>
          <t>R03</t>
        </is>
      </c>
      <c r="B11705" s="18" t="inlineStr">
        <is>
          <t>Đã chuẩn hóa</t>
        </is>
      </c>
      <c r="C11705" s="15" t="inlineStr">
        <is>
          <t>CUTTING_LINK 23.10.2026</t>
        </is>
      </c>
      <c r="D11705" s="15" t="inlineStr">
        <is>
          <t>List Chi Tiết</t>
        </is>
      </c>
      <c r="E11705" s="15" t="n">
        <v>78026</v>
      </c>
      <c r="F11705" s="15" t="inlineStr">
        <is>
          <t>VT-HV-TT-050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09/12/2026</t>
        </is>
      </c>
      <c r="J11705" s="15" t="inlineStr">
        <is>
          <t>12/09/2026</t>
        </is>
      </c>
      <c r="K11705" s="17" t="n">
        <v>45.44</v>
      </c>
      <c r="L11705" s="15" t="inlineStr">
        <is>
          <t>NGÀY BÀN GIAO ở tương lai → đảo ngày/tháng (vd 2026-12-09 → 2026-09-12)</t>
        </is>
      </c>
    </row>
    <row r="11706">
      <c r="A11706" s="15" t="inlineStr">
        <is>
          <t>R03</t>
        </is>
      </c>
      <c r="B11706" s="18" t="inlineStr">
        <is>
          <t>Đã chuẩn hóa</t>
        </is>
      </c>
      <c r="C11706" s="15" t="inlineStr">
        <is>
          <t>CUTTING_LINK 23.10.2026</t>
        </is>
      </c>
      <c r="D11706" s="15" t="inlineStr">
        <is>
          <t>List Chi Tiết</t>
        </is>
      </c>
      <c r="E11706" s="15" t="n">
        <v>78027</v>
      </c>
      <c r="F11706" s="15" t="inlineStr">
        <is>
          <t>VT-HV-TT-050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09/12/2026</t>
        </is>
      </c>
      <c r="J11706" s="15" t="inlineStr">
        <is>
          <t>12/09/2026</t>
        </is>
      </c>
      <c r="K11706" s="17" t="n">
        <v>44.92</v>
      </c>
      <c r="L11706" s="15" t="inlineStr">
        <is>
          <t>NGÀY BÀN GIAO ở tương lai → đảo ngày/tháng (vd 2026-12-09 → 2026-09-12)</t>
        </is>
      </c>
    </row>
    <row r="11707">
      <c r="A11707" s="15" t="inlineStr">
        <is>
          <t>R03</t>
        </is>
      </c>
      <c r="B11707" s="18" t="inlineStr">
        <is>
          <t>Đã chuẩn hóa</t>
        </is>
      </c>
      <c r="C11707" s="15" t="inlineStr">
        <is>
          <t>CUTTING_LINK 23.10.2026</t>
        </is>
      </c>
      <c r="D11707" s="15" t="inlineStr">
        <is>
          <t>List Chi Tiết</t>
        </is>
      </c>
      <c r="E11707" s="15" t="n">
        <v>78049</v>
      </c>
      <c r="F11707" s="15" t="inlineStr">
        <is>
          <t>VT-HV-TT-050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09/12/2026</t>
        </is>
      </c>
      <c r="J11707" s="15" t="inlineStr">
        <is>
          <t>12/09/2026</t>
        </is>
      </c>
      <c r="K11707" s="17" t="n">
        <v>54.52</v>
      </c>
      <c r="L11707" s="15" t="inlineStr">
        <is>
          <t>NGÀY BÀN GIAO ở tương lai → đảo ngày/tháng (vd 2026-12-09 → 2026-09-12)</t>
        </is>
      </c>
    </row>
    <row r="11708">
      <c r="A11708" s="15" t="inlineStr">
        <is>
          <t>R03</t>
        </is>
      </c>
      <c r="B11708" s="18" t="inlineStr">
        <is>
          <t>Đã chuẩn hóa</t>
        </is>
      </c>
      <c r="C11708" s="15" t="inlineStr">
        <is>
          <t>CUTTING_LINK 23.10.2026</t>
        </is>
      </c>
      <c r="D11708" s="15" t="inlineStr">
        <is>
          <t>List Chi Tiết</t>
        </is>
      </c>
      <c r="E11708" s="15" t="n">
        <v>78050</v>
      </c>
      <c r="F11708" s="15" t="inlineStr">
        <is>
          <t>VT-HV-TT-050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09/12/2026</t>
        </is>
      </c>
      <c r="J11708" s="15" t="inlineStr">
        <is>
          <t>12/09/2026</t>
        </is>
      </c>
      <c r="K11708" s="17" t="n">
        <v>54.71</v>
      </c>
      <c r="L11708" s="15" t="inlineStr">
        <is>
          <t>NGÀY BÀN GIAO ở tương lai → đảo ngày/tháng (vd 2026-12-09 → 2026-09-12)</t>
        </is>
      </c>
    </row>
    <row r="11709">
      <c r="A11709" s="15" t="inlineStr">
        <is>
          <t>R03</t>
        </is>
      </c>
      <c r="B11709" s="18" t="inlineStr">
        <is>
          <t>Đã chuẩn hóa</t>
        </is>
      </c>
      <c r="C11709" s="15" t="inlineStr">
        <is>
          <t>CUTTING_LINK 23.10.2026</t>
        </is>
      </c>
      <c r="D11709" s="15" t="inlineStr">
        <is>
          <t>List Chi Tiết</t>
        </is>
      </c>
      <c r="E11709" s="15" t="n">
        <v>78051</v>
      </c>
      <c r="F11709" s="15" t="inlineStr">
        <is>
          <t>VT-HV-TT-050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09/12/2026</t>
        </is>
      </c>
      <c r="J11709" s="15" t="inlineStr">
        <is>
          <t>12/09/2026</t>
        </is>
      </c>
      <c r="K11709" s="17" t="n">
        <v>69.38</v>
      </c>
      <c r="L11709" s="15" t="inlineStr">
        <is>
          <t>NGÀY BÀN GIAO ở tương lai → đảo ngày/tháng (vd 2026-12-09 → 2026-09-12)</t>
        </is>
      </c>
    </row>
    <row r="11710">
      <c r="A11710" s="15" t="inlineStr">
        <is>
          <t>R03</t>
        </is>
      </c>
      <c r="B11710" s="18" t="inlineStr">
        <is>
          <t>Đã chuẩn hóa</t>
        </is>
      </c>
      <c r="C11710" s="15" t="inlineStr">
        <is>
          <t>CUTTING_LINK 23.10.2026</t>
        </is>
      </c>
      <c r="D11710" s="15" t="inlineStr">
        <is>
          <t>List Chi Tiết</t>
        </is>
      </c>
      <c r="E11710" s="15" t="n">
        <v>78052</v>
      </c>
      <c r="F11710" s="15" t="inlineStr">
        <is>
          <t>VT-HV-TT-050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09/12/2026</t>
        </is>
      </c>
      <c r="J11710" s="15" t="inlineStr">
        <is>
          <t>12/09/2026</t>
        </is>
      </c>
      <c r="K11710" s="17" t="n">
        <v>56.48</v>
      </c>
      <c r="L11710" s="15" t="inlineStr">
        <is>
          <t>NGÀY BÀN GIAO ở tương lai → đảo ngày/tháng (vd 2026-12-09 → 2026-09-12)</t>
        </is>
      </c>
    </row>
    <row r="11711">
      <c r="A11711" s="15" t="inlineStr">
        <is>
          <t>R03</t>
        </is>
      </c>
      <c r="B11711" s="18" t="inlineStr">
        <is>
          <t>Đã chuẩn hóa</t>
        </is>
      </c>
      <c r="C11711" s="15" t="inlineStr">
        <is>
          <t>CUTTING_LINK 23.10.2026</t>
        </is>
      </c>
      <c r="D11711" s="15" t="inlineStr">
        <is>
          <t>List Chi Tiết</t>
        </is>
      </c>
      <c r="E11711" s="15" t="n">
        <v>78053</v>
      </c>
      <c r="F11711" s="15" t="inlineStr">
        <is>
          <t>VT-HV-TT-050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09/12/2026</t>
        </is>
      </c>
      <c r="J11711" s="15" t="inlineStr">
        <is>
          <t>12/09/2026</t>
        </is>
      </c>
      <c r="K11711" s="17" t="n">
        <v>90.28</v>
      </c>
      <c r="L11711" s="15" t="inlineStr">
        <is>
          <t>NGÀY BÀN GIAO ở tương lai → đảo ngày/tháng (vd 2026-12-09 → 2026-09-12)</t>
        </is>
      </c>
    </row>
    <row r="11712">
      <c r="A11712" s="15" t="inlineStr">
        <is>
          <t>R03</t>
        </is>
      </c>
      <c r="B11712" s="18" t="inlineStr">
        <is>
          <t>Đã chuẩn hóa</t>
        </is>
      </c>
      <c r="C11712" s="15" t="inlineStr">
        <is>
          <t>CUTTING_LINK 23.10.2026</t>
        </is>
      </c>
      <c r="D11712" s="15" t="inlineStr">
        <is>
          <t>List Chi Tiết</t>
        </is>
      </c>
      <c r="E11712" s="15" t="n">
        <v>78054</v>
      </c>
      <c r="F11712" s="15" t="inlineStr">
        <is>
          <t>VT-HV-TT-050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09/12/2026</t>
        </is>
      </c>
      <c r="J11712" s="15" t="inlineStr">
        <is>
          <t>12/09/2026</t>
        </is>
      </c>
      <c r="K11712" s="17" t="n">
        <v>50.48</v>
      </c>
      <c r="L11712" s="15" t="inlineStr">
        <is>
          <t>NGÀY BÀN GIAO ở tương lai → đảo ngày/tháng (vd 2026-12-09 → 2026-09-12)</t>
        </is>
      </c>
    </row>
    <row r="11713">
      <c r="A11713" s="15" t="inlineStr">
        <is>
          <t>R03</t>
        </is>
      </c>
      <c r="B11713" s="18" t="inlineStr">
        <is>
          <t>Đã chuẩn hóa</t>
        </is>
      </c>
      <c r="C11713" s="15" t="inlineStr">
        <is>
          <t>CUTTING_LINK 23.10.2026</t>
        </is>
      </c>
      <c r="D11713" s="15" t="inlineStr">
        <is>
          <t>List Chi Tiết</t>
        </is>
      </c>
      <c r="E11713" s="15" t="n">
        <v>78055</v>
      </c>
      <c r="F11713" s="15" t="inlineStr">
        <is>
          <t>VT-HV-TT-050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09/12/2026</t>
        </is>
      </c>
      <c r="J11713" s="15" t="inlineStr">
        <is>
          <t>12/09/2026</t>
        </is>
      </c>
      <c r="K11713" s="17" t="n">
        <v>50.35</v>
      </c>
      <c r="L11713" s="15" t="inlineStr">
        <is>
          <t>NGÀY BÀN GIAO ở tương lai → đảo ngày/tháng (vd 2026-12-09 → 2026-09-12)</t>
        </is>
      </c>
    </row>
    <row r="11714">
      <c r="A11714" s="15" t="inlineStr">
        <is>
          <t>R03</t>
        </is>
      </c>
      <c r="B11714" s="18" t="inlineStr">
        <is>
          <t>Đã chuẩn hóa</t>
        </is>
      </c>
      <c r="C11714" s="15" t="inlineStr">
        <is>
          <t>CUTTING_LINK 23.10.2026</t>
        </is>
      </c>
      <c r="D11714" s="15" t="inlineStr">
        <is>
          <t>List Chi Tiết</t>
        </is>
      </c>
      <c r="E11714" s="15" t="n">
        <v>78056</v>
      </c>
      <c r="F11714" s="15" t="inlineStr">
        <is>
          <t>VT-HV-TT-050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09/12/2026</t>
        </is>
      </c>
      <c r="J11714" s="15" t="inlineStr">
        <is>
          <t>12/09/2026</t>
        </is>
      </c>
      <c r="K11714" s="17" t="n">
        <v>59.23</v>
      </c>
      <c r="L11714" s="15" t="inlineStr">
        <is>
          <t>NGÀY BÀN GIAO ở tương lai → đảo ngày/tháng (vd 2026-12-09 → 2026-09-12)</t>
        </is>
      </c>
    </row>
    <row r="11715">
      <c r="A11715" s="15" t="inlineStr">
        <is>
          <t>R03</t>
        </is>
      </c>
      <c r="B11715" s="18" t="inlineStr">
        <is>
          <t>Đã chuẩn hóa</t>
        </is>
      </c>
      <c r="C11715" s="15" t="inlineStr">
        <is>
          <t>CUTTING_LINK 23.10.2026</t>
        </is>
      </c>
      <c r="D11715" s="15" t="inlineStr">
        <is>
          <t>List Chi Tiết</t>
        </is>
      </c>
      <c r="E11715" s="15" t="n">
        <v>78057</v>
      </c>
      <c r="F11715" s="15" t="inlineStr">
        <is>
          <t>VT-HV-TT-050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09/12/2026</t>
        </is>
      </c>
      <c r="J11715" s="15" t="inlineStr">
        <is>
          <t>12/09/2026</t>
        </is>
      </c>
      <c r="K11715" s="17" t="n">
        <v>84.78</v>
      </c>
      <c r="L11715" s="15" t="inlineStr">
        <is>
          <t>NGÀY BÀN GIAO ở tương lai → đảo ngày/tháng (vd 2026-12-09 → 2026-09-12)</t>
        </is>
      </c>
    </row>
    <row r="11716">
      <c r="A11716" s="15" t="inlineStr">
        <is>
          <t>R03</t>
        </is>
      </c>
      <c r="B11716" s="18" t="inlineStr">
        <is>
          <t>Đã chuẩn hóa</t>
        </is>
      </c>
      <c r="C11716" s="15" t="inlineStr">
        <is>
          <t>CUTTING_LINK 23.10.2026</t>
        </is>
      </c>
      <c r="D11716" s="15" t="inlineStr">
        <is>
          <t>List Chi Tiết</t>
        </is>
      </c>
      <c r="E11716" s="15" t="n">
        <v>78058</v>
      </c>
      <c r="F11716" s="15" t="inlineStr">
        <is>
          <t>VT-HV-TT-050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09/12/2026</t>
        </is>
      </c>
      <c r="J11716" s="15" t="inlineStr">
        <is>
          <t>12/09/2026</t>
        </is>
      </c>
      <c r="K11716" s="17" t="n">
        <v>70.02</v>
      </c>
      <c r="L11716" s="15" t="inlineStr">
        <is>
          <t>NGÀY BÀN GIAO ở tương lai → đảo ngày/tháng (vd 2026-12-09 → 2026-09-12)</t>
        </is>
      </c>
    </row>
    <row r="11717">
      <c r="A11717" s="15" t="inlineStr">
        <is>
          <t>R03</t>
        </is>
      </c>
      <c r="B11717" s="18" t="inlineStr">
        <is>
          <t>Đã chuẩn hóa</t>
        </is>
      </c>
      <c r="C11717" s="15" t="inlineStr">
        <is>
          <t>CUTTING_LINK 23.10.2026</t>
        </is>
      </c>
      <c r="D11717" s="15" t="inlineStr">
        <is>
          <t>List Chi Tiết</t>
        </is>
      </c>
      <c r="E11717" s="15" t="n">
        <v>78059</v>
      </c>
      <c r="F11717" s="15" t="inlineStr">
        <is>
          <t>VT-HV-TT-050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09/12/2026</t>
        </is>
      </c>
      <c r="J11717" s="15" t="inlineStr">
        <is>
          <t>12/09/2026</t>
        </is>
      </c>
      <c r="K11717" s="17" t="n">
        <v>246.25</v>
      </c>
      <c r="L11717" s="15" t="inlineStr">
        <is>
          <t>NGÀY BÀN GIAO ở tương lai → đảo ngày/tháng (vd 2026-12-09 → 2026-09-12)</t>
        </is>
      </c>
    </row>
    <row r="11718">
      <c r="A11718" s="15" t="inlineStr">
        <is>
          <t>R03</t>
        </is>
      </c>
      <c r="B11718" s="18" t="inlineStr">
        <is>
          <t>Đã chuẩn hóa</t>
        </is>
      </c>
      <c r="C11718" s="15" t="inlineStr">
        <is>
          <t>CUTTING_LINK 23.10.2026</t>
        </is>
      </c>
      <c r="D11718" s="15" t="inlineStr">
        <is>
          <t>List Chi Tiết</t>
        </is>
      </c>
      <c r="E11718" s="15" t="n">
        <v>78060</v>
      </c>
      <c r="F11718" s="15" t="inlineStr">
        <is>
          <t>VT-HV-TT-050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09/12/2026</t>
        </is>
      </c>
      <c r="J11718" s="15" t="inlineStr">
        <is>
          <t>12/09/2026</t>
        </is>
      </c>
      <c r="K11718" s="17" t="n">
        <v>482.16</v>
      </c>
      <c r="L11718" s="15" t="inlineStr">
        <is>
          <t>NGÀY BÀN GIAO ở tương lai → đảo ngày/tháng (vd 2026-12-09 → 2026-09-12)</t>
        </is>
      </c>
    </row>
    <row r="11719">
      <c r="A11719" s="15" t="inlineStr">
        <is>
          <t>R03</t>
        </is>
      </c>
      <c r="B11719" s="18" t="inlineStr">
        <is>
          <t>Đã chuẩn hóa</t>
        </is>
      </c>
      <c r="C11719" s="15" t="inlineStr">
        <is>
          <t>CUTTING_LINK 23.10.2026</t>
        </is>
      </c>
      <c r="D11719" s="15" t="inlineStr">
        <is>
          <t>List Chi Tiết</t>
        </is>
      </c>
      <c r="E11719" s="15" t="n">
        <v>78061</v>
      </c>
      <c r="F11719" s="15" t="inlineStr">
        <is>
          <t>VT-HV-TT-050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09/12/2026</t>
        </is>
      </c>
      <c r="J11719" s="15" t="inlineStr">
        <is>
          <t>12/09/2026</t>
        </is>
      </c>
      <c r="K11719" s="17" t="n">
        <v>17.11</v>
      </c>
      <c r="L11719" s="15" t="inlineStr">
        <is>
          <t>NGÀY BÀN GIAO ở tương lai → đảo ngày/tháng (vd 2026-12-09 → 2026-09-12)</t>
        </is>
      </c>
    </row>
    <row r="11720">
      <c r="A11720" s="15" t="inlineStr">
        <is>
          <t>R03</t>
        </is>
      </c>
      <c r="B11720" s="18" t="inlineStr">
        <is>
          <t>Đã chuẩn hóa</t>
        </is>
      </c>
      <c r="C11720" s="15" t="inlineStr">
        <is>
          <t>CUTTING_LINK 23.10.2026</t>
        </is>
      </c>
      <c r="D11720" s="15" t="inlineStr">
        <is>
          <t>List Chi Tiết</t>
        </is>
      </c>
      <c r="E11720" s="15" t="n">
        <v>78062</v>
      </c>
      <c r="F11720" s="15" t="inlineStr">
        <is>
          <t>VT-HV-TT-050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09/12/2026</t>
        </is>
      </c>
      <c r="J11720" s="15" t="inlineStr">
        <is>
          <t>12/09/2026</t>
        </is>
      </c>
      <c r="K11720" s="17" t="n">
        <v>24.74</v>
      </c>
      <c r="L11720" s="15" t="inlineStr">
        <is>
          <t>NGÀY BÀN GIAO ở tương lai → đảo ngày/tháng (vd 2026-12-09 → 2026-09-12)</t>
        </is>
      </c>
    </row>
    <row r="11721">
      <c r="A11721" s="15" t="inlineStr">
        <is>
          <t>R03</t>
        </is>
      </c>
      <c r="B11721" s="18" t="inlineStr">
        <is>
          <t>Đã chuẩn hóa</t>
        </is>
      </c>
      <c r="C11721" s="15" t="inlineStr">
        <is>
          <t>CUTTING_LINK 23.10.2026</t>
        </is>
      </c>
      <c r="D11721" s="15" t="inlineStr">
        <is>
          <t>List Chi Tiết</t>
        </is>
      </c>
      <c r="E11721" s="15" t="n">
        <v>78063</v>
      </c>
      <c r="F11721" s="15" t="inlineStr">
        <is>
          <t>VT-HV-TT-050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09/12/2026</t>
        </is>
      </c>
      <c r="J11721" s="15" t="inlineStr">
        <is>
          <t>12/09/2026</t>
        </is>
      </c>
      <c r="K11721" s="17" t="n">
        <v>23.64</v>
      </c>
      <c r="L11721" s="15" t="inlineStr">
        <is>
          <t>NGÀY BÀN GIAO ở tương lai → đảo ngày/tháng (vd 2026-12-09 → 2026-09-12)</t>
        </is>
      </c>
    </row>
    <row r="11722">
      <c r="A11722" s="15" t="inlineStr">
        <is>
          <t>R03</t>
        </is>
      </c>
      <c r="B11722" s="18" t="inlineStr">
        <is>
          <t>Đã chuẩn hóa</t>
        </is>
      </c>
      <c r="C11722" s="15" t="inlineStr">
        <is>
          <t>CUTTING_LINK 23.10.2026</t>
        </is>
      </c>
      <c r="D11722" s="15" t="inlineStr">
        <is>
          <t>List Chi Tiết</t>
        </is>
      </c>
      <c r="E11722" s="15" t="n">
        <v>78064</v>
      </c>
      <c r="F11722" s="15" t="inlineStr">
        <is>
          <t>VT-HV-TT-050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09/12/2026</t>
        </is>
      </c>
      <c r="J11722" s="15" t="inlineStr">
        <is>
          <t>12/09/2026</t>
        </is>
      </c>
      <c r="K11722" s="17" t="n">
        <v>44.69</v>
      </c>
      <c r="L11722" s="15" t="inlineStr">
        <is>
          <t>NGÀY BÀN GIAO ở tương lai → đảo ngày/tháng (vd 2026-12-09 → 2026-09-12)</t>
        </is>
      </c>
    </row>
    <row r="11723">
      <c r="A11723" s="15" t="inlineStr">
        <is>
          <t>R03</t>
        </is>
      </c>
      <c r="B11723" s="18" t="inlineStr">
        <is>
          <t>Đã chuẩn hóa</t>
        </is>
      </c>
      <c r="C11723" s="15" t="inlineStr">
        <is>
          <t>CUTTING_LINK 23.10.2026</t>
        </is>
      </c>
      <c r="D11723" s="15" t="inlineStr">
        <is>
          <t>List Chi Tiết</t>
        </is>
      </c>
      <c r="E11723" s="15" t="n">
        <v>78065</v>
      </c>
      <c r="F11723" s="15" t="inlineStr">
        <is>
          <t>VT-HV-TT-050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09/12/2026</t>
        </is>
      </c>
      <c r="J11723" s="15" t="inlineStr">
        <is>
          <t>12/09/2026</t>
        </is>
      </c>
      <c r="K11723" s="17" t="n">
        <v>76.28</v>
      </c>
      <c r="L11723" s="15" t="inlineStr">
        <is>
          <t>NGÀY BÀN GIAO ở tương lai → đảo ngày/tháng (vd 2026-12-09 → 2026-09-12)</t>
        </is>
      </c>
    </row>
    <row r="11724">
      <c r="A11724" s="15" t="inlineStr">
        <is>
          <t>R03</t>
        </is>
      </c>
      <c r="B11724" s="18" t="inlineStr">
        <is>
          <t>Đã chuẩn hóa</t>
        </is>
      </c>
      <c r="C11724" s="15" t="inlineStr">
        <is>
          <t>CUTTING_LINK 23.10.2026</t>
        </is>
      </c>
      <c r="D11724" s="15" t="inlineStr">
        <is>
          <t>List Chi Tiết</t>
        </is>
      </c>
      <c r="E11724" s="15" t="n">
        <v>78066</v>
      </c>
      <c r="F11724" s="15" t="inlineStr">
        <is>
          <t>VT-HV-TT-050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09/12/2026</t>
        </is>
      </c>
      <c r="J11724" s="15" t="inlineStr">
        <is>
          <t>12/09/2026</t>
        </is>
      </c>
      <c r="K11724" s="17" t="n">
        <v>4.52</v>
      </c>
      <c r="L11724" s="15" t="inlineStr">
        <is>
          <t>NGÀY BÀN GIAO ở tương lai → đảo ngày/tháng (vd 2026-12-09 → 2026-09-12)</t>
        </is>
      </c>
    </row>
    <row r="11725">
      <c r="A11725" s="15" t="inlineStr">
        <is>
          <t>R03</t>
        </is>
      </c>
      <c r="B11725" s="18" t="inlineStr">
        <is>
          <t>Đã chuẩn hóa</t>
        </is>
      </c>
      <c r="C11725" s="15" t="inlineStr">
        <is>
          <t>CUTTING_LINK 23.10.2026</t>
        </is>
      </c>
      <c r="D11725" s="15" t="inlineStr">
        <is>
          <t>List Chi Tiết</t>
        </is>
      </c>
      <c r="E11725" s="15" t="n">
        <v>78067</v>
      </c>
      <c r="F11725" s="15" t="inlineStr">
        <is>
          <t>VT-HV-TT-050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09/12/2026</t>
        </is>
      </c>
      <c r="J11725" s="15" t="inlineStr">
        <is>
          <t>12/09/2026</t>
        </is>
      </c>
      <c r="K11725" s="17" t="n">
        <v>256.46</v>
      </c>
      <c r="L11725" s="15" t="inlineStr">
        <is>
          <t>NGÀY BÀN GIAO ở tương lai → đảo ngày/tháng (vd 2026-12-09 → 2026-09-12)</t>
        </is>
      </c>
    </row>
    <row r="11726">
      <c r="A11726" s="15" t="inlineStr">
        <is>
          <t>R03</t>
        </is>
      </c>
      <c r="B11726" s="18" t="inlineStr">
        <is>
          <t>Đã chuẩn hóa</t>
        </is>
      </c>
      <c r="C11726" s="15" t="inlineStr">
        <is>
          <t>CUTTING_LINK 23.10.2026</t>
        </is>
      </c>
      <c r="D11726" s="15" t="inlineStr">
        <is>
          <t>List Chi Tiết</t>
        </is>
      </c>
      <c r="E11726" s="15" t="n">
        <v>78068</v>
      </c>
      <c r="F11726" s="15" t="inlineStr">
        <is>
          <t>VT-HV-TT-050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09/12/2026</t>
        </is>
      </c>
      <c r="J11726" s="15" t="inlineStr">
        <is>
          <t>12/09/2026</t>
        </is>
      </c>
      <c r="K11726" s="17" t="n">
        <v>31.89</v>
      </c>
      <c r="L11726" s="15" t="inlineStr">
        <is>
          <t>NGÀY BÀN GIAO ở tương lai → đảo ngày/tháng (vd 2026-12-09 → 2026-09-12)</t>
        </is>
      </c>
    </row>
    <row r="11727">
      <c r="A11727" s="15" t="inlineStr">
        <is>
          <t>R03</t>
        </is>
      </c>
      <c r="B11727" s="18" t="inlineStr">
        <is>
          <t>Đã chuẩn hóa</t>
        </is>
      </c>
      <c r="C11727" s="15" t="inlineStr">
        <is>
          <t>CUTTING_LINK 23.10.2026</t>
        </is>
      </c>
      <c r="D11727" s="15" t="inlineStr">
        <is>
          <t>List Chi Tiết</t>
        </is>
      </c>
      <c r="E11727" s="15" t="n">
        <v>78069</v>
      </c>
      <c r="F11727" s="15" t="inlineStr">
        <is>
          <t>VT-HV-TT-050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09/12/2026</t>
        </is>
      </c>
      <c r="J11727" s="15" t="inlineStr">
        <is>
          <t>12/09/2026</t>
        </is>
      </c>
      <c r="K11727" s="17" t="n">
        <v>89.23999999999999</v>
      </c>
      <c r="L11727" s="15" t="inlineStr">
        <is>
          <t>NGÀY BÀN GIAO ở tương lai → đảo ngày/tháng (vd 2026-12-09 → 2026-09-12)</t>
        </is>
      </c>
    </row>
    <row r="11728">
      <c r="A11728" s="15" t="inlineStr">
        <is>
          <t>R03</t>
        </is>
      </c>
      <c r="B11728" s="18" t="inlineStr">
        <is>
          <t>Đã chuẩn hóa</t>
        </is>
      </c>
      <c r="C11728" s="15" t="inlineStr">
        <is>
          <t>CUTTING_LINK 23.10.2026</t>
        </is>
      </c>
      <c r="D11728" s="15" t="inlineStr">
        <is>
          <t>List Chi Tiết</t>
        </is>
      </c>
      <c r="E11728" s="15" t="n">
        <v>78070</v>
      </c>
      <c r="F11728" s="15" t="inlineStr">
        <is>
          <t>VT-HV-TT-050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09/12/2026</t>
        </is>
      </c>
      <c r="J11728" s="15" t="inlineStr">
        <is>
          <t>12/09/2026</t>
        </is>
      </c>
      <c r="K11728" s="17" t="n">
        <v>88.92</v>
      </c>
      <c r="L11728" s="15" t="inlineStr">
        <is>
          <t>NGÀY BÀN GIAO ở tương lai → đảo ngày/tháng (vd 2026-12-09 → 2026-09-12)</t>
        </is>
      </c>
    </row>
    <row r="11729">
      <c r="A11729" s="15" t="inlineStr">
        <is>
          <t>R03</t>
        </is>
      </c>
      <c r="B11729" s="18" t="inlineStr">
        <is>
          <t>Đã chuẩn hóa</t>
        </is>
      </c>
      <c r="C11729" s="15" t="inlineStr">
        <is>
          <t>CUTTING_LINK 23.10.2026</t>
        </is>
      </c>
      <c r="D11729" s="15" t="inlineStr">
        <is>
          <t>List Chi Tiết</t>
        </is>
      </c>
      <c r="E11729" s="15" t="n">
        <v>78071</v>
      </c>
      <c r="F11729" s="15" t="inlineStr">
        <is>
          <t>VT-HV-TT-050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09/12/2026</t>
        </is>
      </c>
      <c r="J11729" s="15" t="inlineStr">
        <is>
          <t>12/09/2026</t>
        </is>
      </c>
      <c r="K11729" s="17" t="n">
        <v>43.06</v>
      </c>
      <c r="L11729" s="15" t="inlineStr">
        <is>
          <t>NGÀY BÀN GIAO ở tương lai → đảo ngày/tháng (vd 2026-12-09 → 2026-09-12)</t>
        </is>
      </c>
    </row>
    <row r="11730">
      <c r="A11730" s="15" t="inlineStr">
        <is>
          <t>R03</t>
        </is>
      </c>
      <c r="B11730" s="18" t="inlineStr">
        <is>
          <t>Đã chuẩn hóa</t>
        </is>
      </c>
      <c r="C11730" s="15" t="inlineStr">
        <is>
          <t>CUTTING_LINK 23.10.2026</t>
        </is>
      </c>
      <c r="D11730" s="15" t="inlineStr">
        <is>
          <t>List Chi Tiết</t>
        </is>
      </c>
      <c r="E11730" s="15" t="n">
        <v>78072</v>
      </c>
      <c r="F11730" s="15" t="inlineStr">
        <is>
          <t>VT-HV-TT-050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09/12/2026</t>
        </is>
      </c>
      <c r="J11730" s="15" t="inlineStr">
        <is>
          <t>12/09/2026</t>
        </is>
      </c>
      <c r="K11730" s="17" t="n">
        <v>93.39</v>
      </c>
      <c r="L11730" s="15" t="inlineStr">
        <is>
          <t>NGÀY BÀN GIAO ở tương lai → đảo ngày/tháng (vd 2026-12-09 → 2026-09-12)</t>
        </is>
      </c>
    </row>
    <row r="11731">
      <c r="A11731" s="15" t="inlineStr">
        <is>
          <t>R03</t>
        </is>
      </c>
      <c r="B11731" s="18" t="inlineStr">
        <is>
          <t>Đã chuẩn hóa</t>
        </is>
      </c>
      <c r="C11731" s="15" t="inlineStr">
        <is>
          <t>CUTTING_LINK 23.10.2026</t>
        </is>
      </c>
      <c r="D11731" s="15" t="inlineStr">
        <is>
          <t>List Chi Tiết</t>
        </is>
      </c>
      <c r="E11731" s="15" t="n">
        <v>78073</v>
      </c>
      <c r="F11731" s="15" t="inlineStr">
        <is>
          <t>VT-HV-TT-050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09/12/2026</t>
        </is>
      </c>
      <c r="J11731" s="15" t="inlineStr">
        <is>
          <t>12/09/2026</t>
        </is>
      </c>
      <c r="K11731" s="17" t="n">
        <v>42.74</v>
      </c>
      <c r="L11731" s="15" t="inlineStr">
        <is>
          <t>NGÀY BÀN GIAO ở tương lai → đảo ngày/tháng (vd 2026-12-09 → 2026-09-12)</t>
        </is>
      </c>
    </row>
    <row r="11732">
      <c r="A11732" s="15" t="inlineStr">
        <is>
          <t>R03</t>
        </is>
      </c>
      <c r="B11732" s="18" t="inlineStr">
        <is>
          <t>Đã chuẩn hóa</t>
        </is>
      </c>
      <c r="C11732" s="15" t="inlineStr">
        <is>
          <t>CUTTING_LINK 23.10.2026</t>
        </is>
      </c>
      <c r="D11732" s="15" t="inlineStr">
        <is>
          <t>List Chi Tiết</t>
        </is>
      </c>
      <c r="E11732" s="15" t="n">
        <v>78074</v>
      </c>
      <c r="F11732" s="15" t="inlineStr">
        <is>
          <t>VT-HV-TT-050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09/12/2026</t>
        </is>
      </c>
      <c r="J11732" s="15" t="inlineStr">
        <is>
          <t>12/09/2026</t>
        </is>
      </c>
      <c r="K11732" s="17" t="n">
        <v>88.91</v>
      </c>
      <c r="L11732" s="15" t="inlineStr">
        <is>
          <t>NGÀY BÀN GIAO ở tương lai → đảo ngày/tháng (vd 2026-12-09 → 2026-09-12)</t>
        </is>
      </c>
    </row>
    <row r="11733">
      <c r="A11733" s="15" t="inlineStr">
        <is>
          <t>R03</t>
        </is>
      </c>
      <c r="B11733" s="18" t="inlineStr">
        <is>
          <t>Đã chuẩn hóa</t>
        </is>
      </c>
      <c r="C11733" s="15" t="inlineStr">
        <is>
          <t>CUTTING_LINK 23.10.2026</t>
        </is>
      </c>
      <c r="D11733" s="15" t="inlineStr">
        <is>
          <t>List Chi Tiết</t>
        </is>
      </c>
      <c r="E11733" s="15" t="n">
        <v>78075</v>
      </c>
      <c r="F11733" s="15" t="inlineStr">
        <is>
          <t>VT-HV-TT-050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09/12/2026</t>
        </is>
      </c>
      <c r="J11733" s="15" t="inlineStr">
        <is>
          <t>12/09/2026</t>
        </is>
      </c>
      <c r="K11733" s="17" t="n">
        <v>12.81</v>
      </c>
      <c r="L11733" s="15" t="inlineStr">
        <is>
          <t>NGÀY BÀN GIAO ở tương lai → đảo ngày/tháng (vd 2026-12-09 → 2026-09-12)</t>
        </is>
      </c>
    </row>
    <row r="11734">
      <c r="A11734" s="15" t="inlineStr">
        <is>
          <t>R03</t>
        </is>
      </c>
      <c r="B11734" s="18" t="inlineStr">
        <is>
          <t>Đã chuẩn hóa</t>
        </is>
      </c>
      <c r="C11734" s="15" t="inlineStr">
        <is>
          <t>CUTTING_LINK 23.10.2026</t>
        </is>
      </c>
      <c r="D11734" s="15" t="inlineStr">
        <is>
          <t>List Chi Tiết</t>
        </is>
      </c>
      <c r="E11734" s="15" t="n">
        <v>78076</v>
      </c>
      <c r="F11734" s="15" t="inlineStr">
        <is>
          <t>VT-HV-TT-050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09/12/2026</t>
        </is>
      </c>
      <c r="J11734" s="15" t="inlineStr">
        <is>
          <t>12/09/2026</t>
        </is>
      </c>
      <c r="K11734" s="17" t="n">
        <v>30.79</v>
      </c>
      <c r="L11734" s="15" t="inlineStr">
        <is>
          <t>NGÀY BÀN GIAO ở tương lai → đảo ngày/tháng (vd 2026-12-09 → 2026-09-12)</t>
        </is>
      </c>
    </row>
    <row r="11735">
      <c r="A11735" s="15" t="inlineStr">
        <is>
          <t>R03</t>
        </is>
      </c>
      <c r="B11735" s="18" t="inlineStr">
        <is>
          <t>Đã chuẩn hóa</t>
        </is>
      </c>
      <c r="C11735" s="15" t="inlineStr">
        <is>
          <t>CUTTING_LINK 23.10.2026</t>
        </is>
      </c>
      <c r="D11735" s="15" t="inlineStr">
        <is>
          <t>List Chi Tiết</t>
        </is>
      </c>
      <c r="E11735" s="15" t="n">
        <v>78077</v>
      </c>
      <c r="F11735" s="15" t="inlineStr">
        <is>
          <t>VT-HV-TT-050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09/12/2026</t>
        </is>
      </c>
      <c r="J11735" s="15" t="inlineStr">
        <is>
          <t>12/09/2026</t>
        </is>
      </c>
      <c r="K11735" s="17" t="n">
        <v>12.33</v>
      </c>
      <c r="L11735" s="15" t="inlineStr">
        <is>
          <t>NGÀY BÀN GIAO ở tương lai → đảo ngày/tháng (vd 2026-12-09 → 2026-09-12)</t>
        </is>
      </c>
    </row>
    <row r="11736">
      <c r="A11736" s="15" t="inlineStr">
        <is>
          <t>R03</t>
        </is>
      </c>
      <c r="B11736" s="18" t="inlineStr">
        <is>
          <t>Đã chuẩn hóa</t>
        </is>
      </c>
      <c r="C11736" s="15" t="inlineStr">
        <is>
          <t>CUTTING_LINK 23.10.2026</t>
        </is>
      </c>
      <c r="D11736" s="15" t="inlineStr">
        <is>
          <t>List Chi Tiết</t>
        </is>
      </c>
      <c r="E11736" s="15" t="n">
        <v>78078</v>
      </c>
      <c r="F11736" s="15" t="inlineStr">
        <is>
          <t>VT-HV-TT-050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09/12/2026</t>
        </is>
      </c>
      <c r="J11736" s="15" t="inlineStr">
        <is>
          <t>12/09/2026</t>
        </is>
      </c>
      <c r="K11736" s="17" t="n">
        <v>361.62</v>
      </c>
      <c r="L11736" s="15" t="inlineStr">
        <is>
          <t>NGÀY BÀN GIAO ở tương lai → đảo ngày/tháng (vd 2026-12-09 → 2026-09-12)</t>
        </is>
      </c>
    </row>
    <row r="11737">
      <c r="A11737" s="15" t="inlineStr">
        <is>
          <t>R03</t>
        </is>
      </c>
      <c r="B11737" s="18" t="inlineStr">
        <is>
          <t>Đã chuẩn hóa</t>
        </is>
      </c>
      <c r="C11737" s="15" t="inlineStr">
        <is>
          <t>CUTTING_LINK 23.10.2026</t>
        </is>
      </c>
      <c r="D11737" s="15" t="inlineStr">
        <is>
          <t>List Chi Tiết</t>
        </is>
      </c>
      <c r="E11737" s="15" t="n">
        <v>78079</v>
      </c>
      <c r="F11737" s="15" t="inlineStr">
        <is>
          <t>VT-HV-TT-050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09/12/2026</t>
        </is>
      </c>
      <c r="J11737" s="15" t="inlineStr">
        <is>
          <t>12/09/2026</t>
        </is>
      </c>
      <c r="K11737" s="17" t="n">
        <v>1.49</v>
      </c>
      <c r="L11737" s="15" t="inlineStr">
        <is>
          <t>NGÀY BÀN GIAO ở tương lai → đảo ngày/tháng (vd 2026-12-09 → 2026-09-12)</t>
        </is>
      </c>
    </row>
    <row r="11738">
      <c r="A11738" s="15" t="inlineStr">
        <is>
          <t>R03</t>
        </is>
      </c>
      <c r="B11738" s="18" t="inlineStr">
        <is>
          <t>Đã chuẩn hóa</t>
        </is>
      </c>
      <c r="C11738" s="15" t="inlineStr">
        <is>
          <t>CUTTING_LINK 23.10.2026</t>
        </is>
      </c>
      <c r="D11738" s="15" t="inlineStr">
        <is>
          <t>List Chi Tiết</t>
        </is>
      </c>
      <c r="E11738" s="15" t="n">
        <v>78080</v>
      </c>
      <c r="F11738" s="15" t="inlineStr">
        <is>
          <t>VT-HV-TT-050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09/12/2026</t>
        </is>
      </c>
      <c r="J11738" s="15" t="inlineStr">
        <is>
          <t>12/09/2026</t>
        </is>
      </c>
      <c r="K11738" s="17" t="n">
        <v>43.2</v>
      </c>
      <c r="L11738" s="15" t="inlineStr">
        <is>
          <t>NGÀY BÀN GIAO ở tương lai → đảo ngày/tháng (vd 2026-12-09 → 2026-09-12)</t>
        </is>
      </c>
    </row>
    <row r="11739">
      <c r="A11739" s="15" t="inlineStr">
        <is>
          <t>R03</t>
        </is>
      </c>
      <c r="B11739" s="18" t="inlineStr">
        <is>
          <t>Đã chuẩn hóa</t>
        </is>
      </c>
      <c r="C11739" s="15" t="inlineStr">
        <is>
          <t>CUTTING_LINK 23.10.2026</t>
        </is>
      </c>
      <c r="D11739" s="15" t="inlineStr">
        <is>
          <t>List Chi Tiết</t>
        </is>
      </c>
      <c r="E11739" s="15" t="n">
        <v>78081</v>
      </c>
      <c r="F11739" s="15" t="inlineStr">
        <is>
          <t>VT-HV-TT-050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09/12/2026</t>
        </is>
      </c>
      <c r="J11739" s="15" t="inlineStr">
        <is>
          <t>12/09/2026</t>
        </is>
      </c>
      <c r="K11739" s="17" t="n">
        <v>3.14</v>
      </c>
      <c r="L11739" s="15" t="inlineStr">
        <is>
          <t>NGÀY BÀN GIAO ở tương lai → đảo ngày/tháng (vd 2026-12-09 → 2026-09-12)</t>
        </is>
      </c>
    </row>
    <row r="11740">
      <c r="A11740" s="15" t="inlineStr">
        <is>
          <t>R03</t>
        </is>
      </c>
      <c r="B11740" s="18" t="inlineStr">
        <is>
          <t>Đã chuẩn hóa</t>
        </is>
      </c>
      <c r="C11740" s="15" t="inlineStr">
        <is>
          <t>CUTTING_LINK 23.10.2026</t>
        </is>
      </c>
      <c r="D11740" s="15" t="inlineStr">
        <is>
          <t>List Chi Tiết</t>
        </is>
      </c>
      <c r="E11740" s="15" t="n">
        <v>78082</v>
      </c>
      <c r="F11740" s="15" t="inlineStr">
        <is>
          <t>VT-HV-TT-050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09/12/2026</t>
        </is>
      </c>
      <c r="J11740" s="15" t="inlineStr">
        <is>
          <t>12/09/2026</t>
        </is>
      </c>
      <c r="K11740" s="17" t="n">
        <v>9.19</v>
      </c>
      <c r="L11740" s="15" t="inlineStr">
        <is>
          <t>NGÀY BÀN GIAO ở tương lai → đảo ngày/tháng (vd 2026-12-09 → 2026-09-12)</t>
        </is>
      </c>
    </row>
    <row r="11741">
      <c r="A11741" s="15" t="inlineStr">
        <is>
          <t>R03</t>
        </is>
      </c>
      <c r="B11741" s="18" t="inlineStr">
        <is>
          <t>Đã chuẩn hóa</t>
        </is>
      </c>
      <c r="C11741" s="15" t="inlineStr">
        <is>
          <t>CUTTING_LINK 23.10.2026</t>
        </is>
      </c>
      <c r="D11741" s="15" t="inlineStr">
        <is>
          <t>List Chi Tiết</t>
        </is>
      </c>
      <c r="E11741" s="15" t="n">
        <v>78083</v>
      </c>
      <c r="F11741" s="15" t="inlineStr">
        <is>
          <t>VT-HV-TT-050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09/12/2026</t>
        </is>
      </c>
      <c r="J11741" s="15" t="inlineStr">
        <is>
          <t>12/09/2026</t>
        </is>
      </c>
      <c r="K11741" s="17" t="n">
        <v>3.75</v>
      </c>
      <c r="L11741" s="15" t="inlineStr">
        <is>
          <t>NGÀY BÀN GIAO ở tương lai → đảo ngày/tháng (vd 2026-12-09 → 2026-09-12)</t>
        </is>
      </c>
    </row>
    <row r="11742">
      <c r="A11742" s="15" t="inlineStr">
        <is>
          <t>R03</t>
        </is>
      </c>
      <c r="B11742" s="18" t="inlineStr">
        <is>
          <t>Đã chuẩn hóa</t>
        </is>
      </c>
      <c r="C11742" s="15" t="inlineStr">
        <is>
          <t>CUTTING_LINK 23.10.2026</t>
        </is>
      </c>
      <c r="D11742" s="15" t="inlineStr">
        <is>
          <t>List Chi Tiết</t>
        </is>
      </c>
      <c r="E11742" s="15" t="n">
        <v>78084</v>
      </c>
      <c r="F11742" s="15" t="inlineStr">
        <is>
          <t>VT-HV-TT-050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09/12/2026</t>
        </is>
      </c>
      <c r="J11742" s="15" t="inlineStr">
        <is>
          <t>12/09/2026</t>
        </is>
      </c>
      <c r="K11742" s="17" t="n">
        <v>10.47</v>
      </c>
      <c r="L11742" s="15" t="inlineStr">
        <is>
          <t>NGÀY BÀN GIAO ở tương lai → đảo ngày/tháng (vd 2026-12-09 → 2026-09-12)</t>
        </is>
      </c>
    </row>
    <row r="11743">
      <c r="A11743" s="15" t="inlineStr">
        <is>
          <t>R03</t>
        </is>
      </c>
      <c r="B11743" s="18" t="inlineStr">
        <is>
          <t>Đã chuẩn hóa</t>
        </is>
      </c>
      <c r="C11743" s="15" t="inlineStr">
        <is>
          <t>CUTTING_LINK 23.10.2026</t>
        </is>
      </c>
      <c r="D11743" s="15" t="inlineStr">
        <is>
          <t>List Chi Tiết</t>
        </is>
      </c>
      <c r="E11743" s="15" t="n">
        <v>78085</v>
      </c>
      <c r="F11743" s="15" t="inlineStr">
        <is>
          <t>VT-HV-TT-050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09/12/2026</t>
        </is>
      </c>
      <c r="J11743" s="15" t="inlineStr">
        <is>
          <t>12/09/2026</t>
        </is>
      </c>
      <c r="K11743" s="17" t="n">
        <v>239.26</v>
      </c>
      <c r="L11743" s="15" t="inlineStr">
        <is>
          <t>NGÀY BÀN GIAO ở tương lai → đảo ngày/tháng (vd 2026-12-09 → 2026-09-12)</t>
        </is>
      </c>
    </row>
    <row r="11744">
      <c r="A11744" s="15" t="inlineStr">
        <is>
          <t>R03</t>
        </is>
      </c>
      <c r="B11744" s="18" t="inlineStr">
        <is>
          <t>Đã chuẩn hóa</t>
        </is>
      </c>
      <c r="C11744" s="15" t="inlineStr">
        <is>
          <t>CUTTING_LINK 23.10.2026</t>
        </is>
      </c>
      <c r="D11744" s="15" t="inlineStr">
        <is>
          <t>List Chi Tiết</t>
        </is>
      </c>
      <c r="E11744" s="15" t="n">
        <v>78086</v>
      </c>
      <c r="F11744" s="15" t="inlineStr">
        <is>
          <t>VT-HV-TT-050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09/12/2026</t>
        </is>
      </c>
      <c r="J11744" s="15" t="inlineStr">
        <is>
          <t>12/09/2026</t>
        </is>
      </c>
      <c r="K11744" s="17" t="n">
        <v>229.9</v>
      </c>
      <c r="L11744" s="15" t="inlineStr">
        <is>
          <t>NGÀY BÀN GIAO ở tương lai → đảo ngày/tháng (vd 2026-12-09 → 2026-09-12)</t>
        </is>
      </c>
    </row>
    <row r="11745">
      <c r="A11745" s="15" t="inlineStr">
        <is>
          <t>R03</t>
        </is>
      </c>
      <c r="B11745" s="18" t="inlineStr">
        <is>
          <t>Đã chuẩn hóa</t>
        </is>
      </c>
      <c r="C11745" s="15" t="inlineStr">
        <is>
          <t>CUTTING_LINK 23.10.2026</t>
        </is>
      </c>
      <c r="D11745" s="15" t="inlineStr">
        <is>
          <t>List Chi Tiết</t>
        </is>
      </c>
      <c r="E11745" s="15" t="n">
        <v>78087</v>
      </c>
      <c r="F11745" s="15" t="inlineStr">
        <is>
          <t>VT-HV-TT-050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09/12/2026</t>
        </is>
      </c>
      <c r="J11745" s="15" t="inlineStr">
        <is>
          <t>12/09/2026</t>
        </is>
      </c>
      <c r="K11745" s="17" t="n">
        <v>58.16</v>
      </c>
      <c r="L11745" s="15" t="inlineStr">
        <is>
          <t>NGÀY BÀN GIAO ở tương lai → đảo ngày/tháng (vd 2026-12-09 → 2026-09-12)</t>
        </is>
      </c>
    </row>
    <row r="11746">
      <c r="A11746" s="15" t="inlineStr">
        <is>
          <t>R03</t>
        </is>
      </c>
      <c r="B11746" s="18" t="inlineStr">
        <is>
          <t>Đã chuẩn hóa</t>
        </is>
      </c>
      <c r="C11746" s="15" t="inlineStr">
        <is>
          <t>CUTTING_LINK 23.10.2026</t>
        </is>
      </c>
      <c r="D11746" s="15" t="inlineStr">
        <is>
          <t>List Chi Tiết</t>
        </is>
      </c>
      <c r="E11746" s="15" t="n">
        <v>78088</v>
      </c>
      <c r="F11746" s="15" t="inlineStr">
        <is>
          <t>VT-HV-TT-050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09/12/2026</t>
        </is>
      </c>
      <c r="J11746" s="15" t="inlineStr">
        <is>
          <t>12/09/2026</t>
        </is>
      </c>
      <c r="K11746" s="17" t="n">
        <v>17.11</v>
      </c>
      <c r="L11746" s="15" t="inlineStr">
        <is>
          <t>NGÀY BÀN GIAO ở tương lai → đảo ngày/tháng (vd 2026-12-09 → 2026-09-12)</t>
        </is>
      </c>
    </row>
    <row r="11747">
      <c r="A11747" s="15" t="inlineStr">
        <is>
          <t>R03</t>
        </is>
      </c>
      <c r="B11747" s="18" t="inlineStr">
        <is>
          <t>Đã chuẩn hóa</t>
        </is>
      </c>
      <c r="C11747" s="15" t="inlineStr">
        <is>
          <t>CUTTING_LINK 23.10.2026</t>
        </is>
      </c>
      <c r="D11747" s="15" t="inlineStr">
        <is>
          <t>List Chi Tiết</t>
        </is>
      </c>
      <c r="E11747" s="15" t="n">
        <v>78089</v>
      </c>
      <c r="F11747" s="15" t="inlineStr">
        <is>
          <t>VT-HV-TT-050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09/12/2026</t>
        </is>
      </c>
      <c r="J11747" s="15" t="inlineStr">
        <is>
          <t>12/09/2026</t>
        </is>
      </c>
      <c r="K11747" s="17" t="n">
        <v>76.28</v>
      </c>
      <c r="L11747" s="15" t="inlineStr">
        <is>
          <t>NGÀY BÀN GIAO ở tương lai → đảo ngày/tháng (vd 2026-12-09 → 2026-09-12)</t>
        </is>
      </c>
    </row>
    <row r="11748">
      <c r="A11748" s="15" t="inlineStr">
        <is>
          <t>R03</t>
        </is>
      </c>
      <c r="B11748" s="18" t="inlineStr">
        <is>
          <t>Đã chuẩn hóa</t>
        </is>
      </c>
      <c r="C11748" s="15" t="inlineStr">
        <is>
          <t>CUTTING_LINK 23.10.2026</t>
        </is>
      </c>
      <c r="D11748" s="15" t="inlineStr">
        <is>
          <t>List Chi Tiết</t>
        </is>
      </c>
      <c r="E11748" s="15" t="n">
        <v>78090</v>
      </c>
      <c r="F11748" s="15" t="inlineStr">
        <is>
          <t>VT-HV-TT-050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09/12/2026</t>
        </is>
      </c>
      <c r="J11748" s="15" t="inlineStr">
        <is>
          <t>12/09/2026</t>
        </is>
      </c>
      <c r="K11748" s="17" t="n">
        <v>31.89</v>
      </c>
      <c r="L11748" s="15" t="inlineStr">
        <is>
          <t>NGÀY BÀN GIAO ở tương lai → đảo ngày/tháng (vd 2026-12-09 → 2026-09-12)</t>
        </is>
      </c>
    </row>
    <row r="11749">
      <c r="A11749" s="15" t="inlineStr">
        <is>
          <t>R03</t>
        </is>
      </c>
      <c r="B11749" s="18" t="inlineStr">
        <is>
          <t>Đã chuẩn hóa</t>
        </is>
      </c>
      <c r="C11749" s="15" t="inlineStr">
        <is>
          <t>CUTTING_LINK 23.10.2026</t>
        </is>
      </c>
      <c r="D11749" s="15" t="inlineStr">
        <is>
          <t>List Chi Tiết</t>
        </is>
      </c>
      <c r="E11749" s="15" t="n">
        <v>78091</v>
      </c>
      <c r="F11749" s="15" t="inlineStr">
        <is>
          <t>VT-HV-TT-050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09/12/2026</t>
        </is>
      </c>
      <c r="J11749" s="15" t="inlineStr">
        <is>
          <t>12/09/2026</t>
        </is>
      </c>
      <c r="K11749" s="17" t="n">
        <v>686.5599999999999</v>
      </c>
      <c r="L11749" s="15" t="inlineStr">
        <is>
          <t>NGÀY BÀN GIAO ở tương lai → đảo ngày/tháng (vd 2026-12-09 → 2026-09-12)</t>
        </is>
      </c>
    </row>
    <row r="11750">
      <c r="A11750" s="15" t="inlineStr">
        <is>
          <t>R03</t>
        </is>
      </c>
      <c r="B11750" s="18" t="inlineStr">
        <is>
          <t>Đã chuẩn hóa</t>
        </is>
      </c>
      <c r="C11750" s="15" t="inlineStr">
        <is>
          <t>CUTTING_LINK 23.10.2026</t>
        </is>
      </c>
      <c r="D11750" s="15" t="inlineStr">
        <is>
          <t>List Chi Tiết</t>
        </is>
      </c>
      <c r="E11750" s="15" t="n">
        <v>78092</v>
      </c>
      <c r="F11750" s="15" t="inlineStr">
        <is>
          <t>VT-HV-TT-050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09/12/2026</t>
        </is>
      </c>
      <c r="J11750" s="15" t="inlineStr">
        <is>
          <t>12/09/2026</t>
        </is>
      </c>
      <c r="K11750" s="17" t="n">
        <v>588.75</v>
      </c>
      <c r="L11750" s="15" t="inlineStr">
        <is>
          <t>NGÀY BÀN GIAO ở tương lai → đảo ngày/tháng (vd 2026-12-09 → 2026-09-12)</t>
        </is>
      </c>
    </row>
    <row r="11751">
      <c r="A11751" s="15" t="inlineStr">
        <is>
          <t>R03</t>
        </is>
      </c>
      <c r="B11751" s="18" t="inlineStr">
        <is>
          <t>Đã chuẩn hóa</t>
        </is>
      </c>
      <c r="C11751" s="15" t="inlineStr">
        <is>
          <t>CUTTING_LINK 23.10.2026</t>
        </is>
      </c>
      <c r="D11751" s="15" t="inlineStr">
        <is>
          <t>List Chi Tiết</t>
        </is>
      </c>
      <c r="E11751" s="15" t="n">
        <v>78093</v>
      </c>
      <c r="F11751" s="15" t="inlineStr">
        <is>
          <t>VT-HV-TT-050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09/12/2026</t>
        </is>
      </c>
      <c r="J11751" s="15" t="inlineStr">
        <is>
          <t>12/09/2026</t>
        </is>
      </c>
      <c r="K11751" s="17" t="n">
        <v>588.75</v>
      </c>
      <c r="L11751" s="15" t="inlineStr">
        <is>
          <t>NGÀY BÀN GIAO ở tương lai → đảo ngày/tháng (vd 2026-12-09 → 2026-09-12)</t>
        </is>
      </c>
    </row>
    <row r="11752">
      <c r="A11752" s="15" t="inlineStr">
        <is>
          <t>R03</t>
        </is>
      </c>
      <c r="B11752" s="18" t="inlineStr">
        <is>
          <t>Đã chuẩn hóa</t>
        </is>
      </c>
      <c r="C11752" s="15" t="inlineStr">
        <is>
          <t>CUTTING_LINK 23.10.2026</t>
        </is>
      </c>
      <c r="D11752" s="15" t="inlineStr">
        <is>
          <t>List Chi Tiết</t>
        </is>
      </c>
      <c r="E11752" s="15" t="n">
        <v>78094</v>
      </c>
      <c r="F11752" s="15" t="inlineStr">
        <is>
          <t>VT-HV-TT-050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09/12/2026</t>
        </is>
      </c>
      <c r="J11752" s="15" t="inlineStr">
        <is>
          <t>12/09/2026</t>
        </is>
      </c>
      <c r="K11752" s="17" t="n">
        <v>292.35</v>
      </c>
      <c r="L11752" s="15" t="inlineStr">
        <is>
          <t>NGÀY BÀN GIAO ở tương lai → đảo ngày/tháng (vd 2026-12-09 → 2026-09-12)</t>
        </is>
      </c>
    </row>
    <row r="11753">
      <c r="A11753" s="15" t="inlineStr">
        <is>
          <t>R03</t>
        </is>
      </c>
      <c r="B11753" s="18" t="inlineStr">
        <is>
          <t>Đã chuẩn hóa</t>
        </is>
      </c>
      <c r="C11753" s="15" t="inlineStr">
        <is>
          <t>CUTTING_LINK 23.10.2026</t>
        </is>
      </c>
      <c r="D11753" s="15" t="inlineStr">
        <is>
          <t>List Chi Tiết</t>
        </is>
      </c>
      <c r="E11753" s="15" t="n">
        <v>78095</v>
      </c>
      <c r="F11753" s="15" t="inlineStr">
        <is>
          <t>VT-HV-TT-050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09/12/2026</t>
        </is>
      </c>
      <c r="J11753" s="15" t="inlineStr">
        <is>
          <t>12/09/2026</t>
        </is>
      </c>
      <c r="K11753" s="17" t="n">
        <v>98.67</v>
      </c>
      <c r="L11753" s="15" t="inlineStr">
        <is>
          <t>NGÀY BÀN GIAO ở tương lai → đảo ngày/tháng (vd 2026-12-09 → 2026-09-12)</t>
        </is>
      </c>
    </row>
    <row r="11754">
      <c r="A11754" s="15" t="inlineStr">
        <is>
          <t>R03</t>
        </is>
      </c>
      <c r="B11754" s="18" t="inlineStr">
        <is>
          <t>Đã chuẩn hóa</t>
        </is>
      </c>
      <c r="C11754" s="15" t="inlineStr">
        <is>
          <t>CUTTING_LINK 23.10.2026</t>
        </is>
      </c>
      <c r="D11754" s="15" t="inlineStr">
        <is>
          <t>List Chi Tiết</t>
        </is>
      </c>
      <c r="E11754" s="15" t="n">
        <v>78096</v>
      </c>
      <c r="F11754" s="15" t="inlineStr">
        <is>
          <t>VT-HV-TT-050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09/12/2026</t>
        </is>
      </c>
      <c r="J11754" s="15" t="inlineStr">
        <is>
          <t>12/09/2026</t>
        </is>
      </c>
      <c r="K11754" s="17" t="n">
        <v>52.74</v>
      </c>
      <c r="L11754" s="15" t="inlineStr">
        <is>
          <t>NGÀY BÀN GIAO ở tương lai → đảo ngày/tháng (vd 2026-12-09 → 2026-09-12)</t>
        </is>
      </c>
    </row>
    <row r="11755">
      <c r="A11755" s="15" t="inlineStr">
        <is>
          <t>R03</t>
        </is>
      </c>
      <c r="B11755" s="18" t="inlineStr">
        <is>
          <t>Đã chuẩn hóa</t>
        </is>
      </c>
      <c r="C11755" s="15" t="inlineStr">
        <is>
          <t>CUTTING_LINK 23.10.2026</t>
        </is>
      </c>
      <c r="D11755" s="15" t="inlineStr">
        <is>
          <t>List Chi Tiết</t>
        </is>
      </c>
      <c r="E11755" s="15" t="n">
        <v>78097</v>
      </c>
      <c r="F11755" s="15" t="inlineStr">
        <is>
          <t>VT-HV-TT-050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09/12/2026</t>
        </is>
      </c>
      <c r="J11755" s="15" t="inlineStr">
        <is>
          <t>12/09/2026</t>
        </is>
      </c>
      <c r="K11755" s="17" t="n">
        <v>273.45</v>
      </c>
      <c r="L11755" s="15" t="inlineStr">
        <is>
          <t>NGÀY BÀN GIAO ở tương lai → đảo ngày/tháng (vd 2026-12-09 → 2026-09-12)</t>
        </is>
      </c>
    </row>
    <row r="11756">
      <c r="A11756" s="15" t="inlineStr">
        <is>
          <t>R03</t>
        </is>
      </c>
      <c r="B11756" s="18" t="inlineStr">
        <is>
          <t>Đã chuẩn hóa</t>
        </is>
      </c>
      <c r="C11756" s="15" t="inlineStr">
        <is>
          <t>CUTTING_LINK 23.10.2026</t>
        </is>
      </c>
      <c r="D11756" s="15" t="inlineStr">
        <is>
          <t>List Chi Tiết</t>
        </is>
      </c>
      <c r="E11756" s="15" t="n">
        <v>78098</v>
      </c>
      <c r="F11756" s="15" t="inlineStr">
        <is>
          <t>VT-HV-TT-050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09/12/2026</t>
        </is>
      </c>
      <c r="J11756" s="15" t="inlineStr">
        <is>
          <t>12/09/2026</t>
        </is>
      </c>
      <c r="K11756" s="17" t="n">
        <v>64.28</v>
      </c>
      <c r="L11756" s="15" t="inlineStr">
        <is>
          <t>NGÀY BÀN GIAO ở tương lai → đảo ngày/tháng (vd 2026-12-09 → 2026-09-12)</t>
        </is>
      </c>
    </row>
    <row r="11757">
      <c r="A11757" s="15" t="inlineStr">
        <is>
          <t>R03</t>
        </is>
      </c>
      <c r="B11757" s="18" t="inlineStr">
        <is>
          <t>Đã chuẩn hóa</t>
        </is>
      </c>
      <c r="C11757" s="15" t="inlineStr">
        <is>
          <t>CUTTING_LINK 23.10.2026</t>
        </is>
      </c>
      <c r="D11757" s="15" t="inlineStr">
        <is>
          <t>List Chi Tiết</t>
        </is>
      </c>
      <c r="E11757" s="15" t="n">
        <v>78099</v>
      </c>
      <c r="F11757" s="15" t="inlineStr">
        <is>
          <t>VT-HV-TT-050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09/12/2026</t>
        </is>
      </c>
      <c r="J11757" s="15" t="inlineStr">
        <is>
          <t>12/09/2026</t>
        </is>
      </c>
      <c r="K11757" s="17" t="n">
        <v>130.36</v>
      </c>
      <c r="L11757" s="15" t="inlineStr">
        <is>
          <t>NGÀY BÀN GIAO ở tương lai → đảo ngày/tháng (vd 2026-12-09 → 2026-09-12)</t>
        </is>
      </c>
    </row>
    <row r="11758">
      <c r="A11758" s="15" t="inlineStr">
        <is>
          <t>R03</t>
        </is>
      </c>
      <c r="B11758" s="18" t="inlineStr">
        <is>
          <t>Đã chuẩn hóa</t>
        </is>
      </c>
      <c r="C11758" s="15" t="inlineStr">
        <is>
          <t>CUTTING_LINK 23.10.2026</t>
        </is>
      </c>
      <c r="D11758" s="15" t="inlineStr">
        <is>
          <t>List Chi Tiết</t>
        </is>
      </c>
      <c r="E11758" s="15" t="n">
        <v>78100</v>
      </c>
      <c r="F11758" s="15" t="inlineStr">
        <is>
          <t>VT-HV-TT-050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09/12/2026</t>
        </is>
      </c>
      <c r="J11758" s="15" t="inlineStr">
        <is>
          <t>12/09/2026</t>
        </is>
      </c>
      <c r="K11758" s="17" t="n">
        <v>82.19</v>
      </c>
      <c r="L11758" s="15" t="inlineStr">
        <is>
          <t>NGÀY BÀN GIAO ở tương lai → đảo ngày/tháng (vd 2026-12-09 → 2026-09-12)</t>
        </is>
      </c>
    </row>
    <row r="11759">
      <c r="A11759" s="15" t="inlineStr">
        <is>
          <t>R03</t>
        </is>
      </c>
      <c r="B11759" s="18" t="inlineStr">
        <is>
          <t>Đã chuẩn hóa</t>
        </is>
      </c>
      <c r="C11759" s="15" t="inlineStr">
        <is>
          <t>CUTTING_LINK 23.10.2026</t>
        </is>
      </c>
      <c r="D11759" s="15" t="inlineStr">
        <is>
          <t>List Chi Tiết</t>
        </is>
      </c>
      <c r="E11759" s="15" t="n">
        <v>78101</v>
      </c>
      <c r="F11759" s="15" t="inlineStr">
        <is>
          <t>VT-HV-TT-050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09/12/2026</t>
        </is>
      </c>
      <c r="J11759" s="15" t="inlineStr">
        <is>
          <t>12/09/2026</t>
        </is>
      </c>
      <c r="K11759" s="17" t="n">
        <v>42.75</v>
      </c>
      <c r="L11759" s="15" t="inlineStr">
        <is>
          <t>NGÀY BÀN GIAO ở tương lai → đảo ngày/tháng (vd 2026-12-09 → 2026-09-12)</t>
        </is>
      </c>
    </row>
    <row r="11760">
      <c r="A11760" s="15" t="inlineStr">
        <is>
          <t>R03</t>
        </is>
      </c>
      <c r="B11760" s="18" t="inlineStr">
        <is>
          <t>Đã chuẩn hóa</t>
        </is>
      </c>
      <c r="C11760" s="15" t="inlineStr">
        <is>
          <t>CUTTING_LINK 23.10.2026</t>
        </is>
      </c>
      <c r="D11760" s="15" t="inlineStr">
        <is>
          <t>List Chi Tiết</t>
        </is>
      </c>
      <c r="E11760" s="15" t="n">
        <v>78102</v>
      </c>
      <c r="F11760" s="15" t="inlineStr">
        <is>
          <t>VT-HV-TT-050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09/12/2026</t>
        </is>
      </c>
      <c r="J11760" s="15" t="inlineStr">
        <is>
          <t>12/09/2026</t>
        </is>
      </c>
      <c r="K11760" s="17" t="n">
        <v>600.03</v>
      </c>
      <c r="L11760" s="15" t="inlineStr">
        <is>
          <t>NGÀY BÀN GIAO ở tương lai → đảo ngày/tháng (vd 2026-12-09 → 2026-09-12)</t>
        </is>
      </c>
    </row>
    <row r="11761">
      <c r="A11761" s="15" t="inlineStr">
        <is>
          <t>R03</t>
        </is>
      </c>
      <c r="B11761" s="18" t="inlineStr">
        <is>
          <t>Đã chuẩn hóa</t>
        </is>
      </c>
      <c r="C11761" s="15" t="inlineStr">
        <is>
          <t>CUTTING_LINK 23.10.2026</t>
        </is>
      </c>
      <c r="D11761" s="15" t="inlineStr">
        <is>
          <t>List Chi Tiết</t>
        </is>
      </c>
      <c r="E11761" s="15" t="n">
        <v>78103</v>
      </c>
      <c r="F11761" s="15" t="inlineStr">
        <is>
          <t>VT-HV-TT-050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09/12/2026</t>
        </is>
      </c>
      <c r="J11761" s="15" t="inlineStr">
        <is>
          <t>12/09/2026</t>
        </is>
      </c>
      <c r="K11761" s="17" t="n">
        <v>831.97</v>
      </c>
      <c r="L11761" s="15" t="inlineStr">
        <is>
          <t>NGÀY BÀN GIAO ở tương lai → đảo ngày/tháng (vd 2026-12-09 → 2026-09-12)</t>
        </is>
      </c>
    </row>
    <row r="11762">
      <c r="A11762" s="15" t="inlineStr">
        <is>
          <t>R03</t>
        </is>
      </c>
      <c r="B11762" s="18" t="inlineStr">
        <is>
          <t>Đã chuẩn hóa</t>
        </is>
      </c>
      <c r="C11762" s="15" t="inlineStr">
        <is>
          <t>CUTTING_LINK 23.10.2026</t>
        </is>
      </c>
      <c r="D11762" s="15" t="inlineStr">
        <is>
          <t>List Chi Tiết</t>
        </is>
      </c>
      <c r="E11762" s="15" t="n">
        <v>78104</v>
      </c>
      <c r="F11762" s="15" t="inlineStr">
        <is>
          <t>VT-HV-TT-050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09/12/2026</t>
        </is>
      </c>
      <c r="J11762" s="15" t="inlineStr">
        <is>
          <t>12/09/2026</t>
        </is>
      </c>
      <c r="K11762" s="17" t="n">
        <v>356.13</v>
      </c>
      <c r="L11762" s="15" t="inlineStr">
        <is>
          <t>NGÀY BÀN GIAO ở tương lai → đảo ngày/tháng (vd 2026-12-09 → 2026-09-12)</t>
        </is>
      </c>
    </row>
    <row r="11763">
      <c r="A11763" s="15" t="inlineStr">
        <is>
          <t>R03</t>
        </is>
      </c>
      <c r="B11763" s="18" t="inlineStr">
        <is>
          <t>Đã chuẩn hóa</t>
        </is>
      </c>
      <c r="C11763" s="15" t="inlineStr">
        <is>
          <t>CUTTING_LINK 23.10.2026</t>
        </is>
      </c>
      <c r="D11763" s="15" t="inlineStr">
        <is>
          <t>List Chi Tiết</t>
        </is>
      </c>
      <c r="E11763" s="15" t="n">
        <v>78105</v>
      </c>
      <c r="F11763" s="15" t="inlineStr">
        <is>
          <t>VT-HV-TT-050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09/12/2026</t>
        </is>
      </c>
      <c r="J11763" s="15" t="inlineStr">
        <is>
          <t>12/09/2026</t>
        </is>
      </c>
      <c r="K11763" s="17" t="n">
        <v>41.18</v>
      </c>
      <c r="L11763" s="15" t="inlineStr">
        <is>
          <t>NGÀY BÀN GIAO ở tương lai → đảo ngày/tháng (vd 2026-12-09 → 2026-09-12)</t>
        </is>
      </c>
    </row>
    <row r="11764">
      <c r="A11764" s="15" t="inlineStr">
        <is>
          <t>R03</t>
        </is>
      </c>
      <c r="B11764" s="18" t="inlineStr">
        <is>
          <t>Đã chuẩn hóa</t>
        </is>
      </c>
      <c r="C11764" s="15" t="inlineStr">
        <is>
          <t>CUTTING_LINK 23.10.2026</t>
        </is>
      </c>
      <c r="D11764" s="15" t="inlineStr">
        <is>
          <t>List Chi Tiết</t>
        </is>
      </c>
      <c r="E11764" s="15" t="n">
        <v>78106</v>
      </c>
      <c r="F11764" s="15" t="inlineStr">
        <is>
          <t>VT-HV-TT-050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09/12/2026</t>
        </is>
      </c>
      <c r="J11764" s="15" t="inlineStr">
        <is>
          <t>12/09/2026</t>
        </is>
      </c>
      <c r="K11764" s="17" t="n">
        <v>522.24</v>
      </c>
      <c r="L11764" s="15" t="inlineStr">
        <is>
          <t>NGÀY BÀN GIAO ở tương lai → đảo ngày/tháng (vd 2026-12-09 → 2026-09-12)</t>
        </is>
      </c>
    </row>
    <row r="11765">
      <c r="A11765" s="15" t="inlineStr">
        <is>
          <t>R03</t>
        </is>
      </c>
      <c r="B11765" s="18" t="inlineStr">
        <is>
          <t>Đã chuẩn hóa</t>
        </is>
      </c>
      <c r="C11765" s="15" t="inlineStr">
        <is>
          <t>CUTTING_LINK 23.10.2026</t>
        </is>
      </c>
      <c r="D11765" s="15" t="inlineStr">
        <is>
          <t>List Chi Tiết</t>
        </is>
      </c>
      <c r="E11765" s="15" t="n">
        <v>78107</v>
      </c>
      <c r="F11765" s="15" t="inlineStr">
        <is>
          <t>VT-HV-TT-050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09/12/2026</t>
        </is>
      </c>
      <c r="J11765" s="15" t="inlineStr">
        <is>
          <t>12/09/2026</t>
        </is>
      </c>
      <c r="K11765" s="17" t="n">
        <v>464.03</v>
      </c>
      <c r="L11765" s="15" t="inlineStr">
        <is>
          <t>NGÀY BÀN GIAO ở tương lai → đảo ngày/tháng (vd 2026-12-09 → 2026-09-12)</t>
        </is>
      </c>
    </row>
    <row r="11766">
      <c r="A11766" s="15" t="inlineStr">
        <is>
          <t>R03</t>
        </is>
      </c>
      <c r="B11766" s="18" t="inlineStr">
        <is>
          <t>Đã chuẩn hóa</t>
        </is>
      </c>
      <c r="C11766" s="15" t="inlineStr">
        <is>
          <t>CUTTING_LINK 23.10.2026</t>
        </is>
      </c>
      <c r="D11766" s="15" t="inlineStr">
        <is>
          <t>List Chi Tiết</t>
        </is>
      </c>
      <c r="E11766" s="15" t="n">
        <v>78108</v>
      </c>
      <c r="F11766" s="15" t="inlineStr">
        <is>
          <t>VT-HV-TT-050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09/12/2026</t>
        </is>
      </c>
      <c r="J11766" s="15" t="inlineStr">
        <is>
          <t>12/09/2026</t>
        </is>
      </c>
      <c r="K11766" s="17" t="n">
        <v>462.9</v>
      </c>
      <c r="L11766" s="15" t="inlineStr">
        <is>
          <t>NGÀY BÀN GIAO ở tương lai → đảo ngày/tháng (vd 2026-12-09 → 2026-09-12)</t>
        </is>
      </c>
    </row>
    <row r="11767">
      <c r="A11767" s="15" t="inlineStr">
        <is>
          <t>R03</t>
        </is>
      </c>
      <c r="B11767" s="18" t="inlineStr">
        <is>
          <t>Đã chuẩn hóa</t>
        </is>
      </c>
      <c r="C11767" s="15" t="inlineStr">
        <is>
          <t>CUTTING_LINK 23.10.2026</t>
        </is>
      </c>
      <c r="D11767" s="15" t="inlineStr">
        <is>
          <t>List Chi Tiết</t>
        </is>
      </c>
      <c r="E11767" s="15" t="n">
        <v>78109</v>
      </c>
      <c r="F11767" s="15" t="inlineStr">
        <is>
          <t>VT-HV-TT-050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09/12/2026</t>
        </is>
      </c>
      <c r="J11767" s="15" t="inlineStr">
        <is>
          <t>12/09/2026</t>
        </is>
      </c>
      <c r="K11767" s="17" t="n">
        <v>418.95</v>
      </c>
      <c r="L11767" s="15" t="inlineStr">
        <is>
          <t>NGÀY BÀN GIAO ở tương lai → đảo ngày/tháng (vd 2026-12-09 → 2026-09-12)</t>
        </is>
      </c>
    </row>
    <row r="11768">
      <c r="A11768" s="15" t="inlineStr">
        <is>
          <t>R03</t>
        </is>
      </c>
      <c r="B11768" s="18" t="inlineStr">
        <is>
          <t>Đã chuẩn hóa</t>
        </is>
      </c>
      <c r="C11768" s="15" t="inlineStr">
        <is>
          <t>CUTTING_LINK 23.10.2026</t>
        </is>
      </c>
      <c r="D11768" s="15" t="inlineStr">
        <is>
          <t>List Chi Tiết</t>
        </is>
      </c>
      <c r="E11768" s="15" t="n">
        <v>78110</v>
      </c>
      <c r="F11768" s="15" t="inlineStr">
        <is>
          <t>VT-HV-TT-050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09/12/2026</t>
        </is>
      </c>
      <c r="J11768" s="15" t="inlineStr">
        <is>
          <t>12/09/2026</t>
        </is>
      </c>
      <c r="K11768" s="17" t="n">
        <v>459.51</v>
      </c>
      <c r="L11768" s="15" t="inlineStr">
        <is>
          <t>NGÀY BÀN GIAO ở tương lai → đảo ngày/tháng (vd 2026-12-09 → 2026-09-12)</t>
        </is>
      </c>
    </row>
    <row r="11769">
      <c r="A11769" s="15" t="inlineStr">
        <is>
          <t>R03</t>
        </is>
      </c>
      <c r="B11769" s="18" t="inlineStr">
        <is>
          <t>Đã chuẩn hóa</t>
        </is>
      </c>
      <c r="C11769" s="15" t="inlineStr">
        <is>
          <t>CUTTING_LINK 23.10.2026</t>
        </is>
      </c>
      <c r="D11769" s="15" t="inlineStr">
        <is>
          <t>List Chi Tiết</t>
        </is>
      </c>
      <c r="E11769" s="15" t="n">
        <v>78111</v>
      </c>
      <c r="F11769" s="15" t="inlineStr">
        <is>
          <t>VT-HV-TT-050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09/12/2026</t>
        </is>
      </c>
      <c r="J11769" s="15" t="inlineStr">
        <is>
          <t>12/09/2026</t>
        </is>
      </c>
      <c r="K11769" s="17" t="n">
        <v>423.9</v>
      </c>
      <c r="L11769" s="15" t="inlineStr">
        <is>
          <t>NGÀY BÀN GIAO ở tương lai → đảo ngày/tháng (vd 2026-12-09 → 2026-09-12)</t>
        </is>
      </c>
    </row>
    <row r="11770">
      <c r="A11770" s="15" t="inlineStr">
        <is>
          <t>R03</t>
        </is>
      </c>
      <c r="B11770" s="18" t="inlineStr">
        <is>
          <t>Đã chuẩn hóa</t>
        </is>
      </c>
      <c r="C11770" s="15" t="inlineStr">
        <is>
          <t>CUTTING_LINK 23.10.2026</t>
        </is>
      </c>
      <c r="D11770" s="15" t="inlineStr">
        <is>
          <t>List Chi Tiết</t>
        </is>
      </c>
      <c r="E11770" s="15" t="n">
        <v>78133</v>
      </c>
      <c r="F11770" s="15" t="inlineStr">
        <is>
          <t>VT-HV-TT-050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09/12/2026</t>
        </is>
      </c>
      <c r="J11770" s="15" t="inlineStr">
        <is>
          <t>12/09/2026</t>
        </is>
      </c>
      <c r="K11770" s="17" t="n">
        <v>80.42</v>
      </c>
      <c r="L11770" s="15" t="inlineStr">
        <is>
          <t>NGÀY BÀN GIAO ở tương lai → đảo ngày/tháng (vd 2026-12-09 → 2026-09-12)</t>
        </is>
      </c>
    </row>
    <row r="11771">
      <c r="A11771" s="15" t="inlineStr">
        <is>
          <t>R03</t>
        </is>
      </c>
      <c r="B11771" s="18" t="inlineStr">
        <is>
          <t>Đã chuẩn hóa</t>
        </is>
      </c>
      <c r="C11771" s="15" t="inlineStr">
        <is>
          <t>CUTTING_LINK 23.10.2026</t>
        </is>
      </c>
      <c r="D11771" s="15" t="inlineStr">
        <is>
          <t>List Chi Tiết</t>
        </is>
      </c>
      <c r="E11771" s="15" t="n">
        <v>78134</v>
      </c>
      <c r="F11771" s="15" t="inlineStr">
        <is>
          <t>VT-HV-TT-050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09/12/2026</t>
        </is>
      </c>
      <c r="J11771" s="15" t="inlineStr">
        <is>
          <t>12/09/2026</t>
        </is>
      </c>
      <c r="K11771" s="17" t="n">
        <v>76.55</v>
      </c>
      <c r="L11771" s="15" t="inlineStr">
        <is>
          <t>NGÀY BÀN GIAO ở tương lai → đảo ngày/tháng (vd 2026-12-09 → 2026-09-12)</t>
        </is>
      </c>
    </row>
    <row r="11772">
      <c r="A11772" s="15" t="inlineStr">
        <is>
          <t>R03</t>
        </is>
      </c>
      <c r="B11772" s="18" t="inlineStr">
        <is>
          <t>Đã chuẩn hóa</t>
        </is>
      </c>
      <c r="C11772" s="15" t="inlineStr">
        <is>
          <t>CUTTING_LINK 23.10.2026</t>
        </is>
      </c>
      <c r="D11772" s="15" t="inlineStr">
        <is>
          <t>List Chi Tiết</t>
        </is>
      </c>
      <c r="E11772" s="15" t="n">
        <v>78135</v>
      </c>
      <c r="F11772" s="15" t="inlineStr">
        <is>
          <t>VT-HV-TT-050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09/12/2026</t>
        </is>
      </c>
      <c r="J11772" s="15" t="inlineStr">
        <is>
          <t>12/09/2026</t>
        </is>
      </c>
      <c r="K11772" s="17" t="n">
        <v>67.44</v>
      </c>
      <c r="L11772" s="15" t="inlineStr">
        <is>
          <t>NGÀY BÀN GIAO ở tương lai → đảo ngày/tháng (vd 2026-12-09 → 2026-09-12)</t>
        </is>
      </c>
    </row>
    <row r="11773">
      <c r="A11773" s="15" t="inlineStr">
        <is>
          <t>R03</t>
        </is>
      </c>
      <c r="B11773" s="18" t="inlineStr">
        <is>
          <t>Đã chuẩn hóa</t>
        </is>
      </c>
      <c r="C11773" s="15" t="inlineStr">
        <is>
          <t>CUTTING_LINK 23.10.2026</t>
        </is>
      </c>
      <c r="D11773" s="15" t="inlineStr">
        <is>
          <t>List Chi Tiết</t>
        </is>
      </c>
      <c r="E11773" s="15" t="n">
        <v>78136</v>
      </c>
      <c r="F11773" s="15" t="inlineStr">
        <is>
          <t>VT-HV-TT-050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09/12/2026</t>
        </is>
      </c>
      <c r="J11773" s="15" t="inlineStr">
        <is>
          <t>12/09/2026</t>
        </is>
      </c>
      <c r="K11773" s="17" t="n">
        <v>80.7</v>
      </c>
      <c r="L11773" s="15" t="inlineStr">
        <is>
          <t>NGÀY BÀN GIAO ở tương lai → đảo ngày/tháng (vd 2026-12-09 → 2026-09-12)</t>
        </is>
      </c>
    </row>
    <row r="11774">
      <c r="A11774" s="15" t="inlineStr">
        <is>
          <t>R03</t>
        </is>
      </c>
      <c r="B11774" s="18" t="inlineStr">
        <is>
          <t>Đã chuẩn hóa</t>
        </is>
      </c>
      <c r="C11774" s="15" t="inlineStr">
        <is>
          <t>CUTTING_LINK 23.10.2026</t>
        </is>
      </c>
      <c r="D11774" s="15" t="inlineStr">
        <is>
          <t>List Chi Tiết</t>
        </is>
      </c>
      <c r="E11774" s="15" t="n">
        <v>78137</v>
      </c>
      <c r="F11774" s="15" t="inlineStr">
        <is>
          <t>VT-HV-TT-050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09/12/2026</t>
        </is>
      </c>
      <c r="J11774" s="15" t="inlineStr">
        <is>
          <t>12/09/2026</t>
        </is>
      </c>
      <c r="K11774" s="17" t="n">
        <v>70.03</v>
      </c>
      <c r="L11774" s="15" t="inlineStr">
        <is>
          <t>NGÀY BÀN GIAO ở tương lai → đảo ngày/tháng (vd 2026-12-09 → 2026-09-12)</t>
        </is>
      </c>
    </row>
    <row r="11775">
      <c r="A11775" s="15" t="inlineStr">
        <is>
          <t>R03</t>
        </is>
      </c>
      <c r="B11775" s="18" t="inlineStr">
        <is>
          <t>Đã chuẩn hóa</t>
        </is>
      </c>
      <c r="C11775" s="15" t="inlineStr">
        <is>
          <t>CUTTING_LINK 23.10.2026</t>
        </is>
      </c>
      <c r="D11775" s="15" t="inlineStr">
        <is>
          <t>List Chi Tiết</t>
        </is>
      </c>
      <c r="E11775" s="15" t="n">
        <v>78285</v>
      </c>
      <c r="F11775" s="15" t="inlineStr">
        <is>
          <t>VT-HV-TT-053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09/12/2026</t>
        </is>
      </c>
      <c r="J11775" s="15" t="inlineStr">
        <is>
          <t>12/09/2026</t>
        </is>
      </c>
      <c r="K11775" s="17" t="n">
        <v>8.380000000000001</v>
      </c>
      <c r="L11775" s="15" t="inlineStr">
        <is>
          <t>NGÀY BÀN GIAO ở tương lai → đảo ngày/tháng (vd 2026-12-09 → 2026-09-12)</t>
        </is>
      </c>
    </row>
    <row r="11776">
      <c r="A11776" s="15" t="inlineStr">
        <is>
          <t>R03</t>
        </is>
      </c>
      <c r="B11776" s="18" t="inlineStr">
        <is>
          <t>Đã chuẩn hóa</t>
        </is>
      </c>
      <c r="C11776" s="15" t="inlineStr">
        <is>
          <t>CUTTING_LINK 23.10.2026</t>
        </is>
      </c>
      <c r="D11776" s="15" t="inlineStr">
        <is>
          <t>List Chi Tiết</t>
        </is>
      </c>
      <c r="E11776" s="15" t="n">
        <v>78286</v>
      </c>
      <c r="F11776" s="15" t="inlineStr">
        <is>
          <t>VT-HV-TT-053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09/12/2026</t>
        </is>
      </c>
      <c r="J11776" s="15" t="inlineStr">
        <is>
          <t>12/09/2026</t>
        </is>
      </c>
      <c r="K11776" s="17" t="n">
        <v>130.87</v>
      </c>
      <c r="L11776" s="15" t="inlineStr">
        <is>
          <t>NGÀY BÀN GIAO ở tương lai → đảo ngày/tháng (vd 2026-12-09 → 2026-09-12)</t>
        </is>
      </c>
    </row>
    <row r="11777">
      <c r="A11777" s="15" t="inlineStr">
        <is>
          <t>R03</t>
        </is>
      </c>
      <c r="B11777" s="18" t="inlineStr">
        <is>
          <t>Đã chuẩn hóa</t>
        </is>
      </c>
      <c r="C11777" s="15" t="inlineStr">
        <is>
          <t>CUTTING_LINK 23.10.2026</t>
        </is>
      </c>
      <c r="D11777" s="15" t="inlineStr">
        <is>
          <t>List Chi Tiết</t>
        </is>
      </c>
      <c r="E11777" s="15" t="n">
        <v>78287</v>
      </c>
      <c r="F11777" s="15" t="inlineStr">
        <is>
          <t>VT-HV-TT-053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09/12/2026</t>
        </is>
      </c>
      <c r="J11777" s="15" t="inlineStr">
        <is>
          <t>12/09/2026</t>
        </is>
      </c>
      <c r="K11777" s="17" t="n">
        <v>55.51</v>
      </c>
      <c r="L11777" s="15" t="inlineStr">
        <is>
          <t>NGÀY BÀN GIAO ở tương lai → đảo ngày/tháng (vd 2026-12-09 → 2026-09-12)</t>
        </is>
      </c>
    </row>
    <row r="11778">
      <c r="A11778" s="15" t="inlineStr">
        <is>
          <t>R03</t>
        </is>
      </c>
      <c r="B11778" s="18" t="inlineStr">
        <is>
          <t>Đã chuẩn hóa</t>
        </is>
      </c>
      <c r="C11778" s="15" t="inlineStr">
        <is>
          <t>CUTTING_LINK 23.10.2026</t>
        </is>
      </c>
      <c r="D11778" s="15" t="inlineStr">
        <is>
          <t>List Chi Tiết</t>
        </is>
      </c>
      <c r="E11778" s="15" t="n">
        <v>78288</v>
      </c>
      <c r="F11778" s="15" t="inlineStr">
        <is>
          <t>VT-HV-TT-053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09/12/2026</t>
        </is>
      </c>
      <c r="J11778" s="15" t="inlineStr">
        <is>
          <t>12/09/2026</t>
        </is>
      </c>
      <c r="K11778" s="17" t="n">
        <v>79.39</v>
      </c>
      <c r="L11778" s="15" t="inlineStr">
        <is>
          <t>NGÀY BÀN GIAO ở tương lai → đảo ngày/tháng (vd 2026-12-09 → 2026-09-12)</t>
        </is>
      </c>
    </row>
    <row r="11779">
      <c r="A11779" s="15" t="inlineStr">
        <is>
          <t>R03</t>
        </is>
      </c>
      <c r="B11779" s="18" t="inlineStr">
        <is>
          <t>Đã chuẩn hóa</t>
        </is>
      </c>
      <c r="C11779" s="15" t="inlineStr">
        <is>
          <t>CUTTING_LINK 23.10.2026</t>
        </is>
      </c>
      <c r="D11779" s="15" t="inlineStr">
        <is>
          <t>List Chi Tiết</t>
        </is>
      </c>
      <c r="E11779" s="15" t="n">
        <v>78289</v>
      </c>
      <c r="F11779" s="15" t="inlineStr">
        <is>
          <t>VT-HV-TT-053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09/12/2026</t>
        </is>
      </c>
      <c r="J11779" s="15" t="inlineStr">
        <is>
          <t>12/09/2026</t>
        </is>
      </c>
      <c r="K11779" s="17" t="n">
        <v>80.06999999999999</v>
      </c>
      <c r="L11779" s="15" t="inlineStr">
        <is>
          <t>NGÀY BÀN GIAO ở tương lai → đảo ngày/tháng (vd 2026-12-09 → 2026-09-12)</t>
        </is>
      </c>
    </row>
    <row r="11780">
      <c r="A11780" s="15" t="inlineStr">
        <is>
          <t>R03</t>
        </is>
      </c>
      <c r="B11780" s="18" t="inlineStr">
        <is>
          <t>Đã chuẩn hóa</t>
        </is>
      </c>
      <c r="C11780" s="15" t="inlineStr">
        <is>
          <t>CUTTING_LINK 23.10.2026</t>
        </is>
      </c>
      <c r="D11780" s="15" t="inlineStr">
        <is>
          <t>List Chi Tiết</t>
        </is>
      </c>
      <c r="E11780" s="15" t="n">
        <v>78290</v>
      </c>
      <c r="F11780" s="15" t="inlineStr">
        <is>
          <t>VT-HV-TT-053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09/12/2026</t>
        </is>
      </c>
      <c r="J11780" s="15" t="inlineStr">
        <is>
          <t>12/09/2026</t>
        </is>
      </c>
      <c r="K11780" s="17" t="n">
        <v>50.93</v>
      </c>
      <c r="L11780" s="15" t="inlineStr">
        <is>
          <t>NGÀY BÀN GIAO ở tương lai → đảo ngày/tháng (vd 2026-12-09 → 2026-09-12)</t>
        </is>
      </c>
    </row>
    <row r="11781">
      <c r="A11781" s="15" t="inlineStr">
        <is>
          <t>R03</t>
        </is>
      </c>
      <c r="B11781" s="18" t="inlineStr">
        <is>
          <t>Đã chuẩn hóa</t>
        </is>
      </c>
      <c r="C11781" s="15" t="inlineStr">
        <is>
          <t>CUTTING_LINK 23.10.2026</t>
        </is>
      </c>
      <c r="D11781" s="15" t="inlineStr">
        <is>
          <t>List Chi Tiết</t>
        </is>
      </c>
      <c r="E11781" s="15" t="n">
        <v>87148</v>
      </c>
      <c r="F11781" s="15" t="inlineStr">
        <is>
          <t>VT-CR-TT-017</t>
        </is>
      </c>
      <c r="G11781" s="15" t="inlineStr">
        <is>
          <t>10726-075 RMG CRANE</t>
        </is>
      </c>
      <c r="H11781" s="15" t="inlineStr">
        <is>
          <t>AA · NGÀY BÀN GIAO</t>
        </is>
      </c>
      <c r="I11781" s="15" t="inlineStr">
        <is>
          <t>10/11/2026</t>
        </is>
      </c>
      <c r="J11781" s="15" t="inlineStr">
        <is>
          <t>11/10/2026</t>
        </is>
      </c>
      <c r="K11781" s="17" t="n">
        <v>0.19</v>
      </c>
      <c r="L11781" s="15" t="inlineStr">
        <is>
          <t>NGÀY BÀN GIAO ở tương lai → đảo ngày/tháng (vd 2026-12-09 → 2026-09-12)</t>
        </is>
      </c>
    </row>
    <row r="11782">
      <c r="A11782" s="15" t="inlineStr">
        <is>
          <t>R03</t>
        </is>
      </c>
      <c r="B11782" s="18" t="inlineStr">
        <is>
          <t>Đã chuẩn hóa</t>
        </is>
      </c>
      <c r="C11782" s="15" t="inlineStr">
        <is>
          <t>CUTTING_LINK 23.10.2026</t>
        </is>
      </c>
      <c r="D11782" s="15" t="inlineStr">
        <is>
          <t>List Chi Tiết</t>
        </is>
      </c>
      <c r="E11782" s="15" t="n">
        <v>87149</v>
      </c>
      <c r="F11782" s="15" t="inlineStr">
        <is>
          <t>VT-CR-TT-017</t>
        </is>
      </c>
      <c r="G11782" s="15" t="inlineStr">
        <is>
          <t>10726-075 RMG CRANE</t>
        </is>
      </c>
      <c r="H11782" s="15" t="inlineStr">
        <is>
          <t>AA · NGÀY BÀN GIAO</t>
        </is>
      </c>
      <c r="I11782" s="15" t="inlineStr">
        <is>
          <t>10/11/2026</t>
        </is>
      </c>
      <c r="J11782" s="15" t="inlineStr">
        <is>
          <t>11/10/2026</t>
        </is>
      </c>
      <c r="K11782" s="17" t="n">
        <v>0.51</v>
      </c>
      <c r="L11782" s="15" t="inlineStr">
        <is>
          <t>NGÀY BÀN GIAO ở tương lai → đảo ngày/tháng (vd 2026-12-09 → 2026-09-12)</t>
        </is>
      </c>
    </row>
    <row r="11783">
      <c r="A11783" s="15" t="inlineStr">
        <is>
          <t>R03</t>
        </is>
      </c>
      <c r="B11783" s="18" t="inlineStr">
        <is>
          <t>Đã chuẩn hóa</t>
        </is>
      </c>
      <c r="C11783" s="15" t="inlineStr">
        <is>
          <t>CUTTING_LINK 23.10.2026</t>
        </is>
      </c>
      <c r="D11783" s="15" t="inlineStr">
        <is>
          <t>List Chi Tiết</t>
        </is>
      </c>
      <c r="E11783" s="15" t="n">
        <v>87150</v>
      </c>
      <c r="F11783" s="15" t="inlineStr">
        <is>
          <t>VT-CR-TT-017</t>
        </is>
      </c>
      <c r="G11783" s="15" t="inlineStr">
        <is>
          <t>10726-075 RMG CRANE</t>
        </is>
      </c>
      <c r="H11783" s="15" t="inlineStr">
        <is>
          <t>AA · NGÀY BÀN GIAO</t>
        </is>
      </c>
      <c r="I11783" s="15" t="inlineStr">
        <is>
          <t>10/11/2026</t>
        </is>
      </c>
      <c r="J11783" s="15" t="inlineStr">
        <is>
          <t>11/10/2026</t>
        </is>
      </c>
      <c r="K11783" s="17" t="n">
        <v>0.19</v>
      </c>
      <c r="L11783" s="15" t="inlineStr">
        <is>
          <t>NGÀY BÀN GIAO ở tương lai → đảo ngày/tháng (vd 2026-12-09 → 2026-09-12)</t>
        </is>
      </c>
    </row>
    <row r="11784">
      <c r="A11784" s="15" t="inlineStr">
        <is>
          <t>R03</t>
        </is>
      </c>
      <c r="B11784" s="18" t="inlineStr">
        <is>
          <t>Đã chuẩn hóa</t>
        </is>
      </c>
      <c r="C11784" s="15" t="inlineStr">
        <is>
          <t>CUTTING_LINK 23.10.2026</t>
        </is>
      </c>
      <c r="D11784" s="15" t="inlineStr">
        <is>
          <t>List Chi Tiết</t>
        </is>
      </c>
      <c r="E11784" s="15" t="n">
        <v>87151</v>
      </c>
      <c r="F11784" s="15" t="inlineStr">
        <is>
          <t>VT-CR-TT-017</t>
        </is>
      </c>
      <c r="G11784" s="15" t="inlineStr">
        <is>
          <t>10726-075 RMG CRANE</t>
        </is>
      </c>
      <c r="H11784" s="15" t="inlineStr">
        <is>
          <t>AA · NGÀY BÀN GIAO</t>
        </is>
      </c>
      <c r="I11784" s="15" t="inlineStr">
        <is>
          <t>10/11/2026</t>
        </is>
      </c>
      <c r="J11784" s="15" t="inlineStr">
        <is>
          <t>11/10/2026</t>
        </is>
      </c>
      <c r="K11784" s="17" t="n">
        <v>0.51</v>
      </c>
      <c r="L11784" s="15" t="inlineStr">
        <is>
          <t>NGÀY BÀN GIAO ở tương lai → đảo ngày/tháng (vd 2026-12-09 → 2026-09-12)</t>
        </is>
      </c>
    </row>
    <row r="11785">
      <c r="A11785" s="15" t="inlineStr">
        <is>
          <t>R03</t>
        </is>
      </c>
      <c r="B11785" s="18" t="inlineStr">
        <is>
          <t>Đã chuẩn hóa</t>
        </is>
      </c>
      <c r="C11785" s="15" t="inlineStr">
        <is>
          <t>CUTTING_LINK 23.10.2026</t>
        </is>
      </c>
      <c r="D11785" s="15" t="inlineStr">
        <is>
          <t>List Chi Tiết</t>
        </is>
      </c>
      <c r="E11785" s="15" t="n">
        <v>87152</v>
      </c>
      <c r="F11785" s="15" t="inlineStr">
        <is>
          <t>VT-CR-TT-017</t>
        </is>
      </c>
      <c r="G11785" s="15" t="inlineStr">
        <is>
          <t>10726-075 RMG CRANE</t>
        </is>
      </c>
      <c r="H11785" s="15" t="inlineStr">
        <is>
          <t>AA · NGÀY BÀN GIAO</t>
        </is>
      </c>
      <c r="I11785" s="15" t="inlineStr">
        <is>
          <t>10/11/2026</t>
        </is>
      </c>
      <c r="J11785" s="15" t="inlineStr">
        <is>
          <t>11/10/2026</t>
        </is>
      </c>
      <c r="K11785" s="17" t="n">
        <v>8.01</v>
      </c>
      <c r="L11785" s="15" t="inlineStr">
        <is>
          <t>NGÀY BÀN GIAO ở tương lai → đảo ngày/tháng (vd 2026-12-09 → 2026-09-12)</t>
        </is>
      </c>
    </row>
    <row r="11786">
      <c r="A11786" s="15" t="inlineStr">
        <is>
          <t>R03</t>
        </is>
      </c>
      <c r="B11786" s="18" t="inlineStr">
        <is>
          <t>Đã chuẩn hóa</t>
        </is>
      </c>
      <c r="C11786" s="15" t="inlineStr">
        <is>
          <t>CUTTING_LINK 23.10.2026</t>
        </is>
      </c>
      <c r="D11786" s="15" t="inlineStr">
        <is>
          <t>List Chi Tiết</t>
        </is>
      </c>
      <c r="E11786" s="15" t="n">
        <v>87153</v>
      </c>
      <c r="F11786" s="15" t="inlineStr">
        <is>
          <t>VT-CR-TT-017</t>
        </is>
      </c>
      <c r="G11786" s="15" t="inlineStr">
        <is>
          <t>10726-075 RMG CRANE</t>
        </is>
      </c>
      <c r="H11786" s="15" t="inlineStr">
        <is>
          <t>AA · NGÀY BÀN GIAO</t>
        </is>
      </c>
      <c r="I11786" s="15" t="inlineStr">
        <is>
          <t>10/11/2026</t>
        </is>
      </c>
      <c r="J11786" s="15" t="inlineStr">
        <is>
          <t>11/10/2026</t>
        </is>
      </c>
      <c r="K11786" s="17" t="n">
        <v>1.68</v>
      </c>
      <c r="L11786" s="15" t="inlineStr">
        <is>
          <t>NGÀY BÀN GIAO ở tương lai → đảo ngày/tháng (vd 2026-12-09 → 2026-09-12)</t>
        </is>
      </c>
    </row>
    <row r="11787">
      <c r="A11787" s="15" t="inlineStr">
        <is>
          <t>R03</t>
        </is>
      </c>
      <c r="B11787" s="18" t="inlineStr">
        <is>
          <t>Đã chuẩn hóa</t>
        </is>
      </c>
      <c r="C11787" s="15" t="inlineStr">
        <is>
          <t>CUTTING_LINK 23.10.2026</t>
        </is>
      </c>
      <c r="D11787" s="15" t="inlineStr">
        <is>
          <t>List Chi Tiết</t>
        </is>
      </c>
      <c r="E11787" s="15" t="n">
        <v>87154</v>
      </c>
      <c r="F11787" s="15" t="inlineStr">
        <is>
          <t>VT-CR-TT-017</t>
        </is>
      </c>
      <c r="G11787" s="15" t="inlineStr">
        <is>
          <t>10726-075 RMG CRANE</t>
        </is>
      </c>
      <c r="H11787" s="15" t="inlineStr">
        <is>
          <t>AA · NGÀY BÀN GIAO</t>
        </is>
      </c>
      <c r="I11787" s="15" t="inlineStr">
        <is>
          <t>10/11/2026</t>
        </is>
      </c>
      <c r="J11787" s="15" t="inlineStr">
        <is>
          <t>11/10/2026</t>
        </is>
      </c>
      <c r="K11787" s="17" t="n">
        <v>8.01</v>
      </c>
      <c r="L11787" s="15" t="inlineStr">
        <is>
          <t>NGÀY BÀN GIAO ở tương lai → đảo ngày/tháng (vd 2026-12-09 → 2026-09-12)</t>
        </is>
      </c>
    </row>
    <row r="11788">
      <c r="A11788" s="15" t="inlineStr">
        <is>
          <t>R03</t>
        </is>
      </c>
      <c r="B11788" s="18" t="inlineStr">
        <is>
          <t>Đã chuẩn hóa</t>
        </is>
      </c>
      <c r="C11788" s="15" t="inlineStr">
        <is>
          <t>CUTTING_LINK 23.10.2026</t>
        </is>
      </c>
      <c r="D11788" s="15" t="inlineStr">
        <is>
          <t>List Chi Tiết</t>
        </is>
      </c>
      <c r="E11788" s="15" t="n">
        <v>87155</v>
      </c>
      <c r="F11788" s="15" t="inlineStr">
        <is>
          <t>VT-CR-TT-017</t>
        </is>
      </c>
      <c r="G11788" s="15" t="inlineStr">
        <is>
          <t>10726-075 RMG CRANE</t>
        </is>
      </c>
      <c r="H11788" s="15" t="inlineStr">
        <is>
          <t>AA · NGÀY BÀN GIAO</t>
        </is>
      </c>
      <c r="I11788" s="15" t="inlineStr">
        <is>
          <t>10/11/2026</t>
        </is>
      </c>
      <c r="J11788" s="15" t="inlineStr">
        <is>
          <t>11/10/2026</t>
        </is>
      </c>
      <c r="K11788" s="17" t="n">
        <v>1.68</v>
      </c>
      <c r="L11788" s="15" t="inlineStr">
        <is>
          <t>NGÀY BÀN GIAO ở tương lai → đảo ngày/tháng (vd 2026-12-09 → 2026-09-12)</t>
        </is>
      </c>
    </row>
    <row r="11789">
      <c r="A11789" s="15" t="inlineStr">
        <is>
          <t>R03</t>
        </is>
      </c>
      <c r="B11789" s="18" t="inlineStr">
        <is>
          <t>Đã chuẩn hóa</t>
        </is>
      </c>
      <c r="C11789" s="15" t="inlineStr">
        <is>
          <t>CUTTING_LINK 23.10.2026</t>
        </is>
      </c>
      <c r="D11789" s="15" t="inlineStr">
        <is>
          <t>List Chi Tiết</t>
        </is>
      </c>
      <c r="E11789" s="15" t="n">
        <v>87156</v>
      </c>
      <c r="F11789" s="15" t="inlineStr">
        <is>
          <t>VT-CR-TT-017</t>
        </is>
      </c>
      <c r="G11789" s="15" t="inlineStr">
        <is>
          <t>10726-075 RMG CRANE</t>
        </is>
      </c>
      <c r="H11789" s="15" t="inlineStr">
        <is>
          <t>AA · NGÀY BÀN GIAO</t>
        </is>
      </c>
      <c r="I11789" s="15" t="inlineStr">
        <is>
          <t>10/11/2026</t>
        </is>
      </c>
      <c r="J11789" s="15" t="inlineStr">
        <is>
          <t>11/10/2026</t>
        </is>
      </c>
      <c r="K11789" s="17" t="n">
        <v>24.07</v>
      </c>
      <c r="L11789" s="15" t="inlineStr">
        <is>
          <t>NGÀY BÀN GIAO ở tương lai → đảo ngày/tháng (vd 2026-12-09 → 2026-09-12)</t>
        </is>
      </c>
    </row>
    <row r="11790">
      <c r="A11790" s="15" t="inlineStr">
        <is>
          <t>R03</t>
        </is>
      </c>
      <c r="B11790" s="18" t="inlineStr">
        <is>
          <t>Đã chuẩn hóa</t>
        </is>
      </c>
      <c r="C11790" s="15" t="inlineStr">
        <is>
          <t>CUTTING_LINK 23.10.2026</t>
        </is>
      </c>
      <c r="D11790" s="15" t="inlineStr">
        <is>
          <t>List Chi Tiết</t>
        </is>
      </c>
      <c r="E11790" s="15" t="n">
        <v>87157</v>
      </c>
      <c r="F11790" s="15" t="inlineStr">
        <is>
          <t>VT-CR-TT-017</t>
        </is>
      </c>
      <c r="G11790" s="15" t="inlineStr">
        <is>
          <t>10726-075 RMG CRANE</t>
        </is>
      </c>
      <c r="H11790" s="15" t="inlineStr">
        <is>
          <t>AA · NGÀY BÀN GIAO</t>
        </is>
      </c>
      <c r="I11790" s="15" t="inlineStr">
        <is>
          <t>10/11/2026</t>
        </is>
      </c>
      <c r="J11790" s="15" t="inlineStr">
        <is>
          <t>11/10/2026</t>
        </is>
      </c>
      <c r="K11790" s="17" t="n">
        <v>0.3</v>
      </c>
      <c r="L11790" s="15" t="inlineStr">
        <is>
          <t>NGÀY BÀN GIAO ở tương lai → đảo ngày/tháng (vd 2026-12-09 → 2026-09-12)</t>
        </is>
      </c>
    </row>
    <row r="11791">
      <c r="A11791" s="15" t="inlineStr">
        <is>
          <t>R03</t>
        </is>
      </c>
      <c r="B11791" s="18" t="inlineStr">
        <is>
          <t>Đã chuẩn hóa</t>
        </is>
      </c>
      <c r="C11791" s="15" t="inlineStr">
        <is>
          <t>CUTTING_LINK 23.10.2026</t>
        </is>
      </c>
      <c r="D11791" s="15" t="inlineStr">
        <is>
          <t>List Chi Tiết</t>
        </is>
      </c>
      <c r="E11791" s="15" t="n">
        <v>87158</v>
      </c>
      <c r="F11791" s="15" t="inlineStr">
        <is>
          <t>VT-CR-TT-017</t>
        </is>
      </c>
      <c r="G11791" s="15" t="inlineStr">
        <is>
          <t>10726-075 RMG CRANE</t>
        </is>
      </c>
      <c r="H11791" s="15" t="inlineStr">
        <is>
          <t>AA · NGÀY BÀN GIAO</t>
        </is>
      </c>
      <c r="I11791" s="15" t="inlineStr">
        <is>
          <t>10/11/2026</t>
        </is>
      </c>
      <c r="J11791" s="15" t="inlineStr">
        <is>
          <t>11/10/2026</t>
        </is>
      </c>
      <c r="K11791" s="17" t="n">
        <v>1.49</v>
      </c>
      <c r="L11791" s="15" t="inlineStr">
        <is>
          <t>NGÀY BÀN GIAO ở tương lai → đảo ngày/tháng (vd 2026-12-09 → 2026-09-12)</t>
        </is>
      </c>
    </row>
    <row r="11792">
      <c r="A11792" s="15" t="inlineStr">
        <is>
          <t>R03</t>
        </is>
      </c>
      <c r="B11792" s="18" t="inlineStr">
        <is>
          <t>Đã chuẩn hóa</t>
        </is>
      </c>
      <c r="C11792" s="15" t="inlineStr">
        <is>
          <t>CUTTING_LINK 23.10.2026</t>
        </is>
      </c>
      <c r="D11792" s="15" t="inlineStr">
        <is>
          <t>List Chi Tiết</t>
        </is>
      </c>
      <c r="E11792" s="15" t="n">
        <v>87159</v>
      </c>
      <c r="F11792" s="15" t="inlineStr">
        <is>
          <t>VT-CR-TT-017</t>
        </is>
      </c>
      <c r="G11792" s="15" t="inlineStr">
        <is>
          <t>10726-075 RMG CRANE</t>
        </is>
      </c>
      <c r="H11792" s="15" t="inlineStr">
        <is>
          <t>AA · NGÀY BÀN GIAO</t>
        </is>
      </c>
      <c r="I11792" s="15" t="inlineStr">
        <is>
          <t>10/11/2026</t>
        </is>
      </c>
      <c r="J11792" s="15" t="inlineStr">
        <is>
          <t>11/10/2026</t>
        </is>
      </c>
      <c r="K11792" s="17" t="n">
        <v>0.97</v>
      </c>
      <c r="L11792" s="15" t="inlineStr">
        <is>
          <t>NGÀY BÀN GIAO ở tương lai → đảo ngày/tháng (vd 2026-12-09 → 2026-09-12)</t>
        </is>
      </c>
    </row>
    <row r="11793">
      <c r="A11793" s="15" t="inlineStr">
        <is>
          <t>R03</t>
        </is>
      </c>
      <c r="B11793" s="18" t="inlineStr">
        <is>
          <t>Đã chuẩn hóa</t>
        </is>
      </c>
      <c r="C11793" s="15" t="inlineStr">
        <is>
          <t>CUTTING_LINK 23.10.2026</t>
        </is>
      </c>
      <c r="D11793" s="15" t="inlineStr">
        <is>
          <t>List Chi Tiết</t>
        </is>
      </c>
      <c r="E11793" s="15" t="n">
        <v>87160</v>
      </c>
      <c r="F11793" s="15" t="inlineStr">
        <is>
          <t>VT-CR-TT-017</t>
        </is>
      </c>
      <c r="G11793" s="15" t="inlineStr">
        <is>
          <t>10726-075 RMG CRANE</t>
        </is>
      </c>
      <c r="H11793" s="15" t="inlineStr">
        <is>
          <t>AA · NGÀY BÀN GIAO</t>
        </is>
      </c>
      <c r="I11793" s="15" t="inlineStr">
        <is>
          <t>10/11/2026</t>
        </is>
      </c>
      <c r="J11793" s="15" t="inlineStr">
        <is>
          <t>11/10/2026</t>
        </is>
      </c>
      <c r="K11793" s="17" t="n">
        <v>0.48</v>
      </c>
      <c r="L11793" s="15" t="inlineStr">
        <is>
          <t>NGÀY BÀN GIAO ở tương lai → đảo ngày/tháng (vd 2026-12-09 → 2026-09-12)</t>
        </is>
      </c>
    </row>
    <row r="11794">
      <c r="A11794" s="15" t="inlineStr">
        <is>
          <t>R03</t>
        </is>
      </c>
      <c r="B11794" s="18" t="inlineStr">
        <is>
          <t>Đã chuẩn hóa</t>
        </is>
      </c>
      <c r="C11794" s="15" t="inlineStr">
        <is>
          <t>CUTTING_LINK 23.10.2026</t>
        </is>
      </c>
      <c r="D11794" s="15" t="inlineStr">
        <is>
          <t>List Chi Tiết</t>
        </is>
      </c>
      <c r="E11794" s="15" t="n">
        <v>93353</v>
      </c>
      <c r="F11794" s="15" t="inlineStr">
        <is>
          <t>VT-HV-TT-078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10/11/2026</t>
        </is>
      </c>
      <c r="J11794" s="15" t="inlineStr">
        <is>
          <t>11/10/2026</t>
        </is>
      </c>
      <c r="K11794" s="17" t="n">
        <v>1926.33</v>
      </c>
      <c r="L11794" s="15" t="inlineStr">
        <is>
          <t>NGÀY BÀN GIAO ở tương lai → đảo ngày/tháng (vd 2026-12-09 → 2026-09-12)</t>
        </is>
      </c>
    </row>
    <row r="11795">
      <c r="A11795" s="15" t="inlineStr">
        <is>
          <t>R03</t>
        </is>
      </c>
      <c r="B11795" s="18" t="inlineStr">
        <is>
          <t>Đã chuẩn hóa</t>
        </is>
      </c>
      <c r="C11795" s="15" t="inlineStr">
        <is>
          <t>CUTTING_LINK 23.10.2026</t>
        </is>
      </c>
      <c r="D11795" s="15" t="inlineStr">
        <is>
          <t>List Chi Tiết</t>
        </is>
      </c>
      <c r="E11795" s="15" t="n">
        <v>93354</v>
      </c>
      <c r="F11795" s="15" t="inlineStr">
        <is>
          <t>VT-HV-TT-078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10/11/2026</t>
        </is>
      </c>
      <c r="J11795" s="15" t="inlineStr">
        <is>
          <t>11/10/2026</t>
        </is>
      </c>
      <c r="K11795" s="17" t="n">
        <v>476.63</v>
      </c>
      <c r="L11795" s="15" t="inlineStr">
        <is>
          <t>NGÀY BÀN GIAO ở tương lai → đảo ngày/tháng (vd 2026-12-09 → 2026-09-12)</t>
        </is>
      </c>
    </row>
    <row r="11796">
      <c r="A11796" s="15" t="inlineStr">
        <is>
          <t>R03</t>
        </is>
      </c>
      <c r="B11796" s="18" t="inlineStr">
        <is>
          <t>Đã chuẩn hóa</t>
        </is>
      </c>
      <c r="C11796" s="15" t="inlineStr">
        <is>
          <t>CUTTING_LINK 23.10.2026</t>
        </is>
      </c>
      <c r="D11796" s="15" t="inlineStr">
        <is>
          <t>List Chi Tiết</t>
        </is>
      </c>
      <c r="E11796" s="15" t="n">
        <v>93355</v>
      </c>
      <c r="F11796" s="15" t="inlineStr">
        <is>
          <t>VT-HV-TT-078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10/11/2026</t>
        </is>
      </c>
      <c r="J11796" s="15" t="inlineStr">
        <is>
          <t>12/10/2026</t>
        </is>
      </c>
      <c r="K11796" s="17" t="n">
        <v>330.2</v>
      </c>
      <c r="L11796" s="15" t="inlineStr">
        <is>
          <t>NGÀY BÀN GIAO ở tương lai → đảo ngày/tháng (vd 2026-12-09 → 2026-09-12)</t>
        </is>
      </c>
    </row>
    <row r="11797">
      <c r="A11797" s="15" t="inlineStr">
        <is>
          <t>R03</t>
        </is>
      </c>
      <c r="B11797" s="18" t="inlineStr">
        <is>
          <t>Đã chuẩn hóa</t>
        </is>
      </c>
      <c r="C11797" s="15" t="inlineStr">
        <is>
          <t>CUTTING_LINK 23.10.2026</t>
        </is>
      </c>
      <c r="D11797" s="15" t="inlineStr">
        <is>
          <t>List Chi Tiết</t>
        </is>
      </c>
      <c r="E11797" s="15" t="n">
        <v>93356</v>
      </c>
      <c r="F11797" s="15" t="inlineStr">
        <is>
          <t>VT-HV-TT-078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10/11/2026</t>
        </is>
      </c>
      <c r="J11797" s="15" t="inlineStr">
        <is>
          <t>12/10/2026</t>
        </is>
      </c>
      <c r="K11797" s="17" t="n">
        <v>330.2</v>
      </c>
      <c r="L11797" s="15" t="inlineStr">
        <is>
          <t>NGÀY BÀN GIAO ở tương lai → đảo ngày/tháng (vd 2026-12-09 → 2026-09-12)</t>
        </is>
      </c>
    </row>
    <row r="11798">
      <c r="A11798" s="15" t="inlineStr">
        <is>
          <t>R03</t>
        </is>
      </c>
      <c r="B11798" s="18" t="inlineStr">
        <is>
          <t>Đã chuẩn hóa</t>
        </is>
      </c>
      <c r="C11798" s="15" t="inlineStr">
        <is>
          <t>CUTTING_LINK 23.10.2026</t>
        </is>
      </c>
      <c r="D11798" s="15" t="inlineStr">
        <is>
          <t>List Chi Tiết</t>
        </is>
      </c>
      <c r="E11798" s="15" t="n">
        <v>93357</v>
      </c>
      <c r="F11798" s="15" t="inlineStr">
        <is>
          <t>VT-HV-TT-078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10/11/2026</t>
        </is>
      </c>
      <c r="J11798" s="15" t="inlineStr">
        <is>
          <t>11/10/2026</t>
        </is>
      </c>
      <c r="K11798" s="17" t="n">
        <v>165.1</v>
      </c>
      <c r="L11798" s="15" t="inlineStr">
        <is>
          <t>NGÀY BÀN GIAO ở tương lai → đảo ngày/tháng (vd 2026-12-09 → 2026-09-12)</t>
        </is>
      </c>
    </row>
    <row r="11799">
      <c r="A11799" s="15" t="inlineStr">
        <is>
          <t>R03</t>
        </is>
      </c>
      <c r="B11799" s="18" t="inlineStr">
        <is>
          <t>Đã chuẩn hóa</t>
        </is>
      </c>
      <c r="C11799" s="15" t="inlineStr">
        <is>
          <t>CUTTING_LINK 23.10.2026</t>
        </is>
      </c>
      <c r="D11799" s="15" t="inlineStr">
        <is>
          <t>List Chi Tiết</t>
        </is>
      </c>
      <c r="E11799" s="15" t="n">
        <v>93358</v>
      </c>
      <c r="F11799" s="15" t="inlineStr">
        <is>
          <t>VT-HV-TT-078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10/11/2026</t>
        </is>
      </c>
      <c r="J11799" s="15" t="inlineStr">
        <is>
          <t>11/10/2026</t>
        </is>
      </c>
      <c r="K11799" s="17" t="n">
        <v>115.51</v>
      </c>
      <c r="L11799" s="15" t="inlineStr">
        <is>
          <t>NGÀY BÀN GIAO ở tương lai → đảo ngày/tháng (vd 2026-12-09 → 2026-09-12)</t>
        </is>
      </c>
    </row>
    <row r="11800">
      <c r="A11800" s="15" t="inlineStr">
        <is>
          <t>R03</t>
        </is>
      </c>
      <c r="B11800" s="18" t="inlineStr">
        <is>
          <t>Đã chuẩn hóa</t>
        </is>
      </c>
      <c r="C11800" s="15" t="inlineStr">
        <is>
          <t>CUTTING_LINK 23.10.2026</t>
        </is>
      </c>
      <c r="D11800" s="15" t="inlineStr">
        <is>
          <t>List Chi Tiết</t>
        </is>
      </c>
      <c r="E11800" s="15" t="n">
        <v>93359</v>
      </c>
      <c r="F11800" s="15" t="inlineStr">
        <is>
          <t>VT-HV-TT-078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10/11/2026</t>
        </is>
      </c>
      <c r="J11800" s="15" t="inlineStr">
        <is>
          <t>11/10/2026</t>
        </is>
      </c>
      <c r="K11800" s="17" t="n">
        <v>495.3</v>
      </c>
      <c r="L11800" s="15" t="inlineStr">
        <is>
          <t>NGÀY BÀN GIAO ở tương lai → đảo ngày/tháng (vd 2026-12-09 → 2026-09-12)</t>
        </is>
      </c>
    </row>
    <row r="11801">
      <c r="A11801" s="15" t="inlineStr">
        <is>
          <t>R03</t>
        </is>
      </c>
      <c r="B11801" s="18" t="inlineStr">
        <is>
          <t>Đã chuẩn hóa</t>
        </is>
      </c>
      <c r="C11801" s="15" t="inlineStr">
        <is>
          <t>CUTTING_LINK 23.10.2026</t>
        </is>
      </c>
      <c r="D11801" s="15" t="inlineStr">
        <is>
          <t>List Chi Tiết</t>
        </is>
      </c>
      <c r="E11801" s="15" t="n">
        <v>93360</v>
      </c>
      <c r="F11801" s="15" t="inlineStr">
        <is>
          <t>VT-HV-TT-078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10/11/2026</t>
        </is>
      </c>
      <c r="J11801" s="15" t="inlineStr">
        <is>
          <t>11/10/2026</t>
        </is>
      </c>
      <c r="K11801" s="17" t="n">
        <v>1320.8</v>
      </c>
      <c r="L11801" s="15" t="inlineStr">
        <is>
          <t>NGÀY BÀN GIAO ở tương lai → đảo ngày/tháng (vd 2026-12-09 → 2026-09-12)</t>
        </is>
      </c>
    </row>
    <row r="11802">
      <c r="A11802" s="15" t="inlineStr">
        <is>
          <t>R03</t>
        </is>
      </c>
      <c r="B11802" s="18" t="inlineStr">
        <is>
          <t>Đã chuẩn hóa</t>
        </is>
      </c>
      <c r="C11802" s="15" t="inlineStr">
        <is>
          <t>CUTTING_LINK 23.10.2026</t>
        </is>
      </c>
      <c r="D11802" s="15" t="inlineStr">
        <is>
          <t>List Chi Tiết</t>
        </is>
      </c>
      <c r="E11802" s="15" t="n">
        <v>93361</v>
      </c>
      <c r="F11802" s="15" t="inlineStr">
        <is>
          <t>VT-HV-TT-078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10/11/2026</t>
        </is>
      </c>
      <c r="J11802" s="15" t="inlineStr">
        <is>
          <t>11/10/2026</t>
        </is>
      </c>
      <c r="K11802" s="17" t="n">
        <v>2807.87</v>
      </c>
      <c r="L11802" s="15" t="inlineStr">
        <is>
          <t>NGÀY BÀN GIAO ở tương lai → đảo ngày/tháng (vd 2026-12-09 → 2026-09-12)</t>
        </is>
      </c>
    </row>
    <row r="11803">
      <c r="A11803" s="15" t="inlineStr">
        <is>
          <t>R03</t>
        </is>
      </c>
      <c r="B11803" s="18" t="inlineStr">
        <is>
          <t>Đã chuẩn hóa</t>
        </is>
      </c>
      <c r="C11803" s="15" t="inlineStr">
        <is>
          <t>CUTTING_LINK 23.10.2026</t>
        </is>
      </c>
      <c r="D11803" s="15" t="inlineStr">
        <is>
          <t>List Chi Tiết</t>
        </is>
      </c>
      <c r="E11803" s="15" t="n">
        <v>93362</v>
      </c>
      <c r="F11803" s="15" t="inlineStr">
        <is>
          <t>VT-HV-TT-078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10/11/2026</t>
        </is>
      </c>
      <c r="J11803" s="15" t="inlineStr">
        <is>
          <t>11/10/2026</t>
        </is>
      </c>
      <c r="K11803" s="17" t="n">
        <v>231.03</v>
      </c>
      <c r="L11803" s="15" t="inlineStr">
        <is>
          <t>NGÀY BÀN GIAO ở tương lai → đảo ngày/tháng (vd 2026-12-09 → 2026-09-12)</t>
        </is>
      </c>
    </row>
    <row r="11804">
      <c r="A11804" s="15" t="inlineStr">
        <is>
          <t>R03</t>
        </is>
      </c>
      <c r="B11804" s="18" t="inlineStr">
        <is>
          <t>Đã chuẩn hóa</t>
        </is>
      </c>
      <c r="C11804" s="15" t="inlineStr">
        <is>
          <t>CUTTING_LINK 23.10.2026</t>
        </is>
      </c>
      <c r="D11804" s="15" t="inlineStr">
        <is>
          <t>List Chi Tiết</t>
        </is>
      </c>
      <c r="E11804" s="15" t="n">
        <v>93363</v>
      </c>
      <c r="F11804" s="15" t="inlineStr">
        <is>
          <t>VT-HV-TT-078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10/11/2026</t>
        </is>
      </c>
      <c r="J11804" s="15" t="inlineStr">
        <is>
          <t>11/10/2026</t>
        </is>
      </c>
      <c r="K11804" s="17" t="n">
        <v>2285.45</v>
      </c>
      <c r="L11804" s="15" t="inlineStr">
        <is>
          <t>NGÀY BÀN GIAO ở tương lai → đảo ngày/tháng (vd 2026-12-09 → 2026-09-12)</t>
        </is>
      </c>
    </row>
    <row r="11805">
      <c r="A11805" s="15" t="inlineStr">
        <is>
          <t>R03</t>
        </is>
      </c>
      <c r="B11805" s="18" t="inlineStr">
        <is>
          <t>Đã chuẩn hóa</t>
        </is>
      </c>
      <c r="C11805" s="15" t="inlineStr">
        <is>
          <t>CUTTING_LINK 23.10.2026</t>
        </is>
      </c>
      <c r="D11805" s="15" t="inlineStr">
        <is>
          <t>List Chi Tiết</t>
        </is>
      </c>
      <c r="E11805" s="15" t="n">
        <v>93364</v>
      </c>
      <c r="F11805" s="15" t="inlineStr">
        <is>
          <t>VT-HV-TT-078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10/11/2026</t>
        </is>
      </c>
      <c r="J11805" s="15" t="inlineStr">
        <is>
          <t>11/10/2026</t>
        </is>
      </c>
      <c r="K11805" s="17" t="n">
        <v>808.6</v>
      </c>
      <c r="L11805" s="15" t="inlineStr">
        <is>
          <t>NGÀY BÀN GIAO ở tương lai → đảo ngày/tháng (vd 2026-12-09 → 2026-09-12)</t>
        </is>
      </c>
    </row>
    <row r="11806">
      <c r="A11806" s="15" t="inlineStr">
        <is>
          <t>R03</t>
        </is>
      </c>
      <c r="B11806" s="18" t="inlineStr">
        <is>
          <t>Đã chuẩn hóa</t>
        </is>
      </c>
      <c r="C11806" s="15" t="inlineStr">
        <is>
          <t>CUTTING_LINK 23.10.2026</t>
        </is>
      </c>
      <c r="D11806" s="15" t="inlineStr">
        <is>
          <t>List Chi Tiết</t>
        </is>
      </c>
      <c r="E11806" s="15" t="n">
        <v>93373</v>
      </c>
      <c r="F11806" s="15" t="inlineStr">
        <is>
          <t>VT-HV-TT-078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10/11/2026</t>
        </is>
      </c>
      <c r="J11806" s="15" t="inlineStr">
        <is>
          <t>11/10/2026</t>
        </is>
      </c>
      <c r="K11806" s="17" t="n">
        <v>1386.18</v>
      </c>
      <c r="L11806" s="15" t="inlineStr">
        <is>
          <t>NGÀY BÀN GIAO ở tương lai → đảo ngày/tháng (vd 2026-12-09 → 2026-09-12)</t>
        </is>
      </c>
    </row>
    <row r="11807">
      <c r="A11807" s="15" t="inlineStr">
        <is>
          <t>R03</t>
        </is>
      </c>
      <c r="B11807" s="18" t="inlineStr">
        <is>
          <t>Đã chuẩn hóa</t>
        </is>
      </c>
      <c r="C11807" s="15" t="inlineStr">
        <is>
          <t>CUTTING_LINK 23.10.2026</t>
        </is>
      </c>
      <c r="D11807" s="15" t="inlineStr">
        <is>
          <t>List Chi Tiết</t>
        </is>
      </c>
      <c r="E11807" s="15" t="n">
        <v>93374</v>
      </c>
      <c r="F11807" s="15" t="inlineStr">
        <is>
          <t>VT-HV-TT-078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10/11/2026</t>
        </is>
      </c>
      <c r="J11807" s="15" t="inlineStr">
        <is>
          <t>11/10/2026</t>
        </is>
      </c>
      <c r="K11807" s="17" t="n">
        <v>4957.93</v>
      </c>
      <c r="L11807" s="15" t="inlineStr">
        <is>
          <t>NGÀY BÀN GIAO ở tương lai → đảo ngày/tháng (vd 2026-12-09 → 2026-09-12)</t>
        </is>
      </c>
    </row>
    <row r="11808">
      <c r="A11808" s="15" t="inlineStr">
        <is>
          <t>R03</t>
        </is>
      </c>
      <c r="B11808" s="18" t="inlineStr">
        <is>
          <t>Đã chuẩn hóa</t>
        </is>
      </c>
      <c r="C11808" s="15" t="inlineStr">
        <is>
          <t>CUTTING_LINK 23.10.2026</t>
        </is>
      </c>
      <c r="D11808" s="15" t="inlineStr">
        <is>
          <t>List Chi Tiết</t>
        </is>
      </c>
      <c r="E11808" s="15" t="n">
        <v>93375</v>
      </c>
      <c r="F11808" s="15" t="inlineStr">
        <is>
          <t>VT-HV-TT-078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10/11/2026</t>
        </is>
      </c>
      <c r="J11808" s="15" t="inlineStr">
        <is>
          <t>11/10/2026</t>
        </is>
      </c>
      <c r="K11808" s="17" t="n">
        <v>522.42</v>
      </c>
      <c r="L11808" s="15" t="inlineStr">
        <is>
          <t>NGÀY BÀN GIAO ở tương lai → đảo ngày/tháng (vd 2026-12-09 → 2026-09-12)</t>
        </is>
      </c>
    </row>
    <row r="11809">
      <c r="A11809" s="15" t="inlineStr">
        <is>
          <t>R03</t>
        </is>
      </c>
      <c r="B11809" s="18" t="inlineStr">
        <is>
          <t>Đã chuẩn hóa</t>
        </is>
      </c>
      <c r="C11809" s="15" t="inlineStr">
        <is>
          <t>CUTTING_LINK 23.10.2026</t>
        </is>
      </c>
      <c r="D11809" s="15" t="inlineStr">
        <is>
          <t>List Chi Tiết</t>
        </is>
      </c>
      <c r="E11809" s="15" t="n">
        <v>93376</v>
      </c>
      <c r="F11809" s="15" t="inlineStr">
        <is>
          <t>VT-HV-TT-078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10/11/2026</t>
        </is>
      </c>
      <c r="J11809" s="15" t="inlineStr">
        <is>
          <t>11/10/2026</t>
        </is>
      </c>
      <c r="K11809" s="17" t="n">
        <v>522.42</v>
      </c>
      <c r="L11809" s="15" t="inlineStr">
        <is>
          <t>NGÀY BÀN GIAO ở tương lai → đảo ngày/tháng (vd 2026-12-09 → 2026-09-12)</t>
        </is>
      </c>
    </row>
    <row r="11810">
      <c r="A11810" s="15" t="inlineStr">
        <is>
          <t>R03</t>
        </is>
      </c>
      <c r="B11810" s="18" t="inlineStr">
        <is>
          <t>Đã chuẩn hóa</t>
        </is>
      </c>
      <c r="C11810" s="15" t="inlineStr">
        <is>
          <t>CUTTING_LINK 23.10.2026</t>
        </is>
      </c>
      <c r="D11810" s="15" t="inlineStr">
        <is>
          <t>List Chi Tiết</t>
        </is>
      </c>
      <c r="E11810" s="15" t="n">
        <v>93377</v>
      </c>
      <c r="F11810" s="15" t="inlineStr">
        <is>
          <t>VT-HV-TT-078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10/11/2026</t>
        </is>
      </c>
      <c r="J11810" s="15" t="inlineStr">
        <is>
          <t>11/10/2026</t>
        </is>
      </c>
      <c r="K11810" s="17" t="n">
        <v>462.06</v>
      </c>
      <c r="L11810" s="15" t="inlineStr">
        <is>
          <t>NGÀY BÀN GIAO ở tương lai → đảo ngày/tháng (vd 2026-12-09 → 2026-09-12)</t>
        </is>
      </c>
    </row>
    <row r="11811">
      <c r="A11811" s="15" t="inlineStr">
        <is>
          <t>R03</t>
        </is>
      </c>
      <c r="B11811" s="18" t="inlineStr">
        <is>
          <t>Đã chuẩn hóa</t>
        </is>
      </c>
      <c r="C11811" s="15" t="inlineStr">
        <is>
          <t>CUTTING_LINK 23.10.2026</t>
        </is>
      </c>
      <c r="D11811" s="15" t="inlineStr">
        <is>
          <t>List Chi Tiết</t>
        </is>
      </c>
      <c r="E11811" s="15" t="n">
        <v>93378</v>
      </c>
      <c r="F11811" s="15" t="inlineStr">
        <is>
          <t>VT-HV-TT-078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10/11/2026</t>
        </is>
      </c>
      <c r="J11811" s="15" t="inlineStr">
        <is>
          <t>11/10/2026</t>
        </is>
      </c>
      <c r="K11811" s="17" t="n">
        <v>949.85</v>
      </c>
      <c r="L11811" s="15" t="inlineStr">
        <is>
          <t>NGÀY BÀN GIAO ở tương lai → đảo ngày/tháng (vd 2026-12-09 → 2026-09-12)</t>
        </is>
      </c>
    </row>
    <row r="11812">
      <c r="A11812" s="15" t="inlineStr">
        <is>
          <t>R03</t>
        </is>
      </c>
      <c r="B11812" s="18" t="inlineStr">
        <is>
          <t>Đã chuẩn hóa</t>
        </is>
      </c>
      <c r="C11812" s="15" t="inlineStr">
        <is>
          <t>CUTTING_LINK 23.10.2026</t>
        </is>
      </c>
      <c r="D11812" s="15" t="inlineStr">
        <is>
          <t>List Chi Tiết</t>
        </is>
      </c>
      <c r="E11812" s="15" t="n">
        <v>93379</v>
      </c>
      <c r="F11812" s="15" t="inlineStr">
        <is>
          <t>VT-HV-TT-078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10/11/2026</t>
        </is>
      </c>
      <c r="J11812" s="15" t="inlineStr">
        <is>
          <t>11/10/2026</t>
        </is>
      </c>
      <c r="K11812" s="17" t="n">
        <v>231.03</v>
      </c>
      <c r="L11812" s="15" t="inlineStr">
        <is>
          <t>NGÀY BÀN GIAO ở tương lai → đảo ngày/tháng (vd 2026-12-09 → 2026-09-12)</t>
        </is>
      </c>
    </row>
    <row r="11813">
      <c r="A11813" s="15" t="inlineStr">
        <is>
          <t>R03</t>
        </is>
      </c>
      <c r="B11813" s="18" t="inlineStr">
        <is>
          <t>Đã chuẩn hóa</t>
        </is>
      </c>
      <c r="C11813" s="15" t="inlineStr">
        <is>
          <t>CUTTING_LINK 23.10.2026</t>
        </is>
      </c>
      <c r="D11813" s="15" t="inlineStr">
        <is>
          <t>List Chi Tiết</t>
        </is>
      </c>
      <c r="E11813" s="15" t="n">
        <v>93380</v>
      </c>
      <c r="F11813" s="15" t="inlineStr">
        <is>
          <t>VT-HV-TT-078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10/11/2026</t>
        </is>
      </c>
      <c r="J11813" s="15" t="inlineStr">
        <is>
          <t>11/10/2026</t>
        </is>
      </c>
      <c r="K11813" s="17" t="n">
        <v>522.42</v>
      </c>
      <c r="L11813" s="15" t="inlineStr">
        <is>
          <t>NGÀY BÀN GIAO ở tương lai → đảo ngày/tháng (vd 2026-12-09 → 2026-09-12)</t>
        </is>
      </c>
    </row>
    <row r="11814">
      <c r="A11814" s="15" t="inlineStr">
        <is>
          <t>R03</t>
        </is>
      </c>
      <c r="B11814" s="18" t="inlineStr">
        <is>
          <t>Đã chuẩn hóa</t>
        </is>
      </c>
      <c r="C11814" s="15" t="inlineStr">
        <is>
          <t>CUTTING_LINK 23.10.2026</t>
        </is>
      </c>
      <c r="D11814" s="15" t="inlineStr">
        <is>
          <t>List Chi Tiết</t>
        </is>
      </c>
      <c r="E11814" s="15" t="n">
        <v>93381</v>
      </c>
      <c r="F11814" s="15" t="inlineStr">
        <is>
          <t>VT-HV-TT-078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10/11/2026</t>
        </is>
      </c>
      <c r="J11814" s="15" t="inlineStr">
        <is>
          <t>11/10/2026</t>
        </is>
      </c>
      <c r="K11814" s="17" t="n">
        <v>522.42</v>
      </c>
      <c r="L11814" s="15" t="inlineStr">
        <is>
          <t>NGÀY BÀN GIAO ở tương lai → đảo ngày/tháng (vd 2026-12-09 → 2026-09-12)</t>
        </is>
      </c>
    </row>
    <row r="11815">
      <c r="A11815" s="15" t="inlineStr">
        <is>
          <t>R03</t>
        </is>
      </c>
      <c r="B11815" s="18" t="inlineStr">
        <is>
          <t>Đã chuẩn hóa</t>
        </is>
      </c>
      <c r="C11815" s="15" t="inlineStr">
        <is>
          <t>CUTTING_LINK 23.10.2026</t>
        </is>
      </c>
      <c r="D11815" s="15" t="inlineStr">
        <is>
          <t>List Chi Tiết</t>
        </is>
      </c>
      <c r="E11815" s="15" t="n">
        <v>93382</v>
      </c>
      <c r="F11815" s="15" t="inlineStr">
        <is>
          <t>VT-HV-TT-078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10/11/2026</t>
        </is>
      </c>
      <c r="J11815" s="15" t="inlineStr">
        <is>
          <t>11/10/2026</t>
        </is>
      </c>
      <c r="K11815" s="17" t="n">
        <v>462.06</v>
      </c>
      <c r="L11815" s="15" t="inlineStr">
        <is>
          <t>NGÀY BÀN GIAO ở tương lai → đảo ngày/tháng (vd 2026-12-09 → 2026-09-12)</t>
        </is>
      </c>
    </row>
    <row r="11816">
      <c r="A11816" s="15" t="inlineStr">
        <is>
          <t>R03</t>
        </is>
      </c>
      <c r="B11816" s="18" t="inlineStr">
        <is>
          <t>Đã chuẩn hóa</t>
        </is>
      </c>
      <c r="C11816" s="15" t="inlineStr">
        <is>
          <t>CUTTING_LINK 23.10.2026</t>
        </is>
      </c>
      <c r="D11816" s="15" t="inlineStr">
        <is>
          <t>List Chi Tiết</t>
        </is>
      </c>
      <c r="E11816" s="15" t="n">
        <v>93383</v>
      </c>
      <c r="F11816" s="15" t="inlineStr">
        <is>
          <t>VT-HV-TT-078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10/11/2026</t>
        </is>
      </c>
      <c r="J11816" s="15" t="inlineStr">
        <is>
          <t>11/10/2026</t>
        </is>
      </c>
      <c r="K11816" s="17" t="n">
        <v>4957.93</v>
      </c>
      <c r="L11816" s="15" t="inlineStr">
        <is>
          <t>NGÀY BÀN GIAO ở tương lai → đảo ngày/tháng (vd 2026-12-09 → 2026-09-12)</t>
        </is>
      </c>
    </row>
    <row r="11817">
      <c r="A11817" s="15" t="inlineStr">
        <is>
          <t>R03</t>
        </is>
      </c>
      <c r="B11817" s="18" t="inlineStr">
        <is>
          <t>Đã chuẩn hóa</t>
        </is>
      </c>
      <c r="C11817" s="15" t="inlineStr">
        <is>
          <t>CUTTING_LINK 23.10.2026</t>
        </is>
      </c>
      <c r="D11817" s="15" t="inlineStr">
        <is>
          <t>List Chi Tiết</t>
        </is>
      </c>
      <c r="E11817" s="15" t="n">
        <v>93893</v>
      </c>
      <c r="F11817" s="15" t="inlineStr">
        <is>
          <t>VT-CR-TT-028</t>
        </is>
      </c>
      <c r="G11817" s="15" t="inlineStr">
        <is>
          <t>10726-075 RMG CRANE</t>
        </is>
      </c>
      <c r="H11817" s="15" t="inlineStr">
        <is>
          <t>AA · NGÀY BÀN GIAO</t>
        </is>
      </c>
      <c r="I11817" s="15" t="inlineStr">
        <is>
          <t>10/11/2026</t>
        </is>
      </c>
      <c r="J11817" s="15" t="inlineStr">
        <is>
          <t>11/10/2026</t>
        </is>
      </c>
      <c r="K11817" s="17" t="n">
        <v>48.14</v>
      </c>
      <c r="L11817" s="15" t="inlineStr">
        <is>
          <t>NGÀY BÀN GIAO ở tương lai → đảo ngày/tháng (vd 2026-12-09 → 2026-09-12)</t>
        </is>
      </c>
    </row>
    <row r="11818">
      <c r="A11818" s="15" t="inlineStr">
        <is>
          <t>R03</t>
        </is>
      </c>
      <c r="B11818" s="18" t="inlineStr">
        <is>
          <t>Đã chuẩn hóa</t>
        </is>
      </c>
      <c r="C11818" s="15" t="inlineStr">
        <is>
          <t>CUTTING_LINK 23.10.2026</t>
        </is>
      </c>
      <c r="D11818" s="15" t="inlineStr">
        <is>
          <t>List Chi Tiết</t>
        </is>
      </c>
      <c r="E11818" s="15" t="n">
        <v>93894</v>
      </c>
      <c r="F11818" s="15" t="inlineStr">
        <is>
          <t>VT-CR-TT-028</t>
        </is>
      </c>
      <c r="G11818" s="15" t="inlineStr">
        <is>
          <t>10726-075 RMG CRANE</t>
        </is>
      </c>
      <c r="H11818" s="15" t="inlineStr">
        <is>
          <t>AA · NGÀY BÀN GIAO</t>
        </is>
      </c>
      <c r="I11818" s="15" t="inlineStr">
        <is>
          <t>10/11/2026</t>
        </is>
      </c>
      <c r="J11818" s="15" t="inlineStr">
        <is>
          <t>11/10/2026</t>
        </is>
      </c>
      <c r="K11818" s="17" t="n">
        <v>48.14</v>
      </c>
      <c r="L11818" s="15" t="inlineStr">
        <is>
          <t>NGÀY BÀN GIAO ở tương lai → đảo ngày/tháng (vd 2026-12-09 → 2026-09-12)</t>
        </is>
      </c>
    </row>
    <row r="11819">
      <c r="A11819" s="15" t="inlineStr">
        <is>
          <t>R03</t>
        </is>
      </c>
      <c r="B11819" s="18" t="inlineStr">
        <is>
          <t>Đã chuẩn hóa</t>
        </is>
      </c>
      <c r="C11819" s="15" t="inlineStr">
        <is>
          <t>CUTTING_LINK 23.10.2026</t>
        </is>
      </c>
      <c r="D11819" s="15" t="inlineStr">
        <is>
          <t>List Chi Tiết</t>
        </is>
      </c>
      <c r="E11819" s="15" t="n">
        <v>93895</v>
      </c>
      <c r="F11819" s="15" t="inlineStr">
        <is>
          <t>VT-CR-TT-028</t>
        </is>
      </c>
      <c r="G11819" s="15" t="inlineStr">
        <is>
          <t>10726-075 RMG CRANE</t>
        </is>
      </c>
      <c r="H11819" s="15" t="inlineStr">
        <is>
          <t>AA · NGÀY BÀN GIAO</t>
        </is>
      </c>
      <c r="I11819" s="15" t="inlineStr">
        <is>
          <t>10/11/2026</t>
        </is>
      </c>
      <c r="J11819" s="15" t="inlineStr">
        <is>
          <t>11/10/2026</t>
        </is>
      </c>
      <c r="K11819" s="17" t="n">
        <v>48.14</v>
      </c>
      <c r="L11819" s="15" t="inlineStr">
        <is>
          <t>NGÀY BÀN GIAO ở tương lai → đảo ngày/tháng (vd 2026-12-09 → 2026-09-12)</t>
        </is>
      </c>
    </row>
    <row r="11820">
      <c r="A11820" s="15" t="inlineStr">
        <is>
          <t>R03</t>
        </is>
      </c>
      <c r="B11820" s="18" t="inlineStr">
        <is>
          <t>Đã chuẩn hóa</t>
        </is>
      </c>
      <c r="C11820" s="15" t="inlineStr">
        <is>
          <t>CUTTING_LINK 23.10.2026</t>
        </is>
      </c>
      <c r="D11820" s="15" t="inlineStr">
        <is>
          <t>List Chi Tiết</t>
        </is>
      </c>
      <c r="E11820" s="15" t="n">
        <v>93896</v>
      </c>
      <c r="F11820" s="15" t="inlineStr">
        <is>
          <t>VT-CR-TT-028</t>
        </is>
      </c>
      <c r="G11820" s="15" t="inlineStr">
        <is>
          <t>10726-075 RMG CRANE</t>
        </is>
      </c>
      <c r="H11820" s="15" t="inlineStr">
        <is>
          <t>AA · NGÀY BÀN GIAO</t>
        </is>
      </c>
      <c r="I11820" s="15" t="inlineStr">
        <is>
          <t>10/11/2026</t>
        </is>
      </c>
      <c r="J11820" s="15" t="inlineStr">
        <is>
          <t>11/10/2026</t>
        </is>
      </c>
      <c r="K11820" s="17" t="n">
        <v>48.14</v>
      </c>
      <c r="L11820" s="15" t="inlineStr">
        <is>
          <t>NGÀY BÀN GIAO ở tương lai → đảo ngày/tháng (vd 2026-12-09 → 2026-09-12)</t>
        </is>
      </c>
    </row>
    <row r="11821">
      <c r="A11821" s="15" t="inlineStr">
        <is>
          <t>R03</t>
        </is>
      </c>
      <c r="B11821" s="18" t="inlineStr">
        <is>
          <t>Đã chuẩn hóa</t>
        </is>
      </c>
      <c r="C11821" s="15" t="inlineStr">
        <is>
          <t>CUTTING_LINK 23.10.2026</t>
        </is>
      </c>
      <c r="D11821" s="15" t="inlineStr">
        <is>
          <t>List Chi Tiết</t>
        </is>
      </c>
      <c r="E11821" s="15" t="n">
        <v>93897</v>
      </c>
      <c r="F11821" s="15" t="inlineStr">
        <is>
          <t>VT-CR-TT-028</t>
        </is>
      </c>
      <c r="G11821" s="15" t="inlineStr">
        <is>
          <t>10726-075 RMG CRANE</t>
        </is>
      </c>
      <c r="H11821" s="15" t="inlineStr">
        <is>
          <t>AA · NGÀY BÀN GIAO</t>
        </is>
      </c>
      <c r="I11821" s="15" t="inlineStr">
        <is>
          <t>10/11/2026</t>
        </is>
      </c>
      <c r="J11821" s="15" t="inlineStr">
        <is>
          <t>11/10/2026</t>
        </is>
      </c>
      <c r="K11821" s="17" t="n">
        <v>48.14</v>
      </c>
      <c r="L11821" s="15" t="inlineStr">
        <is>
          <t>NGÀY BÀN GIAO ở tương lai → đảo ngày/tháng (vd 2026-12-09 → 2026-09-12)</t>
        </is>
      </c>
    </row>
    <row r="11822">
      <c r="A11822" s="15" t="inlineStr">
        <is>
          <t>R03</t>
        </is>
      </c>
      <c r="B11822" s="18" t="inlineStr">
        <is>
          <t>Đã chuẩn hóa</t>
        </is>
      </c>
      <c r="C11822" s="15" t="inlineStr">
        <is>
          <t>CUTTING_LINK 23.10.2026</t>
        </is>
      </c>
      <c r="D11822" s="15" t="inlineStr">
        <is>
          <t>List Chi Tiết</t>
        </is>
      </c>
      <c r="E11822" s="15" t="n">
        <v>93898</v>
      </c>
      <c r="F11822" s="15" t="inlineStr">
        <is>
          <t>VT-CR-TT-028</t>
        </is>
      </c>
      <c r="G11822" s="15" t="inlineStr">
        <is>
          <t>10726-075 RMG CRANE</t>
        </is>
      </c>
      <c r="H11822" s="15" t="inlineStr">
        <is>
          <t>AA · NGÀY BÀN GIAO</t>
        </is>
      </c>
      <c r="I11822" s="15" t="inlineStr">
        <is>
          <t>10/11/2026</t>
        </is>
      </c>
      <c r="J11822" s="15" t="inlineStr">
        <is>
          <t>11/10/2026</t>
        </is>
      </c>
      <c r="K11822" s="17" t="n">
        <v>48.14</v>
      </c>
      <c r="L11822" s="15" t="inlineStr">
        <is>
          <t>NGÀY BÀN GIAO ở tương lai → đảo ngày/tháng (vd 2026-12-09 → 2026-09-12)</t>
        </is>
      </c>
    </row>
    <row r="11823">
      <c r="A11823" s="15" t="inlineStr">
        <is>
          <t>R03</t>
        </is>
      </c>
      <c r="B11823" s="18" t="inlineStr">
        <is>
          <t>Đã chuẩn hóa</t>
        </is>
      </c>
      <c r="C11823" s="15" t="inlineStr">
        <is>
          <t>CUTTING_LINK 23.10.2026</t>
        </is>
      </c>
      <c r="D11823" s="15" t="inlineStr">
        <is>
          <t>List Chi Tiết</t>
        </is>
      </c>
      <c r="E11823" s="15" t="n">
        <v>93899</v>
      </c>
      <c r="F11823" s="15" t="inlineStr">
        <is>
          <t>VT-CR-TT-028</t>
        </is>
      </c>
      <c r="G11823" s="15" t="inlineStr">
        <is>
          <t>10726-075 RMG CRANE</t>
        </is>
      </c>
      <c r="H11823" s="15" t="inlineStr">
        <is>
          <t>AA · NGÀY BÀN GIAO</t>
        </is>
      </c>
      <c r="I11823" s="15" t="inlineStr">
        <is>
          <t>10/11/2026</t>
        </is>
      </c>
      <c r="J11823" s="15" t="inlineStr">
        <is>
          <t>11/10/2026</t>
        </is>
      </c>
      <c r="K11823" s="17" t="n">
        <v>48.14</v>
      </c>
      <c r="L11823" s="15" t="inlineStr">
        <is>
          <t>NGÀY BÀN GIAO ở tương lai → đảo ngày/tháng (vd 2026-12-09 → 2026-09-12)</t>
        </is>
      </c>
    </row>
    <row r="11824">
      <c r="A11824" s="15" t="inlineStr">
        <is>
          <t>R03</t>
        </is>
      </c>
      <c r="B11824" s="18" t="inlineStr">
        <is>
          <t>Đã chuẩn hóa</t>
        </is>
      </c>
      <c r="C11824" s="15" t="inlineStr">
        <is>
          <t>CUTTING_LINK 23.10.2026</t>
        </is>
      </c>
      <c r="D11824" s="15" t="inlineStr">
        <is>
          <t>List Chi Tiết</t>
        </is>
      </c>
      <c r="E11824" s="15" t="n">
        <v>94018</v>
      </c>
      <c r="F11824" s="15" t="inlineStr">
        <is>
          <t>VT-HV-TT-079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10/11/2026</t>
        </is>
      </c>
      <c r="J11824" s="15" t="inlineStr">
        <is>
          <t>11/10/2026</t>
        </is>
      </c>
      <c r="K11824" s="17" t="n">
        <v>3716.19</v>
      </c>
      <c r="L11824" s="15" t="inlineStr">
        <is>
          <t>NGÀY BÀN GIAO ở tương lai → đảo ngày/tháng (vd 2026-12-09 → 2026-09-12)</t>
        </is>
      </c>
    </row>
    <row r="11825">
      <c r="A11825" s="15" t="inlineStr">
        <is>
          <t>R03</t>
        </is>
      </c>
      <c r="B11825" s="18" t="inlineStr">
        <is>
          <t>Đã chuẩn hóa</t>
        </is>
      </c>
      <c r="C11825" s="15" t="inlineStr">
        <is>
          <t>CUTTING_LINK 23.10.2026</t>
        </is>
      </c>
      <c r="D11825" s="15" t="inlineStr">
        <is>
          <t>List Chi Tiết</t>
        </is>
      </c>
      <c r="E11825" s="15" t="n">
        <v>94725</v>
      </c>
      <c r="F11825" s="15" t="inlineStr">
        <is>
          <t>VT-HV-TT-080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10/11/2026</t>
        </is>
      </c>
      <c r="J11825" s="15" t="inlineStr">
        <is>
          <t>11/10/2026</t>
        </is>
      </c>
      <c r="K11825" s="17" t="n">
        <v>8282.969999999999</v>
      </c>
      <c r="L11825" s="15" t="inlineStr">
        <is>
          <t>NGÀY BÀN GIAO ở tương lai → đảo ngày/tháng (vd 2026-12-09 → 2026-09-12)</t>
        </is>
      </c>
    </row>
    <row r="11826">
      <c r="A11826" s="15" t="inlineStr">
        <is>
          <t>R03</t>
        </is>
      </c>
      <c r="B11826" s="18" t="inlineStr">
        <is>
          <t>Đã chuẩn hóa</t>
        </is>
      </c>
      <c r="C11826" s="15" t="inlineStr">
        <is>
          <t>CUTTING_LINK 23.10.2026</t>
        </is>
      </c>
      <c r="D11826" s="15" t="inlineStr">
        <is>
          <t>List Chi Tiết</t>
        </is>
      </c>
      <c r="E11826" s="15" t="n">
        <v>94726</v>
      </c>
      <c r="F11826" s="15" t="inlineStr">
        <is>
          <t>VT-HV-TT-080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10/11/2026</t>
        </is>
      </c>
      <c r="J11826" s="15" t="inlineStr">
        <is>
          <t>11/10/2026</t>
        </is>
      </c>
      <c r="K11826" s="17" t="n">
        <v>3551.41</v>
      </c>
      <c r="L11826" s="15" t="inlineStr">
        <is>
          <t>NGÀY BÀN GIAO ở tương lai → đảo ngày/tháng (vd 2026-12-09 → 2026-09-12)</t>
        </is>
      </c>
    </row>
    <row r="11827">
      <c r="A11827" s="15" t="inlineStr">
        <is>
          <t>R04</t>
        </is>
      </c>
      <c r="B11827" s="18" t="inlineStr">
        <is>
          <t>Đã chuẩn hóa</t>
        </is>
      </c>
      <c r="C11827" s="15" t="inlineStr">
        <is>
          <t>CUTTING_LINK 23.10.2026</t>
        </is>
      </c>
      <c r="D11827" s="15" t="inlineStr">
        <is>
          <t>List Chi Tiết</t>
        </is>
      </c>
      <c r="E11827" s="15" t="n">
        <v>7949</v>
      </c>
      <c r="F11827" s="15" t="inlineStr">
        <is>
          <t>VT-S2-TT-002</t>
        </is>
      </c>
      <c r="G11827" s="15" t="inlineStr">
        <is>
          <t>10626-048 DG APEC S2</t>
        </is>
      </c>
      <c r="H11827" s="15" t="inlineStr">
        <is>
          <t>W · NGÀY CUTTING</t>
        </is>
      </c>
      <c r="I11827" s="15" t="inlineStr"/>
      <c r="J11827" s="15" t="inlineStr">
        <is>
          <t>14/04/2026</t>
        </is>
      </c>
      <c r="K11827" s="17" t="n">
        <v>702</v>
      </c>
      <c r="L11827" s="15" t="inlineStr">
        <is>
          <t>Có BÀN GIAO nhưng trống NGÀY CẮT → tính đã cắt, ngày cắt = ngày bàn giao</t>
        </is>
      </c>
    </row>
    <row r="11828">
      <c r="A11828" s="15" t="inlineStr">
        <is>
          <t>R04</t>
        </is>
      </c>
      <c r="B11828" s="18" t="inlineStr">
        <is>
          <t>Đã chuẩn hóa</t>
        </is>
      </c>
      <c r="C11828" s="15" t="inlineStr">
        <is>
          <t>CUTTING_LINK 23.10.2026</t>
        </is>
      </c>
      <c r="D11828" s="15" t="inlineStr">
        <is>
          <t>List Chi Tiết</t>
        </is>
      </c>
      <c r="E11828" s="15" t="n">
        <v>7950</v>
      </c>
      <c r="F11828" s="15" t="inlineStr">
        <is>
          <t>VT-S2-TT-002</t>
        </is>
      </c>
      <c r="G11828" s="15" t="inlineStr">
        <is>
          <t>10626-048 DG APEC S2</t>
        </is>
      </c>
      <c r="H11828" s="15" t="inlineStr">
        <is>
          <t>W · NGÀY CUTTING</t>
        </is>
      </c>
      <c r="I11828" s="15" t="inlineStr"/>
      <c r="J11828" s="15" t="inlineStr">
        <is>
          <t>14/04/2026</t>
        </is>
      </c>
      <c r="K11828" s="17" t="n">
        <v>36.9</v>
      </c>
      <c r="L11828" s="15" t="inlineStr">
        <is>
          <t>Có BÀN GIAO nhưng trống NGÀY CẮT → tính đã cắt, ngày cắt = ngày bàn giao</t>
        </is>
      </c>
    </row>
    <row r="11829">
      <c r="A11829" s="15" t="inlineStr">
        <is>
          <t>R04</t>
        </is>
      </c>
      <c r="B11829" s="18" t="inlineStr">
        <is>
          <t>Đã chuẩn hóa</t>
        </is>
      </c>
      <c r="C11829" s="15" t="inlineStr">
        <is>
          <t>CUTTING_LINK 23.10.2026</t>
        </is>
      </c>
      <c r="D11829" s="15" t="inlineStr">
        <is>
          <t>List Chi Tiết</t>
        </is>
      </c>
      <c r="E11829" s="15" t="n">
        <v>8009</v>
      </c>
      <c r="F11829" s="15" t="inlineStr">
        <is>
          <t>VT-S2-TT-002</t>
        </is>
      </c>
      <c r="G11829" s="15" t="inlineStr">
        <is>
          <t>10626-048 DG APEC S2</t>
        </is>
      </c>
      <c r="H11829" s="15" t="inlineStr">
        <is>
          <t>W · NGÀY CUTTING</t>
        </is>
      </c>
      <c r="I11829" s="15" t="inlineStr"/>
      <c r="J11829" s="15" t="inlineStr">
        <is>
          <t>14/04/2026</t>
        </is>
      </c>
      <c r="K11829" s="17" t="n">
        <v>417.8</v>
      </c>
      <c r="L11829" s="15" t="inlineStr">
        <is>
          <t>Có BÀN GIAO nhưng trống NGÀY CẮT → tính đã cắt, ngày cắt = ngày bàn giao</t>
        </is>
      </c>
    </row>
    <row r="11830">
      <c r="A11830" s="15" t="inlineStr">
        <is>
          <t>R04</t>
        </is>
      </c>
      <c r="B11830" s="18" t="inlineStr">
        <is>
          <t>Đã chuẩn hóa</t>
        </is>
      </c>
      <c r="C11830" s="15" t="inlineStr">
        <is>
          <t>CUTTING_LINK 23.10.2026</t>
        </is>
      </c>
      <c r="D11830" s="15" t="inlineStr">
        <is>
          <t>List Chi Tiết</t>
        </is>
      </c>
      <c r="E11830" s="15" t="n">
        <v>8015</v>
      </c>
      <c r="F11830" s="15" t="inlineStr">
        <is>
          <t>VT-S2-TT-002</t>
        </is>
      </c>
      <c r="G11830" s="15" t="inlineStr">
        <is>
          <t>10626-048 DG APEC S2</t>
        </is>
      </c>
      <c r="H11830" s="15" t="inlineStr">
        <is>
          <t>W · NGÀY CUTTING</t>
        </is>
      </c>
      <c r="I11830" s="15" t="inlineStr"/>
      <c r="J11830" s="15" t="inlineStr">
        <is>
          <t>10/04/2026</t>
        </is>
      </c>
      <c r="K11830" s="17" t="n">
        <v>1447.15</v>
      </c>
      <c r="L11830" s="15" t="inlineStr">
        <is>
          <t>Có BÀN GIAO nhưng trống NGÀY CẮT → tính đã cắt, ngày cắt = ngày bàn giao</t>
        </is>
      </c>
    </row>
    <row r="11831">
      <c r="A11831" s="15" t="inlineStr">
        <is>
          <t>R04</t>
        </is>
      </c>
      <c r="B11831" s="18" t="inlineStr">
        <is>
          <t>Đã chuẩn hóa</t>
        </is>
      </c>
      <c r="C11831" s="15" t="inlineStr">
        <is>
          <t>CUTTING_LINK 23.10.2026</t>
        </is>
      </c>
      <c r="D11831" s="15" t="inlineStr">
        <is>
          <t>List Chi Tiết</t>
        </is>
      </c>
      <c r="E11831" s="15" t="n">
        <v>8016</v>
      </c>
      <c r="F11831" s="15" t="inlineStr">
        <is>
          <t>VT-S2-TT-002</t>
        </is>
      </c>
      <c r="G11831" s="15" t="inlineStr">
        <is>
          <t>10626-048 DG APEC S2</t>
        </is>
      </c>
      <c r="H11831" s="15" t="inlineStr">
        <is>
          <t>W · NGÀY CUTTING</t>
        </is>
      </c>
      <c r="I11831" s="15" t="inlineStr"/>
      <c r="J11831" s="15" t="inlineStr">
        <is>
          <t>10/04/2026</t>
        </is>
      </c>
      <c r="K11831" s="17" t="n">
        <v>1447.15</v>
      </c>
      <c r="L11831" s="15" t="inlineStr">
        <is>
          <t>Có BÀN GIAO nhưng trống NGÀY CẮT → tính đã cắt, ngày cắt = ngày bàn giao</t>
        </is>
      </c>
    </row>
    <row r="11832">
      <c r="A11832" s="15" t="inlineStr">
        <is>
          <t>R04</t>
        </is>
      </c>
      <c r="B11832" s="18" t="inlineStr">
        <is>
          <t>Đã chuẩn hóa</t>
        </is>
      </c>
      <c r="C11832" s="15" t="inlineStr">
        <is>
          <t>CUTTING_LINK 23.10.2026</t>
        </is>
      </c>
      <c r="D11832" s="15" t="inlineStr">
        <is>
          <t>List Chi Tiết</t>
        </is>
      </c>
      <c r="E11832" s="15" t="n">
        <v>8017</v>
      </c>
      <c r="F11832" s="15" t="inlineStr">
        <is>
          <t>VT-S2-TT-002</t>
        </is>
      </c>
      <c r="G11832" s="15" t="inlineStr">
        <is>
          <t>10626-048 DG APEC S2</t>
        </is>
      </c>
      <c r="H11832" s="15" t="inlineStr">
        <is>
          <t>W · NGÀY CUTTING</t>
        </is>
      </c>
      <c r="I11832" s="15" t="inlineStr"/>
      <c r="J11832" s="15" t="inlineStr">
        <is>
          <t>10/04/2026</t>
        </is>
      </c>
      <c r="K11832" s="17" t="n">
        <v>1447.15</v>
      </c>
      <c r="L11832" s="15" t="inlineStr">
        <is>
          <t>Có BÀN GIAO nhưng trống NGÀY CẮT → tính đã cắt, ngày cắt = ngày bàn giao</t>
        </is>
      </c>
    </row>
    <row r="11833">
      <c r="A11833" s="15" t="inlineStr">
        <is>
          <t>R04</t>
        </is>
      </c>
      <c r="B11833" s="18" t="inlineStr">
        <is>
          <t>Đã chuẩn hóa</t>
        </is>
      </c>
      <c r="C11833" s="15" t="inlineStr">
        <is>
          <t>CUTTING_LINK 23.10.2026</t>
        </is>
      </c>
      <c r="D11833" s="15" t="inlineStr">
        <is>
          <t>List Chi Tiết</t>
        </is>
      </c>
      <c r="E11833" s="15" t="n">
        <v>8018</v>
      </c>
      <c r="F11833" s="15" t="inlineStr">
        <is>
          <t>VT-S2-TT-002</t>
        </is>
      </c>
      <c r="G11833" s="15" t="inlineStr">
        <is>
          <t>10626-048 DG APEC S2</t>
        </is>
      </c>
      <c r="H11833" s="15" t="inlineStr">
        <is>
          <t>W · NGÀY CUTTING</t>
        </is>
      </c>
      <c r="I11833" s="15" t="inlineStr"/>
      <c r="J11833" s="15" t="inlineStr">
        <is>
          <t>10/04/2026</t>
        </is>
      </c>
      <c r="K11833" s="17" t="n">
        <v>1447.15</v>
      </c>
      <c r="L11833" s="15" t="inlineStr">
        <is>
          <t>Có BÀN GIAO nhưng trống NGÀY CẮT → tính đã cắt, ngày cắt = ngày bàn giao</t>
        </is>
      </c>
    </row>
    <row r="11834">
      <c r="A11834" s="15" t="inlineStr">
        <is>
          <t>R04</t>
        </is>
      </c>
      <c r="B11834" s="18" t="inlineStr">
        <is>
          <t>Đã chuẩn hóa</t>
        </is>
      </c>
      <c r="C11834" s="15" t="inlineStr">
        <is>
          <t>CUTTING_LINK 23.10.2026</t>
        </is>
      </c>
      <c r="D11834" s="15" t="inlineStr">
        <is>
          <t>List Chi Tiết</t>
        </is>
      </c>
      <c r="E11834" s="15" t="n">
        <v>8019</v>
      </c>
      <c r="F11834" s="15" t="inlineStr">
        <is>
          <t>VT-S2-TT-002</t>
        </is>
      </c>
      <c r="G11834" s="15" t="inlineStr">
        <is>
          <t>10626-048 DG APEC S2</t>
        </is>
      </c>
      <c r="H11834" s="15" t="inlineStr">
        <is>
          <t>W · NGÀY CUTTING</t>
        </is>
      </c>
      <c r="I11834" s="15" t="inlineStr"/>
      <c r="J11834" s="15" t="inlineStr">
        <is>
          <t>10/04/2026</t>
        </is>
      </c>
      <c r="K11834" s="17" t="n">
        <v>1447.15</v>
      </c>
      <c r="L11834" s="15" t="inlineStr">
        <is>
          <t>Có BÀN GIAO nhưng trống NGÀY CẮT → tính đã cắt, ngày cắt = ngày bàn giao</t>
        </is>
      </c>
    </row>
    <row r="11835">
      <c r="A11835" s="15" t="inlineStr">
        <is>
          <t>R04</t>
        </is>
      </c>
      <c r="B11835" s="18" t="inlineStr">
        <is>
          <t>Đã chuẩn hóa</t>
        </is>
      </c>
      <c r="C11835" s="15" t="inlineStr">
        <is>
          <t>CUTTING_LINK 23.10.2026</t>
        </is>
      </c>
      <c r="D11835" s="15" t="inlineStr">
        <is>
          <t>List Chi Tiết</t>
        </is>
      </c>
      <c r="E11835" s="15" t="n">
        <v>8020</v>
      </c>
      <c r="F11835" s="15" t="inlineStr">
        <is>
          <t>VT-S2-TT-002</t>
        </is>
      </c>
      <c r="G11835" s="15" t="inlineStr">
        <is>
          <t>10626-048 DG APEC S2</t>
        </is>
      </c>
      <c r="H11835" s="15" t="inlineStr">
        <is>
          <t>W · NGÀY CUTTING</t>
        </is>
      </c>
      <c r="I11835" s="15" t="inlineStr"/>
      <c r="J11835" s="15" t="inlineStr">
        <is>
          <t>11/04/2026</t>
        </is>
      </c>
      <c r="K11835" s="17" t="n">
        <v>1447.15</v>
      </c>
      <c r="L11835" s="15" t="inlineStr">
        <is>
          <t>Có BÀN GIAO nhưng trống NGÀY CẮT → tính đã cắt, ngày cắt = ngày bàn giao</t>
        </is>
      </c>
    </row>
    <row r="11836">
      <c r="A11836" s="15" t="inlineStr">
        <is>
          <t>R04</t>
        </is>
      </c>
      <c r="B11836" s="18" t="inlineStr">
        <is>
          <t>Đã chuẩn hóa</t>
        </is>
      </c>
      <c r="C11836" s="15" t="inlineStr">
        <is>
          <t>CUTTING_LINK 23.10.2026</t>
        </is>
      </c>
      <c r="D11836" s="15" t="inlineStr">
        <is>
          <t>List Chi Tiết</t>
        </is>
      </c>
      <c r="E11836" s="15" t="n">
        <v>8021</v>
      </c>
      <c r="F11836" s="15" t="inlineStr">
        <is>
          <t>VT-S2-TT-002</t>
        </is>
      </c>
      <c r="G11836" s="15" t="inlineStr">
        <is>
          <t>10626-048 DG APEC S2</t>
        </is>
      </c>
      <c r="H11836" s="15" t="inlineStr">
        <is>
          <t>W · NGÀY CUTTING</t>
        </is>
      </c>
      <c r="I11836" s="15" t="inlineStr"/>
      <c r="J11836" s="15" t="inlineStr">
        <is>
          <t>11/04/2026</t>
        </is>
      </c>
      <c r="K11836" s="17" t="n">
        <v>1447.15</v>
      </c>
      <c r="L11836" s="15" t="inlineStr">
        <is>
          <t>Có BÀN GIAO nhưng trống NGÀY CẮT → tính đã cắt, ngày cắt = ngày bàn giao</t>
        </is>
      </c>
    </row>
    <row r="11837">
      <c r="A11837" s="15" t="inlineStr">
        <is>
          <t>R04</t>
        </is>
      </c>
      <c r="B11837" s="18" t="inlineStr">
        <is>
          <t>Đã chuẩn hóa</t>
        </is>
      </c>
      <c r="C11837" s="15" t="inlineStr">
        <is>
          <t>CUTTING_LINK 23.10.2026</t>
        </is>
      </c>
      <c r="D11837" s="15" t="inlineStr">
        <is>
          <t>List Chi Tiết</t>
        </is>
      </c>
      <c r="E11837" s="15" t="n">
        <v>8022</v>
      </c>
      <c r="F11837" s="15" t="inlineStr">
        <is>
          <t>VT-S2-TT-002</t>
        </is>
      </c>
      <c r="G11837" s="15" t="inlineStr">
        <is>
          <t>10626-048 DG APEC S2</t>
        </is>
      </c>
      <c r="H11837" s="15" t="inlineStr">
        <is>
          <t>W · NGÀY CUTTING</t>
        </is>
      </c>
      <c r="I11837" s="15" t="inlineStr"/>
      <c r="J11837" s="15" t="inlineStr">
        <is>
          <t>11/04/2026</t>
        </is>
      </c>
      <c r="K11837" s="17" t="n">
        <v>1447.15</v>
      </c>
      <c r="L11837" s="15" t="inlineStr">
        <is>
          <t>Có BÀN GIAO nhưng trống NGÀY CẮT → tính đã cắt, ngày cắt = ngày bàn giao</t>
        </is>
      </c>
    </row>
    <row r="11838">
      <c r="A11838" s="15" t="inlineStr">
        <is>
          <t>R04</t>
        </is>
      </c>
      <c r="B11838" s="18" t="inlineStr">
        <is>
          <t>Đã chuẩn hóa</t>
        </is>
      </c>
      <c r="C11838" s="15" t="inlineStr">
        <is>
          <t>CUTTING_LINK 23.10.2026</t>
        </is>
      </c>
      <c r="D11838" s="15" t="inlineStr">
        <is>
          <t>List Chi Tiết</t>
        </is>
      </c>
      <c r="E11838" s="15" t="n">
        <v>8023</v>
      </c>
      <c r="F11838" s="15" t="inlineStr">
        <is>
          <t>VT-S2-TT-002</t>
        </is>
      </c>
      <c r="G11838" s="15" t="inlineStr">
        <is>
          <t>10626-048 DG APEC S2</t>
        </is>
      </c>
      <c r="H11838" s="15" t="inlineStr">
        <is>
          <t>W · NGÀY CUTTING</t>
        </is>
      </c>
      <c r="I11838" s="15" t="inlineStr"/>
      <c r="J11838" s="15" t="inlineStr">
        <is>
          <t>11/04/2026</t>
        </is>
      </c>
      <c r="K11838" s="17" t="n">
        <v>1447.15</v>
      </c>
      <c r="L11838" s="15" t="inlineStr">
        <is>
          <t>Có BÀN GIAO nhưng trống NGÀY CẮT → tính đã cắt, ngày cắt = ngày bàn giao</t>
        </is>
      </c>
    </row>
    <row r="11839">
      <c r="A11839" s="15" t="inlineStr">
        <is>
          <t>R04</t>
        </is>
      </c>
      <c r="B11839" s="18" t="inlineStr">
        <is>
          <t>Đã chuẩn hóa</t>
        </is>
      </c>
      <c r="C11839" s="15" t="inlineStr">
        <is>
          <t>CUTTING_LINK 23.10.2026</t>
        </is>
      </c>
      <c r="D11839" s="15" t="inlineStr">
        <is>
          <t>List Chi Tiết</t>
        </is>
      </c>
      <c r="E11839" s="15" t="n">
        <v>8024</v>
      </c>
      <c r="F11839" s="15" t="inlineStr">
        <is>
          <t>VT-S2-TT-002</t>
        </is>
      </c>
      <c r="G11839" s="15" t="inlineStr">
        <is>
          <t>10626-048 DG APEC S2</t>
        </is>
      </c>
      <c r="H11839" s="15" t="inlineStr">
        <is>
          <t>W · NGÀY CUTTING</t>
        </is>
      </c>
      <c r="I11839" s="15" t="inlineStr"/>
      <c r="J11839" s="15" t="inlineStr">
        <is>
          <t>14/04/2026</t>
        </is>
      </c>
      <c r="K11839" s="17" t="n">
        <v>691.74</v>
      </c>
      <c r="L11839" s="15" t="inlineStr">
        <is>
          <t>Có BÀN GIAO nhưng trống NGÀY CẮT → tính đã cắt, ngày cắt = ngày bàn giao</t>
        </is>
      </c>
    </row>
    <row r="11840">
      <c r="A11840" s="15" t="inlineStr">
        <is>
          <t>R04</t>
        </is>
      </c>
      <c r="B11840" s="18" t="inlineStr">
        <is>
          <t>Đã chuẩn hóa</t>
        </is>
      </c>
      <c r="C11840" s="15" t="inlineStr">
        <is>
          <t>CUTTING_LINK 23.10.2026</t>
        </is>
      </c>
      <c r="D11840" s="15" t="inlineStr">
        <is>
          <t>List Chi Tiết</t>
        </is>
      </c>
      <c r="E11840" s="15" t="n">
        <v>8025</v>
      </c>
      <c r="F11840" s="15" t="inlineStr">
        <is>
          <t>VT-S2-TT-002</t>
        </is>
      </c>
      <c r="G11840" s="15" t="inlineStr">
        <is>
          <t>10626-048 DG APEC S2</t>
        </is>
      </c>
      <c r="H11840" s="15" t="inlineStr">
        <is>
          <t>W · NGÀY CUTTING</t>
        </is>
      </c>
      <c r="I11840" s="15" t="inlineStr"/>
      <c r="J11840" s="15" t="inlineStr">
        <is>
          <t>14/04/2026</t>
        </is>
      </c>
      <c r="K11840" s="17" t="n">
        <v>1447.15</v>
      </c>
      <c r="L11840" s="15" t="inlineStr">
        <is>
          <t>Có BÀN GIAO nhưng trống NGÀY CẮT → tính đã cắt, ngày cắt = ngày bàn giao</t>
        </is>
      </c>
    </row>
    <row r="11841">
      <c r="A11841" s="15" t="inlineStr">
        <is>
          <t>R04</t>
        </is>
      </c>
      <c r="B11841" s="18" t="inlineStr">
        <is>
          <t>Đã chuẩn hóa</t>
        </is>
      </c>
      <c r="C11841" s="15" t="inlineStr">
        <is>
          <t>CUTTING_LINK 23.10.2026</t>
        </is>
      </c>
      <c r="D11841" s="15" t="inlineStr">
        <is>
          <t>List Chi Tiết</t>
        </is>
      </c>
      <c r="E11841" s="15" t="n">
        <v>8026</v>
      </c>
      <c r="F11841" s="15" t="inlineStr">
        <is>
          <t>VT-S2-TT-002</t>
        </is>
      </c>
      <c r="G11841" s="15" t="inlineStr">
        <is>
          <t>10626-048 DG APEC S2</t>
        </is>
      </c>
      <c r="H11841" s="15" t="inlineStr">
        <is>
          <t>W · NGÀY CUTTING</t>
        </is>
      </c>
      <c r="I11841" s="15" t="inlineStr"/>
      <c r="J11841" s="15" t="inlineStr">
        <is>
          <t>14/04/2026</t>
        </is>
      </c>
      <c r="K11841" s="17" t="n">
        <v>691.74</v>
      </c>
      <c r="L11841" s="15" t="inlineStr">
        <is>
          <t>Có BÀN GIAO nhưng trống NGÀY CẮT → tính đã cắt, ngày cắt = ngày bàn giao</t>
        </is>
      </c>
    </row>
    <row r="11842">
      <c r="A11842" s="15" t="inlineStr">
        <is>
          <t>R04</t>
        </is>
      </c>
      <c r="B11842" s="18" t="inlineStr">
        <is>
          <t>Đã chuẩn hóa</t>
        </is>
      </c>
      <c r="C11842" s="15" t="inlineStr">
        <is>
          <t>CUTTING_LINK 23.10.2026</t>
        </is>
      </c>
      <c r="D11842" s="15" t="inlineStr">
        <is>
          <t>List Chi Tiết</t>
        </is>
      </c>
      <c r="E11842" s="15" t="n">
        <v>8027</v>
      </c>
      <c r="F11842" s="15" t="inlineStr">
        <is>
          <t>VT-S2-TT-002</t>
        </is>
      </c>
      <c r="G11842" s="15" t="inlineStr">
        <is>
          <t>10626-048 DG APEC S2</t>
        </is>
      </c>
      <c r="H11842" s="15" t="inlineStr">
        <is>
          <t>W · NGÀY CUTTING</t>
        </is>
      </c>
      <c r="I11842" s="15" t="inlineStr"/>
      <c r="J11842" s="15" t="inlineStr">
        <is>
          <t>14/04/2026</t>
        </is>
      </c>
      <c r="K11842" s="17" t="n">
        <v>1447.15</v>
      </c>
      <c r="L11842" s="15" t="inlineStr">
        <is>
          <t>Có BÀN GIAO nhưng trống NGÀY CẮT → tính đã cắt, ngày cắt = ngày bàn giao</t>
        </is>
      </c>
    </row>
    <row r="11843">
      <c r="A11843" s="15" t="inlineStr">
        <is>
          <t>R04</t>
        </is>
      </c>
      <c r="B11843" s="18" t="inlineStr">
        <is>
          <t>Đã chuẩn hóa</t>
        </is>
      </c>
      <c r="C11843" s="15" t="inlineStr">
        <is>
          <t>CUTTING_LINK 23.10.2026</t>
        </is>
      </c>
      <c r="D11843" s="15" t="inlineStr">
        <is>
          <t>List Chi Tiết</t>
        </is>
      </c>
      <c r="E11843" s="15" t="n">
        <v>8028</v>
      </c>
      <c r="F11843" s="15" t="inlineStr">
        <is>
          <t>VT-S2-TT-002</t>
        </is>
      </c>
      <c r="G11843" s="15" t="inlineStr">
        <is>
          <t>10626-048 DG APEC S2</t>
        </is>
      </c>
      <c r="H11843" s="15" t="inlineStr">
        <is>
          <t>W · NGÀY CUTTING</t>
        </is>
      </c>
      <c r="I11843" s="15" t="inlineStr"/>
      <c r="J11843" s="15" t="inlineStr">
        <is>
          <t>14/04/2026</t>
        </is>
      </c>
      <c r="K11843" s="17" t="n">
        <v>1447.15</v>
      </c>
      <c r="L11843" s="15" t="inlineStr">
        <is>
          <t>Có BÀN GIAO nhưng trống NGÀY CẮT → tính đã cắt, ngày cắt = ngày bàn giao</t>
        </is>
      </c>
    </row>
    <row r="11844">
      <c r="A11844" s="15" t="inlineStr">
        <is>
          <t>R04</t>
        </is>
      </c>
      <c r="B11844" s="18" t="inlineStr">
        <is>
          <t>Đã chuẩn hóa</t>
        </is>
      </c>
      <c r="C11844" s="15" t="inlineStr">
        <is>
          <t>CUTTING_LINK 23.10.2026</t>
        </is>
      </c>
      <c r="D11844" s="15" t="inlineStr">
        <is>
          <t>List Chi Tiết</t>
        </is>
      </c>
      <c r="E11844" s="15" t="n">
        <v>8029</v>
      </c>
      <c r="F11844" s="15" t="inlineStr">
        <is>
          <t>VT-S2-TT-002</t>
        </is>
      </c>
      <c r="G11844" s="15" t="inlineStr">
        <is>
          <t>10626-048 DG APEC S2</t>
        </is>
      </c>
      <c r="H11844" s="15" t="inlineStr">
        <is>
          <t>W · NGÀY CUTTING</t>
        </is>
      </c>
      <c r="I11844" s="15" t="inlineStr"/>
      <c r="J11844" s="15" t="inlineStr">
        <is>
          <t>14/04/2026</t>
        </is>
      </c>
      <c r="K11844" s="17" t="n">
        <v>1447.15</v>
      </c>
      <c r="L11844" s="15" t="inlineStr">
        <is>
          <t>Có BÀN GIAO nhưng trống NGÀY CẮT → tính đã cắt, ngày cắt = ngày bàn giao</t>
        </is>
      </c>
    </row>
    <row r="11845">
      <c r="A11845" s="15" t="inlineStr">
        <is>
          <t>R04</t>
        </is>
      </c>
      <c r="B11845" s="18" t="inlineStr">
        <is>
          <t>Đã chuẩn hóa</t>
        </is>
      </c>
      <c r="C11845" s="15" t="inlineStr">
        <is>
          <t>CUTTING_LINK 23.10.2026</t>
        </is>
      </c>
      <c r="D11845" s="15" t="inlineStr">
        <is>
          <t>List Chi Tiết</t>
        </is>
      </c>
      <c r="E11845" s="15" t="n">
        <v>8030</v>
      </c>
      <c r="F11845" s="15" t="inlineStr">
        <is>
          <t>VT-S2-TT-002</t>
        </is>
      </c>
      <c r="G11845" s="15" t="inlineStr">
        <is>
          <t>10626-048 DG APEC S2</t>
        </is>
      </c>
      <c r="H11845" s="15" t="inlineStr">
        <is>
          <t>W · NGÀY CUTTING</t>
        </is>
      </c>
      <c r="I11845" s="15" t="inlineStr"/>
      <c r="J11845" s="15" t="inlineStr">
        <is>
          <t>14/04/2026</t>
        </is>
      </c>
      <c r="K11845" s="17" t="n">
        <v>1447.15</v>
      </c>
      <c r="L11845" s="15" t="inlineStr">
        <is>
          <t>Có BÀN GIAO nhưng trống NGÀY CẮT → tính đã cắt, ngày cắt = ngày bàn giao</t>
        </is>
      </c>
    </row>
    <row r="11846">
      <c r="A11846" s="15" t="inlineStr">
        <is>
          <t>R04</t>
        </is>
      </c>
      <c r="B11846" s="18" t="inlineStr">
        <is>
          <t>Đã chuẩn hóa</t>
        </is>
      </c>
      <c r="C11846" s="15" t="inlineStr">
        <is>
          <t>CUTTING_LINK 23.10.2026</t>
        </is>
      </c>
      <c r="D11846" s="15" t="inlineStr">
        <is>
          <t>List Chi Tiết</t>
        </is>
      </c>
      <c r="E11846" s="15" t="n">
        <v>8031</v>
      </c>
      <c r="F11846" s="15" t="inlineStr">
        <is>
          <t>VT-S2-TT-002</t>
        </is>
      </c>
      <c r="G11846" s="15" t="inlineStr">
        <is>
          <t>10626-048 DG APEC S2</t>
        </is>
      </c>
      <c r="H11846" s="15" t="inlineStr">
        <is>
          <t>W · NGÀY CUTTING</t>
        </is>
      </c>
      <c r="I11846" s="15" t="inlineStr"/>
      <c r="J11846" s="15" t="inlineStr">
        <is>
          <t>14/04/2026</t>
        </is>
      </c>
      <c r="K11846" s="17" t="n">
        <v>1447.15</v>
      </c>
      <c r="L11846" s="15" t="inlineStr">
        <is>
          <t>Có BÀN GIAO nhưng trống NGÀY CẮT → tính đã cắt, ngày cắt = ngày bàn giao</t>
        </is>
      </c>
    </row>
    <row r="11847">
      <c r="A11847" s="15" t="inlineStr">
        <is>
          <t>R04</t>
        </is>
      </c>
      <c r="B11847" s="18" t="inlineStr">
        <is>
          <t>Đã chuẩn hóa</t>
        </is>
      </c>
      <c r="C11847" s="15" t="inlineStr">
        <is>
          <t>CUTTING_LINK 23.10.2026</t>
        </is>
      </c>
      <c r="D11847" s="15" t="inlineStr">
        <is>
          <t>List Chi Tiết</t>
        </is>
      </c>
      <c r="E11847" s="15" t="n">
        <v>8032</v>
      </c>
      <c r="F11847" s="15" t="inlineStr">
        <is>
          <t>VT-S2-TT-002</t>
        </is>
      </c>
      <c r="G11847" s="15" t="inlineStr">
        <is>
          <t>10626-048 DG APEC S2</t>
        </is>
      </c>
      <c r="H11847" s="15" t="inlineStr">
        <is>
          <t>W · NGÀY CUTTING</t>
        </is>
      </c>
      <c r="I11847" s="15" t="inlineStr"/>
      <c r="J11847" s="15" t="inlineStr">
        <is>
          <t>14/04/2026</t>
        </is>
      </c>
      <c r="K11847" s="17" t="n">
        <v>1447.15</v>
      </c>
      <c r="L11847" s="15" t="inlineStr">
        <is>
          <t>Có BÀN GIAO nhưng trống NGÀY CẮT → tính đã cắt, ngày cắt = ngày bàn giao</t>
        </is>
      </c>
    </row>
    <row r="11848">
      <c r="A11848" s="15" t="inlineStr">
        <is>
          <t>R04</t>
        </is>
      </c>
      <c r="B11848" s="18" t="inlineStr">
        <is>
          <t>Đã chuẩn hóa</t>
        </is>
      </c>
      <c r="C11848" s="15" t="inlineStr">
        <is>
          <t>CUTTING_LINK 23.10.2026</t>
        </is>
      </c>
      <c r="D11848" s="15" t="inlineStr">
        <is>
          <t>List Chi Tiết</t>
        </is>
      </c>
      <c r="E11848" s="15" t="n">
        <v>8033</v>
      </c>
      <c r="F11848" s="15" t="inlineStr">
        <is>
          <t>VT-S2-TT-002</t>
        </is>
      </c>
      <c r="G11848" s="15" t="inlineStr">
        <is>
          <t>10626-048 DG APEC S2</t>
        </is>
      </c>
      <c r="H11848" s="15" t="inlineStr">
        <is>
          <t>W · NGÀY CUTTING</t>
        </is>
      </c>
      <c r="I11848" s="15" t="inlineStr"/>
      <c r="J11848" s="15" t="inlineStr">
        <is>
          <t>14/04/2026</t>
        </is>
      </c>
      <c r="K11848" s="17" t="n">
        <v>1447.15</v>
      </c>
      <c r="L11848" s="15" t="inlineStr">
        <is>
          <t>Có BÀN GIAO nhưng trống NGÀY CẮT → tính đã cắt, ngày cắt = ngày bàn giao</t>
        </is>
      </c>
    </row>
    <row r="11849">
      <c r="A11849" s="15" t="inlineStr">
        <is>
          <t>R04</t>
        </is>
      </c>
      <c r="B11849" s="18" t="inlineStr">
        <is>
          <t>Đã chuẩn hóa</t>
        </is>
      </c>
      <c r="C11849" s="15" t="inlineStr">
        <is>
          <t>CUTTING_LINK 23.10.2026</t>
        </is>
      </c>
      <c r="D11849" s="15" t="inlineStr">
        <is>
          <t>List Chi Tiết</t>
        </is>
      </c>
      <c r="E11849" s="15" t="n">
        <v>8034</v>
      </c>
      <c r="F11849" s="15" t="inlineStr">
        <is>
          <t>VT-S2-TT-002</t>
        </is>
      </c>
      <c r="G11849" s="15" t="inlineStr">
        <is>
          <t>10626-048 DG APEC S2</t>
        </is>
      </c>
      <c r="H11849" s="15" t="inlineStr">
        <is>
          <t>W · NGÀY CUTTING</t>
        </is>
      </c>
      <c r="I11849" s="15" t="inlineStr"/>
      <c r="J11849" s="15" t="inlineStr">
        <is>
          <t>14/04/2026</t>
        </is>
      </c>
      <c r="K11849" s="17" t="n">
        <v>1447.15</v>
      </c>
      <c r="L11849" s="15" t="inlineStr">
        <is>
          <t>Có BÀN GIAO nhưng trống NGÀY CẮT → tính đã cắt, ngày cắt = ngày bàn giao</t>
        </is>
      </c>
    </row>
    <row r="11850">
      <c r="A11850" s="15" t="inlineStr">
        <is>
          <t>R04</t>
        </is>
      </c>
      <c r="B11850" s="18" t="inlineStr">
        <is>
          <t>Đã chuẩn hóa</t>
        </is>
      </c>
      <c r="C11850" s="15" t="inlineStr">
        <is>
          <t>CUTTING_LINK 23.10.2026</t>
        </is>
      </c>
      <c r="D11850" s="15" t="inlineStr">
        <is>
          <t>List Chi Tiết</t>
        </is>
      </c>
      <c r="E11850" s="15" t="n">
        <v>8035</v>
      </c>
      <c r="F11850" s="15" t="inlineStr">
        <is>
          <t>VT-S2-TT-002</t>
        </is>
      </c>
      <c r="G11850" s="15" t="inlineStr">
        <is>
          <t>10626-048 DG APEC S2</t>
        </is>
      </c>
      <c r="H11850" s="15" t="inlineStr">
        <is>
          <t>W · NGÀY CUTTING</t>
        </is>
      </c>
      <c r="I11850" s="15" t="inlineStr"/>
      <c r="J11850" s="15" t="inlineStr">
        <is>
          <t>14/04/2026</t>
        </is>
      </c>
      <c r="K11850" s="17" t="n">
        <v>1447.15</v>
      </c>
      <c r="L11850" s="15" t="inlineStr">
        <is>
          <t>Có BÀN GIAO nhưng trống NGÀY CẮT → tính đã cắt, ngày cắt = ngày bàn giao</t>
        </is>
      </c>
    </row>
    <row r="11851">
      <c r="A11851" s="15" t="inlineStr">
        <is>
          <t>R04</t>
        </is>
      </c>
      <c r="B11851" s="18" t="inlineStr">
        <is>
          <t>Đã chuẩn hóa</t>
        </is>
      </c>
      <c r="C11851" s="15" t="inlineStr">
        <is>
          <t>CUTTING_LINK 23.10.2026</t>
        </is>
      </c>
      <c r="D11851" s="15" t="inlineStr">
        <is>
          <t>List Chi Tiết</t>
        </is>
      </c>
      <c r="E11851" s="15" t="n">
        <v>8036</v>
      </c>
      <c r="F11851" s="15" t="inlineStr">
        <is>
          <t>VT-S2-TT-002</t>
        </is>
      </c>
      <c r="G11851" s="15" t="inlineStr">
        <is>
          <t>10626-048 DG APEC S2</t>
        </is>
      </c>
      <c r="H11851" s="15" t="inlineStr">
        <is>
          <t>W · NGÀY CUTTING</t>
        </is>
      </c>
      <c r="I11851" s="15" t="inlineStr"/>
      <c r="J11851" s="15" t="inlineStr">
        <is>
          <t>14/04/2026</t>
        </is>
      </c>
      <c r="K11851" s="17" t="n">
        <v>1447.15</v>
      </c>
      <c r="L11851" s="15" t="inlineStr">
        <is>
          <t>Có BÀN GIAO nhưng trống NGÀY CẮT → tính đã cắt, ngày cắt = ngày bàn giao</t>
        </is>
      </c>
    </row>
    <row r="11852">
      <c r="A11852" s="15" t="inlineStr">
        <is>
          <t>R04</t>
        </is>
      </c>
      <c r="B11852" s="18" t="inlineStr">
        <is>
          <t>Đã chuẩn hóa</t>
        </is>
      </c>
      <c r="C11852" s="15" t="inlineStr">
        <is>
          <t>CUTTING_LINK 23.10.2026</t>
        </is>
      </c>
      <c r="D11852" s="15" t="inlineStr">
        <is>
          <t>List Chi Tiết</t>
        </is>
      </c>
      <c r="E11852" s="15" t="n">
        <v>8037</v>
      </c>
      <c r="F11852" s="15" t="inlineStr">
        <is>
          <t>VT-S2-TT-002</t>
        </is>
      </c>
      <c r="G11852" s="15" t="inlineStr">
        <is>
          <t>10626-048 DG APEC S2</t>
        </is>
      </c>
      <c r="H11852" s="15" t="inlineStr">
        <is>
          <t>W · NGÀY CUTTING</t>
        </is>
      </c>
      <c r="I11852" s="15" t="inlineStr"/>
      <c r="J11852" s="15" t="inlineStr">
        <is>
          <t>14/04/2026</t>
        </is>
      </c>
      <c r="K11852" s="17" t="n">
        <v>1447.15</v>
      </c>
      <c r="L11852" s="15" t="inlineStr">
        <is>
          <t>Có BÀN GIAO nhưng trống NGÀY CẮT → tính đã cắt, ngày cắt = ngày bàn giao</t>
        </is>
      </c>
    </row>
    <row r="11853">
      <c r="A11853" s="15" t="inlineStr">
        <is>
          <t>R04</t>
        </is>
      </c>
      <c r="B11853" s="18" t="inlineStr">
        <is>
          <t>Đã chuẩn hóa</t>
        </is>
      </c>
      <c r="C11853" s="15" t="inlineStr">
        <is>
          <t>CUTTING_LINK 23.10.2026</t>
        </is>
      </c>
      <c r="D11853" s="15" t="inlineStr">
        <is>
          <t>List Chi Tiết</t>
        </is>
      </c>
      <c r="E11853" s="15" t="n">
        <v>8038</v>
      </c>
      <c r="F11853" s="15" t="inlineStr">
        <is>
          <t>VT-S2-TT-002</t>
        </is>
      </c>
      <c r="G11853" s="15" t="inlineStr">
        <is>
          <t>10626-048 DG APEC S2</t>
        </is>
      </c>
      <c r="H11853" s="15" t="inlineStr">
        <is>
          <t>W · NGÀY CUTTING</t>
        </is>
      </c>
      <c r="I11853" s="15" t="inlineStr"/>
      <c r="J11853" s="15" t="inlineStr">
        <is>
          <t>14/04/2026</t>
        </is>
      </c>
      <c r="K11853" s="17" t="n">
        <v>1447.15</v>
      </c>
      <c r="L11853" s="15" t="inlineStr">
        <is>
          <t>Có BÀN GIAO nhưng trống NGÀY CẮT → tính đã cắt, ngày cắt = ngày bàn giao</t>
        </is>
      </c>
    </row>
    <row r="11854">
      <c r="A11854" s="15" t="inlineStr">
        <is>
          <t>R04</t>
        </is>
      </c>
      <c r="B11854" s="18" t="inlineStr">
        <is>
          <t>Đã chuẩn hóa</t>
        </is>
      </c>
      <c r="C11854" s="15" t="inlineStr">
        <is>
          <t>CUTTING_LINK 23.10.2026</t>
        </is>
      </c>
      <c r="D11854" s="15" t="inlineStr">
        <is>
          <t>List Chi Tiết</t>
        </is>
      </c>
      <c r="E11854" s="15" t="n">
        <v>8039</v>
      </c>
      <c r="F11854" s="15" t="inlineStr">
        <is>
          <t>VT-S2-TT-002</t>
        </is>
      </c>
      <c r="G11854" s="15" t="inlineStr">
        <is>
          <t>10626-048 DG APEC S2</t>
        </is>
      </c>
      <c r="H11854" s="15" t="inlineStr">
        <is>
          <t>W · NGÀY CUTTING</t>
        </is>
      </c>
      <c r="I11854" s="15" t="inlineStr"/>
      <c r="J11854" s="15" t="inlineStr">
        <is>
          <t>14/04/2026</t>
        </is>
      </c>
      <c r="K11854" s="17" t="n">
        <v>1447.15</v>
      </c>
      <c r="L11854" s="15" t="inlineStr">
        <is>
          <t>Có BÀN GIAO nhưng trống NGÀY CẮT → tính đã cắt, ngày cắt = ngày bàn giao</t>
        </is>
      </c>
    </row>
    <row r="11855">
      <c r="A11855" s="15" t="inlineStr">
        <is>
          <t>R04</t>
        </is>
      </c>
      <c r="B11855" s="18" t="inlineStr">
        <is>
          <t>Đã chuẩn hóa</t>
        </is>
      </c>
      <c r="C11855" s="15" t="inlineStr">
        <is>
          <t>CUTTING_LINK 23.10.2026</t>
        </is>
      </c>
      <c r="D11855" s="15" t="inlineStr">
        <is>
          <t>List Chi Tiết</t>
        </is>
      </c>
      <c r="E11855" s="15" t="n">
        <v>8040</v>
      </c>
      <c r="F11855" s="15" t="inlineStr">
        <is>
          <t>VT-S2-TT-002</t>
        </is>
      </c>
      <c r="G11855" s="15" t="inlineStr">
        <is>
          <t>10626-048 DG APEC S2</t>
        </is>
      </c>
      <c r="H11855" s="15" t="inlineStr">
        <is>
          <t>W · NGÀY CUTTING</t>
        </is>
      </c>
      <c r="I11855" s="15" t="inlineStr"/>
      <c r="J11855" s="15" t="inlineStr">
        <is>
          <t>15/04/2026</t>
        </is>
      </c>
      <c r="K11855" s="17" t="n">
        <v>1447.15</v>
      </c>
      <c r="L11855" s="15" t="inlineStr">
        <is>
          <t>Có BÀN GIAO nhưng trống NGÀY CẮT → tính đã cắt, ngày cắt = ngày bàn giao</t>
        </is>
      </c>
    </row>
    <row r="11856">
      <c r="A11856" s="15" t="inlineStr">
        <is>
          <t>R04</t>
        </is>
      </c>
      <c r="B11856" s="18" t="inlineStr">
        <is>
          <t>Đã chuẩn hóa</t>
        </is>
      </c>
      <c r="C11856" s="15" t="inlineStr">
        <is>
          <t>CUTTING_LINK 23.10.2026</t>
        </is>
      </c>
      <c r="D11856" s="15" t="inlineStr">
        <is>
          <t>List Chi Tiết</t>
        </is>
      </c>
      <c r="E11856" s="15" t="n">
        <v>8041</v>
      </c>
      <c r="F11856" s="15" t="inlineStr">
        <is>
          <t>VT-S2-TT-002</t>
        </is>
      </c>
      <c r="G11856" s="15" t="inlineStr">
        <is>
          <t>10626-048 DG APEC S2</t>
        </is>
      </c>
      <c r="H11856" s="15" t="inlineStr">
        <is>
          <t>W · NGÀY CUTTING</t>
        </is>
      </c>
      <c r="I11856" s="15" t="inlineStr"/>
      <c r="J11856" s="15" t="inlineStr">
        <is>
          <t>15/04/2026</t>
        </is>
      </c>
      <c r="K11856" s="17" t="n">
        <v>1447.15</v>
      </c>
      <c r="L11856" s="15" t="inlineStr">
        <is>
          <t>Có BÀN GIAO nhưng trống NGÀY CẮT → tính đã cắt, ngày cắt = ngày bàn giao</t>
        </is>
      </c>
    </row>
    <row r="11857">
      <c r="A11857" s="15" t="inlineStr">
        <is>
          <t>R04</t>
        </is>
      </c>
      <c r="B11857" s="18" t="inlineStr">
        <is>
          <t>Đã chuẩn hóa</t>
        </is>
      </c>
      <c r="C11857" s="15" t="inlineStr">
        <is>
          <t>CUTTING_LINK 23.10.2026</t>
        </is>
      </c>
      <c r="D11857" s="15" t="inlineStr">
        <is>
          <t>List Chi Tiết</t>
        </is>
      </c>
      <c r="E11857" s="15" t="n">
        <v>8042</v>
      </c>
      <c r="F11857" s="15" t="inlineStr">
        <is>
          <t>VT-S2-TT-002</t>
        </is>
      </c>
      <c r="G11857" s="15" t="inlineStr">
        <is>
          <t>10626-048 DG APEC S2</t>
        </is>
      </c>
      <c r="H11857" s="15" t="inlineStr">
        <is>
          <t>W · NGÀY CUTTING</t>
        </is>
      </c>
      <c r="I11857" s="15" t="inlineStr"/>
      <c r="J11857" s="15" t="inlineStr">
        <is>
          <t>15/04/2026</t>
        </is>
      </c>
      <c r="K11857" s="17" t="n">
        <v>691.74</v>
      </c>
      <c r="L11857" s="15" t="inlineStr">
        <is>
          <t>Có BÀN GIAO nhưng trống NGÀY CẮT → tính đã cắt, ngày cắt = ngày bàn giao</t>
        </is>
      </c>
    </row>
    <row r="11858">
      <c r="A11858" s="15" t="inlineStr">
        <is>
          <t>R04</t>
        </is>
      </c>
      <c r="B11858" s="18" t="inlineStr">
        <is>
          <t>Đã chuẩn hóa</t>
        </is>
      </c>
      <c r="C11858" s="15" t="inlineStr">
        <is>
          <t>CUTTING_LINK 23.10.2026</t>
        </is>
      </c>
      <c r="D11858" s="15" t="inlineStr">
        <is>
          <t>List Chi Tiết</t>
        </is>
      </c>
      <c r="E11858" s="15" t="n">
        <v>8043</v>
      </c>
      <c r="F11858" s="15" t="inlineStr">
        <is>
          <t>VT-S2-TT-002</t>
        </is>
      </c>
      <c r="G11858" s="15" t="inlineStr">
        <is>
          <t>10626-048 DG APEC S2</t>
        </is>
      </c>
      <c r="H11858" s="15" t="inlineStr">
        <is>
          <t>W · NGÀY CUTTING</t>
        </is>
      </c>
      <c r="I11858" s="15" t="inlineStr"/>
      <c r="J11858" s="15" t="inlineStr">
        <is>
          <t>15/04/2026</t>
        </is>
      </c>
      <c r="K11858" s="17" t="n">
        <v>1447.15</v>
      </c>
      <c r="L11858" s="15" t="inlineStr">
        <is>
          <t>Có BÀN GIAO nhưng trống NGÀY CẮT → tính đã cắt, ngày cắt = ngày bàn giao</t>
        </is>
      </c>
    </row>
    <row r="11859">
      <c r="A11859" s="15" t="inlineStr">
        <is>
          <t>R04</t>
        </is>
      </c>
      <c r="B11859" s="18" t="inlineStr">
        <is>
          <t>Đã chuẩn hóa</t>
        </is>
      </c>
      <c r="C11859" s="15" t="inlineStr">
        <is>
          <t>CUTTING_LINK 23.10.2026</t>
        </is>
      </c>
      <c r="D11859" s="15" t="inlineStr">
        <is>
          <t>List Chi Tiết</t>
        </is>
      </c>
      <c r="E11859" s="15" t="n">
        <v>8044</v>
      </c>
      <c r="F11859" s="15" t="inlineStr">
        <is>
          <t>VT-S2-TT-002</t>
        </is>
      </c>
      <c r="G11859" s="15" t="inlineStr">
        <is>
          <t>10626-048 DG APEC S2</t>
        </is>
      </c>
      <c r="H11859" s="15" t="inlineStr">
        <is>
          <t>W · NGÀY CUTTING</t>
        </is>
      </c>
      <c r="I11859" s="15" t="inlineStr"/>
      <c r="J11859" s="15" t="inlineStr">
        <is>
          <t>15/04/2026</t>
        </is>
      </c>
      <c r="K11859" s="17" t="n">
        <v>1447.15</v>
      </c>
      <c r="L11859" s="15" t="inlineStr">
        <is>
          <t>Có BÀN GIAO nhưng trống NGÀY CẮT → tính đã cắt, ngày cắt = ngày bàn giao</t>
        </is>
      </c>
    </row>
    <row r="11860">
      <c r="A11860" s="15" t="inlineStr">
        <is>
          <t>R04</t>
        </is>
      </c>
      <c r="B11860" s="18" t="inlineStr">
        <is>
          <t>Đã chuẩn hóa</t>
        </is>
      </c>
      <c r="C11860" s="15" t="inlineStr">
        <is>
          <t>CUTTING_LINK 23.10.2026</t>
        </is>
      </c>
      <c r="D11860" s="15" t="inlineStr">
        <is>
          <t>List Chi Tiết</t>
        </is>
      </c>
      <c r="E11860" s="15" t="n">
        <v>8045</v>
      </c>
      <c r="F11860" s="15" t="inlineStr">
        <is>
          <t>VT-S2-TT-002</t>
        </is>
      </c>
      <c r="G11860" s="15" t="inlineStr">
        <is>
          <t>10626-048 DG APEC S2</t>
        </is>
      </c>
      <c r="H11860" s="15" t="inlineStr">
        <is>
          <t>W · NGÀY CUTTING</t>
        </is>
      </c>
      <c r="I11860" s="15" t="inlineStr"/>
      <c r="J11860" s="15" t="inlineStr">
        <is>
          <t>15/04/2026</t>
        </is>
      </c>
      <c r="K11860" s="17" t="n">
        <v>1447.15</v>
      </c>
      <c r="L11860" s="15" t="inlineStr">
        <is>
          <t>Có BÀN GIAO nhưng trống NGÀY CẮT → tính đã cắt, ngày cắt = ngày bàn giao</t>
        </is>
      </c>
    </row>
    <row r="11861">
      <c r="A11861" s="15" t="inlineStr">
        <is>
          <t>R04</t>
        </is>
      </c>
      <c r="B11861" s="18" t="inlineStr">
        <is>
          <t>Đã chuẩn hóa</t>
        </is>
      </c>
      <c r="C11861" s="15" t="inlineStr">
        <is>
          <t>CUTTING_LINK 23.10.2026</t>
        </is>
      </c>
      <c r="D11861" s="15" t="inlineStr">
        <is>
          <t>List Chi Tiết</t>
        </is>
      </c>
      <c r="E11861" s="15" t="n">
        <v>8046</v>
      </c>
      <c r="F11861" s="15" t="inlineStr">
        <is>
          <t>VT-S2-TT-002</t>
        </is>
      </c>
      <c r="G11861" s="15" t="inlineStr">
        <is>
          <t>10626-048 DG APEC S2</t>
        </is>
      </c>
      <c r="H11861" s="15" t="inlineStr">
        <is>
          <t>W · NGÀY CUTTING</t>
        </is>
      </c>
      <c r="I11861" s="15" t="inlineStr"/>
      <c r="J11861" s="15" t="inlineStr">
        <is>
          <t>15/04/2026</t>
        </is>
      </c>
      <c r="K11861" s="17" t="n">
        <v>691.74</v>
      </c>
      <c r="L11861" s="15" t="inlineStr">
        <is>
          <t>Có BÀN GIAO nhưng trống NGÀY CẮT → tính đã cắt, ngày cắt = ngày bàn giao</t>
        </is>
      </c>
    </row>
    <row r="11862">
      <c r="A11862" s="15" t="inlineStr">
        <is>
          <t>R04</t>
        </is>
      </c>
      <c r="B11862" s="18" t="inlineStr">
        <is>
          <t>Đã chuẩn hóa</t>
        </is>
      </c>
      <c r="C11862" s="15" t="inlineStr">
        <is>
          <t>CUTTING_LINK 23.10.2026</t>
        </is>
      </c>
      <c r="D11862" s="15" t="inlineStr">
        <is>
          <t>List Chi Tiết</t>
        </is>
      </c>
      <c r="E11862" s="15" t="n">
        <v>8047</v>
      </c>
      <c r="F11862" s="15" t="inlineStr">
        <is>
          <t>VT-S2-TT-002</t>
        </is>
      </c>
      <c r="G11862" s="15" t="inlineStr">
        <is>
          <t>10626-048 DG APEC S2</t>
        </is>
      </c>
      <c r="H11862" s="15" t="inlineStr">
        <is>
          <t>W · NGÀY CUTTING</t>
        </is>
      </c>
      <c r="I11862" s="15" t="inlineStr"/>
      <c r="J11862" s="15" t="inlineStr">
        <is>
          <t>15/04/2026</t>
        </is>
      </c>
      <c r="K11862" s="17" t="n">
        <v>2894.3</v>
      </c>
      <c r="L11862" s="15" t="inlineStr">
        <is>
          <t>Có BÀN GIAO nhưng trống NGÀY CẮT → tính đã cắt, ngày cắt = ngày bàn giao</t>
        </is>
      </c>
    </row>
    <row r="11863">
      <c r="A11863" s="15" t="inlineStr">
        <is>
          <t>R04</t>
        </is>
      </c>
      <c r="B11863" s="18" t="inlineStr">
        <is>
          <t>Đã chuẩn hóa</t>
        </is>
      </c>
      <c r="C11863" s="15" t="inlineStr">
        <is>
          <t>CUTTING_LINK 23.10.2026</t>
        </is>
      </c>
      <c r="D11863" s="15" t="inlineStr">
        <is>
          <t>List Chi Tiết</t>
        </is>
      </c>
      <c r="E11863" s="15" t="n">
        <v>8048</v>
      </c>
      <c r="F11863" s="15" t="inlineStr">
        <is>
          <t>VT-S2-TT-002</t>
        </is>
      </c>
      <c r="G11863" s="15" t="inlineStr">
        <is>
          <t>10626-048 DG APEC S2</t>
        </is>
      </c>
      <c r="H11863" s="15" t="inlineStr">
        <is>
          <t>W · NGÀY CUTTING</t>
        </is>
      </c>
      <c r="I11863" s="15" t="inlineStr"/>
      <c r="J11863" s="15" t="inlineStr">
        <is>
          <t>15/04/2026</t>
        </is>
      </c>
      <c r="K11863" s="17" t="n">
        <v>1383.48</v>
      </c>
      <c r="L11863" s="15" t="inlineStr">
        <is>
          <t>Có BÀN GIAO nhưng trống NGÀY CẮT → tính đã cắt, ngày cắt = ngày bàn giao</t>
        </is>
      </c>
    </row>
    <row r="11864">
      <c r="A11864" s="15" t="inlineStr">
        <is>
          <t>R04</t>
        </is>
      </c>
      <c r="B11864" s="18" t="inlineStr">
        <is>
          <t>Đã chuẩn hóa</t>
        </is>
      </c>
      <c r="C11864" s="15" t="inlineStr">
        <is>
          <t>CUTTING_LINK 23.10.2026</t>
        </is>
      </c>
      <c r="D11864" s="15" t="inlineStr">
        <is>
          <t>List Chi Tiết</t>
        </is>
      </c>
      <c r="E11864" s="15" t="n">
        <v>8049</v>
      </c>
      <c r="F11864" s="15" t="inlineStr">
        <is>
          <t>VT-S2-TT-002</t>
        </is>
      </c>
      <c r="G11864" s="15" t="inlineStr">
        <is>
          <t>10626-048 DG APEC S2</t>
        </is>
      </c>
      <c r="H11864" s="15" t="inlineStr">
        <is>
          <t>W · NGÀY CUTTING</t>
        </is>
      </c>
      <c r="I11864" s="15" t="inlineStr"/>
      <c r="J11864" s="15" t="inlineStr">
        <is>
          <t>15/04/2026</t>
        </is>
      </c>
      <c r="K11864" s="17" t="n">
        <v>2894.3</v>
      </c>
      <c r="L11864" s="15" t="inlineStr">
        <is>
          <t>Có BÀN GIAO nhưng trống NGÀY CẮT → tính đã cắt, ngày cắt = ngày bàn giao</t>
        </is>
      </c>
    </row>
    <row r="11865">
      <c r="A11865" s="15" t="inlineStr">
        <is>
          <t>R04</t>
        </is>
      </c>
      <c r="B11865" s="18" t="inlineStr">
        <is>
          <t>Đã chuẩn hóa</t>
        </is>
      </c>
      <c r="C11865" s="15" t="inlineStr">
        <is>
          <t>CUTTING_LINK 23.10.2026</t>
        </is>
      </c>
      <c r="D11865" s="15" t="inlineStr">
        <is>
          <t>List Chi Tiết</t>
        </is>
      </c>
      <c r="E11865" s="15" t="n">
        <v>8050</v>
      </c>
      <c r="F11865" s="15" t="inlineStr">
        <is>
          <t>VT-S2-TT-002</t>
        </is>
      </c>
      <c r="G11865" s="15" t="inlineStr">
        <is>
          <t>10626-048 DG APEC S2</t>
        </is>
      </c>
      <c r="H11865" s="15" t="inlineStr">
        <is>
          <t>W · NGÀY CUTTING</t>
        </is>
      </c>
      <c r="I11865" s="15" t="inlineStr"/>
      <c r="J11865" s="15" t="inlineStr">
        <is>
          <t>15/04/2026</t>
        </is>
      </c>
      <c r="K11865" s="17" t="n">
        <v>2894.3</v>
      </c>
      <c r="L11865" s="15" t="inlineStr">
        <is>
          <t>Có BÀN GIAO nhưng trống NGÀY CẮT → tính đã cắt, ngày cắt = ngày bàn giao</t>
        </is>
      </c>
    </row>
    <row r="11866">
      <c r="A11866" s="15" t="inlineStr">
        <is>
          <t>R04</t>
        </is>
      </c>
      <c r="B11866" s="18" t="inlineStr">
        <is>
          <t>Đã chuẩn hóa</t>
        </is>
      </c>
      <c r="C11866" s="15" t="inlineStr">
        <is>
          <t>CUTTING_LINK 23.10.2026</t>
        </is>
      </c>
      <c r="D11866" s="15" t="inlineStr">
        <is>
          <t>List Chi Tiết</t>
        </is>
      </c>
      <c r="E11866" s="15" t="n">
        <v>8051</v>
      </c>
      <c r="F11866" s="15" t="inlineStr">
        <is>
          <t>VT-S2-TT-002</t>
        </is>
      </c>
      <c r="G11866" s="15" t="inlineStr">
        <is>
          <t>10626-048 DG APEC S2</t>
        </is>
      </c>
      <c r="H11866" s="15" t="inlineStr">
        <is>
          <t>W · NGÀY CUTTING</t>
        </is>
      </c>
      <c r="I11866" s="15" t="inlineStr"/>
      <c r="J11866" s="15" t="inlineStr">
        <is>
          <t>15/04/2026</t>
        </is>
      </c>
      <c r="K11866" s="17" t="n">
        <v>2894.3</v>
      </c>
      <c r="L11866" s="15" t="inlineStr">
        <is>
          <t>Có BÀN GIAO nhưng trống NGÀY CẮT → tính đã cắt, ngày cắt = ngày bàn giao</t>
        </is>
      </c>
    </row>
    <row r="11867">
      <c r="A11867" s="15" t="inlineStr">
        <is>
          <t>R04</t>
        </is>
      </c>
      <c r="B11867" s="18" t="inlineStr">
        <is>
          <t>Đã chuẩn hóa</t>
        </is>
      </c>
      <c r="C11867" s="15" t="inlineStr">
        <is>
          <t>CUTTING_LINK 23.10.2026</t>
        </is>
      </c>
      <c r="D11867" s="15" t="inlineStr">
        <is>
          <t>List Chi Tiết</t>
        </is>
      </c>
      <c r="E11867" s="15" t="n">
        <v>8052</v>
      </c>
      <c r="F11867" s="15" t="inlineStr">
        <is>
          <t>VT-S2-TT-002</t>
        </is>
      </c>
      <c r="G11867" s="15" t="inlineStr">
        <is>
          <t>10626-048 DG APEC S2</t>
        </is>
      </c>
      <c r="H11867" s="15" t="inlineStr">
        <is>
          <t>W · NGÀY CUTTING</t>
        </is>
      </c>
      <c r="I11867" s="15" t="inlineStr"/>
      <c r="J11867" s="15" t="inlineStr">
        <is>
          <t>15/04/2026</t>
        </is>
      </c>
      <c r="K11867" s="17" t="n">
        <v>2894.3</v>
      </c>
      <c r="L11867" s="15" t="inlineStr">
        <is>
          <t>Có BÀN GIAO nhưng trống NGÀY CẮT → tính đã cắt, ngày cắt = ngày bàn giao</t>
        </is>
      </c>
    </row>
    <row r="11868">
      <c r="A11868" s="15" t="inlineStr">
        <is>
          <t>R04</t>
        </is>
      </c>
      <c r="B11868" s="18" t="inlineStr">
        <is>
          <t>Đã chuẩn hóa</t>
        </is>
      </c>
      <c r="C11868" s="15" t="inlineStr">
        <is>
          <t>CUTTING_LINK 23.10.2026</t>
        </is>
      </c>
      <c r="D11868" s="15" t="inlineStr">
        <is>
          <t>List Chi Tiết</t>
        </is>
      </c>
      <c r="E11868" s="15" t="n">
        <v>8053</v>
      </c>
      <c r="F11868" s="15" t="inlineStr">
        <is>
          <t>VT-S2-TT-002</t>
        </is>
      </c>
      <c r="G11868" s="15" t="inlineStr">
        <is>
          <t>10626-048 DG APEC S2</t>
        </is>
      </c>
      <c r="H11868" s="15" t="inlineStr">
        <is>
          <t>W · NGÀY CUTTING</t>
        </is>
      </c>
      <c r="I11868" s="15" t="inlineStr"/>
      <c r="J11868" s="15" t="inlineStr">
        <is>
          <t>15/04/2026</t>
        </is>
      </c>
      <c r="K11868" s="17" t="n">
        <v>2894.3</v>
      </c>
      <c r="L11868" s="15" t="inlineStr">
        <is>
          <t>Có BÀN GIAO nhưng trống NGÀY CẮT → tính đã cắt, ngày cắt = ngày bàn giao</t>
        </is>
      </c>
    </row>
    <row r="11869">
      <c r="A11869" s="15" t="inlineStr">
        <is>
          <t>R04</t>
        </is>
      </c>
      <c r="B11869" s="18" t="inlineStr">
        <is>
          <t>Đã chuẩn hóa</t>
        </is>
      </c>
      <c r="C11869" s="15" t="inlineStr">
        <is>
          <t>CUTTING_LINK 23.10.2026</t>
        </is>
      </c>
      <c r="D11869" s="15" t="inlineStr">
        <is>
          <t>List Chi Tiết</t>
        </is>
      </c>
      <c r="E11869" s="15" t="n">
        <v>8054</v>
      </c>
      <c r="F11869" s="15" t="inlineStr">
        <is>
          <t>VT-S2-TT-002</t>
        </is>
      </c>
      <c r="G11869" s="15" t="inlineStr">
        <is>
          <t>10626-048 DG APEC S2</t>
        </is>
      </c>
      <c r="H11869" s="15" t="inlineStr">
        <is>
          <t>W · NGÀY CUTTING</t>
        </is>
      </c>
      <c r="I11869" s="15" t="inlineStr"/>
      <c r="J11869" s="15" t="inlineStr">
        <is>
          <t>17/04/2026</t>
        </is>
      </c>
      <c r="K11869" s="17" t="n">
        <v>2894.3</v>
      </c>
      <c r="L11869" s="15" t="inlineStr">
        <is>
          <t>Có BÀN GIAO nhưng trống NGÀY CẮT → tính đã cắt, ngày cắt = ngày bàn giao</t>
        </is>
      </c>
    </row>
    <row r="11870">
      <c r="A11870" s="15" t="inlineStr">
        <is>
          <t>R04</t>
        </is>
      </c>
      <c r="B11870" s="18" t="inlineStr">
        <is>
          <t>Đã chuẩn hóa</t>
        </is>
      </c>
      <c r="C11870" s="15" t="inlineStr">
        <is>
          <t>CUTTING_LINK 23.10.2026</t>
        </is>
      </c>
      <c r="D11870" s="15" t="inlineStr">
        <is>
          <t>List Chi Tiết</t>
        </is>
      </c>
      <c r="E11870" s="15" t="n">
        <v>8055</v>
      </c>
      <c r="F11870" s="15" t="inlineStr">
        <is>
          <t>VT-S2-TT-002</t>
        </is>
      </c>
      <c r="G11870" s="15" t="inlineStr">
        <is>
          <t>10626-048 DG APEC S2</t>
        </is>
      </c>
      <c r="H11870" s="15" t="inlineStr">
        <is>
          <t>W · NGÀY CUTTING</t>
        </is>
      </c>
      <c r="I11870" s="15" t="inlineStr"/>
      <c r="J11870" s="15" t="inlineStr">
        <is>
          <t>17/04/2026</t>
        </is>
      </c>
      <c r="K11870" s="17" t="n">
        <v>2894.3</v>
      </c>
      <c r="L11870" s="15" t="inlineStr">
        <is>
          <t>Có BÀN GIAO nhưng trống NGÀY CẮT → tính đã cắt, ngày cắt = ngày bàn giao</t>
        </is>
      </c>
    </row>
    <row r="11871">
      <c r="A11871" s="15" t="inlineStr">
        <is>
          <t>R04</t>
        </is>
      </c>
      <c r="B11871" s="18" t="inlineStr">
        <is>
          <t>Đã chuẩn hóa</t>
        </is>
      </c>
      <c r="C11871" s="15" t="inlineStr">
        <is>
          <t>CUTTING_LINK 23.10.2026</t>
        </is>
      </c>
      <c r="D11871" s="15" t="inlineStr">
        <is>
          <t>List Chi Tiết</t>
        </is>
      </c>
      <c r="E11871" s="15" t="n">
        <v>8056</v>
      </c>
      <c r="F11871" s="15" t="inlineStr">
        <is>
          <t>VT-S2-TT-002</t>
        </is>
      </c>
      <c r="G11871" s="15" t="inlineStr">
        <is>
          <t>10626-048 DG APEC S2</t>
        </is>
      </c>
      <c r="H11871" s="15" t="inlineStr">
        <is>
          <t>W · NGÀY CUTTING</t>
        </is>
      </c>
      <c r="I11871" s="15" t="inlineStr"/>
      <c r="J11871" s="15" t="inlineStr">
        <is>
          <t>17/04/2026</t>
        </is>
      </c>
      <c r="K11871" s="17" t="n">
        <v>2894.3</v>
      </c>
      <c r="L11871" s="15" t="inlineStr">
        <is>
          <t>Có BÀN GIAO nhưng trống NGÀY CẮT → tính đã cắt, ngày cắt = ngày bàn giao</t>
        </is>
      </c>
    </row>
    <row r="11872">
      <c r="A11872" s="15" t="inlineStr">
        <is>
          <t>R04</t>
        </is>
      </c>
      <c r="B11872" s="18" t="inlineStr">
        <is>
          <t>Đã chuẩn hóa</t>
        </is>
      </c>
      <c r="C11872" s="15" t="inlineStr">
        <is>
          <t>CUTTING_LINK 23.10.2026</t>
        </is>
      </c>
      <c r="D11872" s="15" t="inlineStr">
        <is>
          <t>List Chi Tiết</t>
        </is>
      </c>
      <c r="E11872" s="15" t="n">
        <v>8057</v>
      </c>
      <c r="F11872" s="15" t="inlineStr">
        <is>
          <t>VT-S2-TT-002</t>
        </is>
      </c>
      <c r="G11872" s="15" t="inlineStr">
        <is>
          <t>10626-048 DG APEC S2</t>
        </is>
      </c>
      <c r="H11872" s="15" t="inlineStr">
        <is>
          <t>W · NGÀY CUTTING</t>
        </is>
      </c>
      <c r="I11872" s="15" t="inlineStr"/>
      <c r="J11872" s="15" t="inlineStr">
        <is>
          <t>17/04/2026</t>
        </is>
      </c>
      <c r="K11872" s="17" t="n">
        <v>2894.3</v>
      </c>
      <c r="L11872" s="15" t="inlineStr">
        <is>
          <t>Có BÀN GIAO nhưng trống NGÀY CẮT → tính đã cắt, ngày cắt = ngày bàn giao</t>
        </is>
      </c>
    </row>
    <row r="11873">
      <c r="A11873" s="15" t="inlineStr">
        <is>
          <t>R04</t>
        </is>
      </c>
      <c r="B11873" s="18" t="inlineStr">
        <is>
          <t>Đã chuẩn hóa</t>
        </is>
      </c>
      <c r="C11873" s="15" t="inlineStr">
        <is>
          <t>CUTTING_LINK 23.10.2026</t>
        </is>
      </c>
      <c r="D11873" s="15" t="inlineStr">
        <is>
          <t>List Chi Tiết</t>
        </is>
      </c>
      <c r="E11873" s="15" t="n">
        <v>8058</v>
      </c>
      <c r="F11873" s="15" t="inlineStr">
        <is>
          <t>VT-S2-TT-002</t>
        </is>
      </c>
      <c r="G11873" s="15" t="inlineStr">
        <is>
          <t>10626-048 DG APEC S2</t>
        </is>
      </c>
      <c r="H11873" s="15" t="inlineStr">
        <is>
          <t>W · NGÀY CUTTING</t>
        </is>
      </c>
      <c r="I11873" s="15" t="inlineStr"/>
      <c r="J11873" s="15" t="inlineStr">
        <is>
          <t>17/04/2026</t>
        </is>
      </c>
      <c r="K11873" s="17" t="n">
        <v>1447.15</v>
      </c>
      <c r="L11873" s="15" t="inlineStr">
        <is>
          <t>Có BÀN GIAO nhưng trống NGÀY CẮT → tính đã cắt, ngày cắt = ngày bàn giao</t>
        </is>
      </c>
    </row>
    <row r="11874">
      <c r="A11874" s="15" t="inlineStr">
        <is>
          <t>R04</t>
        </is>
      </c>
      <c r="B11874" s="18" t="inlineStr">
        <is>
          <t>Đã chuẩn hóa</t>
        </is>
      </c>
      <c r="C11874" s="15" t="inlineStr">
        <is>
          <t>CUTTING_LINK 23.10.2026</t>
        </is>
      </c>
      <c r="D11874" s="15" t="inlineStr">
        <is>
          <t>List Chi Tiết</t>
        </is>
      </c>
      <c r="E11874" s="15" t="n">
        <v>8059</v>
      </c>
      <c r="F11874" s="15" t="inlineStr">
        <is>
          <t>VT-S2-TT-002</t>
        </is>
      </c>
      <c r="G11874" s="15" t="inlineStr">
        <is>
          <t>10626-048 DG APEC S2</t>
        </is>
      </c>
      <c r="H11874" s="15" t="inlineStr">
        <is>
          <t>W · NGÀY CUTTING</t>
        </is>
      </c>
      <c r="I11874" s="15" t="inlineStr"/>
      <c r="J11874" s="15" t="inlineStr">
        <is>
          <t>17/04/2026</t>
        </is>
      </c>
      <c r="K11874" s="17" t="n">
        <v>1447.15</v>
      </c>
      <c r="L11874" s="15" t="inlineStr">
        <is>
          <t>Có BÀN GIAO nhưng trống NGÀY CẮT → tính đã cắt, ngày cắt = ngày bàn giao</t>
        </is>
      </c>
    </row>
    <row r="11875">
      <c r="A11875" s="15" t="inlineStr">
        <is>
          <t>R04</t>
        </is>
      </c>
      <c r="B11875" s="18" t="inlineStr">
        <is>
          <t>Đã chuẩn hóa</t>
        </is>
      </c>
      <c r="C11875" s="15" t="inlineStr">
        <is>
          <t>CUTTING_LINK 23.10.2026</t>
        </is>
      </c>
      <c r="D11875" s="15" t="inlineStr">
        <is>
          <t>List Chi Tiết</t>
        </is>
      </c>
      <c r="E11875" s="15" t="n">
        <v>8060</v>
      </c>
      <c r="F11875" s="15" t="inlineStr">
        <is>
          <t>VT-S2-TT-002</t>
        </is>
      </c>
      <c r="G11875" s="15" t="inlineStr">
        <is>
          <t>10626-048 DG APEC S2</t>
        </is>
      </c>
      <c r="H11875" s="15" t="inlineStr">
        <is>
          <t>W · NGÀY CUTTING</t>
        </is>
      </c>
      <c r="I11875" s="15" t="inlineStr"/>
      <c r="J11875" s="15" t="inlineStr">
        <is>
          <t>17/04/2026</t>
        </is>
      </c>
      <c r="K11875" s="17" t="n">
        <v>1447.15</v>
      </c>
      <c r="L11875" s="15" t="inlineStr">
        <is>
          <t>Có BÀN GIAO nhưng trống NGÀY CẮT → tính đã cắt, ngày cắt = ngày bàn giao</t>
        </is>
      </c>
    </row>
    <row r="11876">
      <c r="A11876" s="15" t="inlineStr">
        <is>
          <t>R04</t>
        </is>
      </c>
      <c r="B11876" s="18" t="inlineStr">
        <is>
          <t>Đã chuẩn hóa</t>
        </is>
      </c>
      <c r="C11876" s="15" t="inlineStr">
        <is>
          <t>CUTTING_LINK 23.10.2026</t>
        </is>
      </c>
      <c r="D11876" s="15" t="inlineStr">
        <is>
          <t>List Chi Tiết</t>
        </is>
      </c>
      <c r="E11876" s="15" t="n">
        <v>8061</v>
      </c>
      <c r="F11876" s="15" t="inlineStr">
        <is>
          <t>VT-S2-TT-002</t>
        </is>
      </c>
      <c r="G11876" s="15" t="inlineStr">
        <is>
          <t>10626-048 DG APEC S2</t>
        </is>
      </c>
      <c r="H11876" s="15" t="inlineStr">
        <is>
          <t>W · NGÀY CUTTING</t>
        </is>
      </c>
      <c r="I11876" s="15" t="inlineStr"/>
      <c r="J11876" s="15" t="inlineStr">
        <is>
          <t>17/04/2026</t>
        </is>
      </c>
      <c r="K11876" s="17" t="n">
        <v>1447.15</v>
      </c>
      <c r="L11876" s="15" t="inlineStr">
        <is>
          <t>Có BÀN GIAO nhưng trống NGÀY CẮT → tính đã cắt, ngày cắt = ngày bàn giao</t>
        </is>
      </c>
    </row>
    <row r="11877">
      <c r="A11877" s="15" t="inlineStr">
        <is>
          <t>R04</t>
        </is>
      </c>
      <c r="B11877" s="18" t="inlineStr">
        <is>
          <t>Đã chuẩn hóa</t>
        </is>
      </c>
      <c r="C11877" s="15" t="inlineStr">
        <is>
          <t>CUTTING_LINK 23.10.2026</t>
        </is>
      </c>
      <c r="D11877" s="15" t="inlineStr">
        <is>
          <t>List Chi Tiết</t>
        </is>
      </c>
      <c r="E11877" s="15" t="n">
        <v>8062</v>
      </c>
      <c r="F11877" s="15" t="inlineStr">
        <is>
          <t>VT-S2-TT-002</t>
        </is>
      </c>
      <c r="G11877" s="15" t="inlineStr">
        <is>
          <t>10626-048 DG APEC S2</t>
        </is>
      </c>
      <c r="H11877" s="15" t="inlineStr">
        <is>
          <t>W · NGÀY CUTTING</t>
        </is>
      </c>
      <c r="I11877" s="15" t="inlineStr"/>
      <c r="J11877" s="15" t="inlineStr">
        <is>
          <t>17/04/2026</t>
        </is>
      </c>
      <c r="K11877" s="17" t="n">
        <v>1447.15</v>
      </c>
      <c r="L11877" s="15" t="inlineStr">
        <is>
          <t>Có BÀN GIAO nhưng trống NGÀY CẮT → tính đã cắt, ngày cắt = ngày bàn giao</t>
        </is>
      </c>
    </row>
    <row r="11878">
      <c r="A11878" s="15" t="inlineStr">
        <is>
          <t>R04</t>
        </is>
      </c>
      <c r="B11878" s="18" t="inlineStr">
        <is>
          <t>Đã chuẩn hóa</t>
        </is>
      </c>
      <c r="C11878" s="15" t="inlineStr">
        <is>
          <t>CUTTING_LINK 23.10.2026</t>
        </is>
      </c>
      <c r="D11878" s="15" t="inlineStr">
        <is>
          <t>List Chi Tiết</t>
        </is>
      </c>
      <c r="E11878" s="15" t="n">
        <v>8063</v>
      </c>
      <c r="F11878" s="15" t="inlineStr">
        <is>
          <t>VT-S2-TT-002</t>
        </is>
      </c>
      <c r="G11878" s="15" t="inlineStr">
        <is>
          <t>10626-048 DG APEC S2</t>
        </is>
      </c>
      <c r="H11878" s="15" t="inlineStr">
        <is>
          <t>W · NGÀY CUTTING</t>
        </is>
      </c>
      <c r="I11878" s="15" t="inlineStr"/>
      <c r="J11878" s="15" t="inlineStr">
        <is>
          <t>17/04/2026</t>
        </is>
      </c>
      <c r="K11878" s="17" t="n">
        <v>1447.15</v>
      </c>
      <c r="L11878" s="15" t="inlineStr">
        <is>
          <t>Có BÀN GIAO nhưng trống NGÀY CẮT → tính đã cắt, ngày cắt = ngày bàn giao</t>
        </is>
      </c>
    </row>
    <row r="11879">
      <c r="A11879" s="15" t="inlineStr">
        <is>
          <t>R04</t>
        </is>
      </c>
      <c r="B11879" s="18" t="inlineStr">
        <is>
          <t>Đã chuẩn hóa</t>
        </is>
      </c>
      <c r="C11879" s="15" t="inlineStr">
        <is>
          <t>CUTTING_LINK 23.10.2026</t>
        </is>
      </c>
      <c r="D11879" s="15" t="inlineStr">
        <is>
          <t>List Chi Tiết</t>
        </is>
      </c>
      <c r="E11879" s="15" t="n">
        <v>8064</v>
      </c>
      <c r="F11879" s="15" t="inlineStr">
        <is>
          <t>VT-S2-TT-002</t>
        </is>
      </c>
      <c r="G11879" s="15" t="inlineStr">
        <is>
          <t>10626-048 DG APEC S2</t>
        </is>
      </c>
      <c r="H11879" s="15" t="inlineStr">
        <is>
          <t>W · NGÀY CUTTING</t>
        </is>
      </c>
      <c r="I11879" s="15" t="inlineStr"/>
      <c r="J11879" s="15" t="inlineStr">
        <is>
          <t>17/04/2026</t>
        </is>
      </c>
      <c r="K11879" s="17" t="n">
        <v>1447.15</v>
      </c>
      <c r="L11879" s="15" t="inlineStr">
        <is>
          <t>Có BÀN GIAO nhưng trống NGÀY CẮT → tính đã cắt, ngày cắt = ngày bàn giao</t>
        </is>
      </c>
    </row>
    <row r="11880">
      <c r="A11880" s="15" t="inlineStr">
        <is>
          <t>R04</t>
        </is>
      </c>
      <c r="B11880" s="18" t="inlineStr">
        <is>
          <t>Đã chuẩn hóa</t>
        </is>
      </c>
      <c r="C11880" s="15" t="inlineStr">
        <is>
          <t>CUTTING_LINK 23.10.2026</t>
        </is>
      </c>
      <c r="D11880" s="15" t="inlineStr">
        <is>
          <t>List Chi Tiết</t>
        </is>
      </c>
      <c r="E11880" s="15" t="n">
        <v>8065</v>
      </c>
      <c r="F11880" s="15" t="inlineStr">
        <is>
          <t>VT-S2-TT-002</t>
        </is>
      </c>
      <c r="G11880" s="15" t="inlineStr">
        <is>
          <t>10626-048 DG APEC S2</t>
        </is>
      </c>
      <c r="H11880" s="15" t="inlineStr">
        <is>
          <t>W · NGÀY CUTTING</t>
        </is>
      </c>
      <c r="I11880" s="15" t="inlineStr"/>
      <c r="J11880" s="15" t="inlineStr">
        <is>
          <t>17/04/2026</t>
        </is>
      </c>
      <c r="K11880" s="17" t="n">
        <v>1447.15</v>
      </c>
      <c r="L11880" s="15" t="inlineStr">
        <is>
          <t>Có BÀN GIAO nhưng trống NGÀY CẮT → tính đã cắt, ngày cắt = ngày bàn giao</t>
        </is>
      </c>
    </row>
    <row r="11881">
      <c r="A11881" s="15" t="inlineStr">
        <is>
          <t>R04</t>
        </is>
      </c>
      <c r="B11881" s="18" t="inlineStr">
        <is>
          <t>Đã chuẩn hóa</t>
        </is>
      </c>
      <c r="C11881" s="15" t="inlineStr">
        <is>
          <t>CUTTING_LINK 23.10.2026</t>
        </is>
      </c>
      <c r="D11881" s="15" t="inlineStr">
        <is>
          <t>List Chi Tiết</t>
        </is>
      </c>
      <c r="E11881" s="15" t="n">
        <v>8066</v>
      </c>
      <c r="F11881" s="15" t="inlineStr">
        <is>
          <t>VT-S2-TT-002</t>
        </is>
      </c>
      <c r="G11881" s="15" t="inlineStr">
        <is>
          <t>10626-048 DG APEC S2</t>
        </is>
      </c>
      <c r="H11881" s="15" t="inlineStr">
        <is>
          <t>W · NGÀY CUTTING</t>
        </is>
      </c>
      <c r="I11881" s="15" t="inlineStr"/>
      <c r="J11881" s="15" t="inlineStr">
        <is>
          <t>17/04/2026</t>
        </is>
      </c>
      <c r="K11881" s="17" t="n">
        <v>1447.15</v>
      </c>
      <c r="L11881" s="15" t="inlineStr">
        <is>
          <t>Có BÀN GIAO nhưng trống NGÀY CẮT → tính đã cắt, ngày cắt = ngày bàn giao</t>
        </is>
      </c>
    </row>
    <row r="11882">
      <c r="A11882" s="15" t="inlineStr">
        <is>
          <t>R04</t>
        </is>
      </c>
      <c r="B11882" s="18" t="inlineStr">
        <is>
          <t>Đã chuẩn hóa</t>
        </is>
      </c>
      <c r="C11882" s="15" t="inlineStr">
        <is>
          <t>CUTTING_LINK 23.10.2026</t>
        </is>
      </c>
      <c r="D11882" s="15" t="inlineStr">
        <is>
          <t>List Chi Tiết</t>
        </is>
      </c>
      <c r="E11882" s="15" t="n">
        <v>8067</v>
      </c>
      <c r="F11882" s="15" t="inlineStr">
        <is>
          <t>VT-S2-TT-002</t>
        </is>
      </c>
      <c r="G11882" s="15" t="inlineStr">
        <is>
          <t>10626-048 DG APEC S2</t>
        </is>
      </c>
      <c r="H11882" s="15" t="inlineStr">
        <is>
          <t>W · NGÀY CUTTING</t>
        </is>
      </c>
      <c r="I11882" s="15" t="inlineStr"/>
      <c r="J11882" s="15" t="inlineStr">
        <is>
          <t>17/04/2026</t>
        </is>
      </c>
      <c r="K11882" s="17" t="n">
        <v>1447.15</v>
      </c>
      <c r="L11882" s="15" t="inlineStr">
        <is>
          <t>Có BÀN GIAO nhưng trống NGÀY CẮT → tính đã cắt, ngày cắt = ngày bàn giao</t>
        </is>
      </c>
    </row>
    <row r="11883">
      <c r="A11883" s="15" t="inlineStr">
        <is>
          <t>R04</t>
        </is>
      </c>
      <c r="B11883" s="18" t="inlineStr">
        <is>
          <t>Đã chuẩn hóa</t>
        </is>
      </c>
      <c r="C11883" s="15" t="inlineStr">
        <is>
          <t>CUTTING_LINK 23.10.2026</t>
        </is>
      </c>
      <c r="D11883" s="15" t="inlineStr">
        <is>
          <t>List Chi Tiết</t>
        </is>
      </c>
      <c r="E11883" s="15" t="n">
        <v>8068</v>
      </c>
      <c r="F11883" s="15" t="inlineStr">
        <is>
          <t>VT-S2-TT-002</t>
        </is>
      </c>
      <c r="G11883" s="15" t="inlineStr">
        <is>
          <t>10626-048 DG APEC S2</t>
        </is>
      </c>
      <c r="H11883" s="15" t="inlineStr">
        <is>
          <t>W · NGÀY CUTTING</t>
        </is>
      </c>
      <c r="I11883" s="15" t="inlineStr"/>
      <c r="J11883" s="15" t="inlineStr">
        <is>
          <t>17/04/2026</t>
        </is>
      </c>
      <c r="K11883" s="17" t="n">
        <v>1447.15</v>
      </c>
      <c r="L11883" s="15" t="inlineStr">
        <is>
          <t>Có BÀN GIAO nhưng trống NGÀY CẮT → tính đã cắt, ngày cắt = ngày bàn giao</t>
        </is>
      </c>
    </row>
    <row r="11884">
      <c r="A11884" s="15" t="inlineStr">
        <is>
          <t>R04</t>
        </is>
      </c>
      <c r="B11884" s="18" t="inlineStr">
        <is>
          <t>Đã chuẩn hóa</t>
        </is>
      </c>
      <c r="C11884" s="15" t="inlineStr">
        <is>
          <t>CUTTING_LINK 23.10.2026</t>
        </is>
      </c>
      <c r="D11884" s="15" t="inlineStr">
        <is>
          <t>List Chi Tiết</t>
        </is>
      </c>
      <c r="E11884" s="15" t="n">
        <v>8069</v>
      </c>
      <c r="F11884" s="15" t="inlineStr">
        <is>
          <t>VT-S2-TT-002</t>
        </is>
      </c>
      <c r="G11884" s="15" t="inlineStr">
        <is>
          <t>10626-048 DG APEC S2</t>
        </is>
      </c>
      <c r="H11884" s="15" t="inlineStr">
        <is>
          <t>W · NGÀY CUTTING</t>
        </is>
      </c>
      <c r="I11884" s="15" t="inlineStr"/>
      <c r="J11884" s="15" t="inlineStr">
        <is>
          <t>17/04/2026</t>
        </is>
      </c>
      <c r="K11884" s="17" t="n">
        <v>1447.15</v>
      </c>
      <c r="L11884" s="15" t="inlineStr">
        <is>
          <t>Có BÀN GIAO nhưng trống NGÀY CẮT → tính đã cắt, ngày cắt = ngày bàn giao</t>
        </is>
      </c>
    </row>
    <row r="11885">
      <c r="A11885" s="15" t="inlineStr">
        <is>
          <t>R04</t>
        </is>
      </c>
      <c r="B11885" s="18" t="inlineStr">
        <is>
          <t>Đã chuẩn hóa</t>
        </is>
      </c>
      <c r="C11885" s="15" t="inlineStr">
        <is>
          <t>CUTTING_LINK 23.10.2026</t>
        </is>
      </c>
      <c r="D11885" s="15" t="inlineStr">
        <is>
          <t>List Chi Tiết</t>
        </is>
      </c>
      <c r="E11885" s="15" t="n">
        <v>8070</v>
      </c>
      <c r="F11885" s="15" t="inlineStr">
        <is>
          <t>LSX-VT.LA-S2-TT-001</t>
        </is>
      </c>
      <c r="G11885" s="15" t="inlineStr">
        <is>
          <t>10626-048 DG APEC S2</t>
        </is>
      </c>
      <c r="H11885" s="15" t="inlineStr">
        <is>
          <t>W · NGÀY CUTTING</t>
        </is>
      </c>
      <c r="I11885" s="15" t="inlineStr"/>
      <c r="J11885" s="15" t="inlineStr">
        <is>
          <t>02/05/2026</t>
        </is>
      </c>
      <c r="K11885" s="17" t="n">
        <v>561.9</v>
      </c>
      <c r="L11885" s="15" t="inlineStr">
        <is>
          <t>Có BÀN GIAO nhưng trống NGÀY CẮT → tính đã cắt, ngày cắt = ngày bàn giao</t>
        </is>
      </c>
    </row>
    <row r="11886">
      <c r="A11886" s="15" t="inlineStr">
        <is>
          <t>R04</t>
        </is>
      </c>
      <c r="B11886" s="18" t="inlineStr">
        <is>
          <t>Đã chuẩn hóa</t>
        </is>
      </c>
      <c r="C11886" s="15" t="inlineStr">
        <is>
          <t>CUTTING_LINK 23.10.2026</t>
        </is>
      </c>
      <c r="D11886" s="15" t="inlineStr">
        <is>
          <t>List Chi Tiết</t>
        </is>
      </c>
      <c r="E11886" s="15" t="n">
        <v>8071</v>
      </c>
      <c r="F11886" s="15" t="inlineStr">
        <is>
          <t>LSX-VT.LA-S2-TT-001</t>
        </is>
      </c>
      <c r="G11886" s="15" t="inlineStr">
        <is>
          <t>10626-048 DG APEC S2</t>
        </is>
      </c>
      <c r="H11886" s="15" t="inlineStr">
        <is>
          <t>W · NGÀY CUTTING</t>
        </is>
      </c>
      <c r="I11886" s="15" t="inlineStr"/>
      <c r="J11886" s="15" t="inlineStr">
        <is>
          <t>02/05/2026</t>
        </is>
      </c>
      <c r="K11886" s="17" t="n">
        <v>554.8</v>
      </c>
      <c r="L11886" s="15" t="inlineStr">
        <is>
          <t>Có BÀN GIAO nhưng trống NGÀY CẮT → tính đã cắt, ngày cắt = ngày bàn giao</t>
        </is>
      </c>
    </row>
    <row r="11887">
      <c r="A11887" s="15" t="inlineStr">
        <is>
          <t>R04</t>
        </is>
      </c>
      <c r="B11887" s="18" t="inlineStr">
        <is>
          <t>Đã chuẩn hóa</t>
        </is>
      </c>
      <c r="C11887" s="15" t="inlineStr">
        <is>
          <t>CUTTING_LINK 23.10.2026</t>
        </is>
      </c>
      <c r="D11887" s="15" t="inlineStr">
        <is>
          <t>List Chi Tiết</t>
        </is>
      </c>
      <c r="E11887" s="15" t="n">
        <v>8072</v>
      </c>
      <c r="F11887" s="15" t="inlineStr">
        <is>
          <t>LSX-VT.LA-S2-TT-001</t>
        </is>
      </c>
      <c r="G11887" s="15" t="inlineStr">
        <is>
          <t>10626-048 DG APEC S2</t>
        </is>
      </c>
      <c r="H11887" s="15" t="inlineStr">
        <is>
          <t>W · NGÀY CUTTING</t>
        </is>
      </c>
      <c r="I11887" s="15" t="inlineStr"/>
      <c r="J11887" s="15" t="inlineStr">
        <is>
          <t>02/05/2026</t>
        </is>
      </c>
      <c r="K11887" s="17" t="n">
        <v>561.9</v>
      </c>
      <c r="L11887" s="15" t="inlineStr">
        <is>
          <t>Có BÀN GIAO nhưng trống NGÀY CẮT → tính đã cắt, ngày cắt = ngày bàn giao</t>
        </is>
      </c>
    </row>
    <row r="11888">
      <c r="A11888" s="15" t="inlineStr">
        <is>
          <t>R04</t>
        </is>
      </c>
      <c r="B11888" s="18" t="inlineStr">
        <is>
          <t>Đã chuẩn hóa</t>
        </is>
      </c>
      <c r="C11888" s="15" t="inlineStr">
        <is>
          <t>CUTTING_LINK 23.10.2026</t>
        </is>
      </c>
      <c r="D11888" s="15" t="inlineStr">
        <is>
          <t>List Chi Tiết</t>
        </is>
      </c>
      <c r="E11888" s="15" t="n">
        <v>8073</v>
      </c>
      <c r="F11888" s="15" t="inlineStr">
        <is>
          <t>LSX-VT.LA-S2-TT-001</t>
        </is>
      </c>
      <c r="G11888" s="15" t="inlineStr">
        <is>
          <t>10626-048 DG APEC S2</t>
        </is>
      </c>
      <c r="H11888" s="15" t="inlineStr">
        <is>
          <t>W · NGÀY CUTTING</t>
        </is>
      </c>
      <c r="I11888" s="15" t="inlineStr"/>
      <c r="J11888" s="15" t="inlineStr">
        <is>
          <t>02/05/2026</t>
        </is>
      </c>
      <c r="K11888" s="17" t="n">
        <v>554.8</v>
      </c>
      <c r="L11888" s="15" t="inlineStr">
        <is>
          <t>Có BÀN GIAO nhưng trống NGÀY CẮT → tính đã cắt, ngày cắt = ngày bàn giao</t>
        </is>
      </c>
    </row>
    <row r="11889">
      <c r="A11889" s="15" t="inlineStr">
        <is>
          <t>R04</t>
        </is>
      </c>
      <c r="B11889" s="18" t="inlineStr">
        <is>
          <t>Đã chuẩn hóa</t>
        </is>
      </c>
      <c r="C11889" s="15" t="inlineStr">
        <is>
          <t>CUTTING_LINK 23.10.2026</t>
        </is>
      </c>
      <c r="D11889" s="15" t="inlineStr">
        <is>
          <t>List Chi Tiết</t>
        </is>
      </c>
      <c r="E11889" s="15" t="n">
        <v>18171</v>
      </c>
      <c r="F11889" s="15" t="inlineStr">
        <is>
          <t>LSX-VT.LA-CDB-TT-001</t>
        </is>
      </c>
      <c r="G11889" s="15" t="inlineStr">
        <is>
          <t>10625-031 DGRP CẦU ĐI BỘ SÔNG SÀI GÒN</t>
        </is>
      </c>
      <c r="H11889" s="15" t="inlineStr">
        <is>
          <t>W · NGÀY CUTTING</t>
        </is>
      </c>
      <c r="I11889" s="15" t="inlineStr"/>
      <c r="J11889" s="15" t="inlineStr">
        <is>
          <t>16/04/2026</t>
        </is>
      </c>
      <c r="K11889" s="17" t="n">
        <v>96.81</v>
      </c>
      <c r="L11889" s="15" t="inlineStr">
        <is>
          <t>Có BÀN GIAO nhưng trống NGÀY CẮT → tính đã cắt, ngày cắt = ngày bàn giao</t>
        </is>
      </c>
    </row>
    <row r="11890">
      <c r="A11890" s="15" t="inlineStr">
        <is>
          <t>R04</t>
        </is>
      </c>
      <c r="B11890" s="18" t="inlineStr">
        <is>
          <t>Đã chuẩn hóa</t>
        </is>
      </c>
      <c r="C11890" s="15" t="inlineStr">
        <is>
          <t>CUTTING_LINK 23.10.2026</t>
        </is>
      </c>
      <c r="D11890" s="15" t="inlineStr">
        <is>
          <t>List Chi Tiết</t>
        </is>
      </c>
      <c r="E11890" s="15" t="n">
        <v>18172</v>
      </c>
      <c r="F11890" s="15" t="inlineStr">
        <is>
          <t>LSX-VT.LA-CDB-TT-001</t>
        </is>
      </c>
      <c r="G11890" s="15" t="inlineStr">
        <is>
          <t>10625-031 DGRP CẦU ĐI BỘ SÔNG SÀI GÒN</t>
        </is>
      </c>
      <c r="H11890" s="15" t="inlineStr">
        <is>
          <t>W · NGÀY CUTTING</t>
        </is>
      </c>
      <c r="I11890" s="15" t="inlineStr"/>
      <c r="J11890" s="15" t="inlineStr">
        <is>
          <t>16/04/2026</t>
        </is>
      </c>
      <c r="K11890" s="17" t="n">
        <v>501.09</v>
      </c>
      <c r="L11890" s="15" t="inlineStr">
        <is>
          <t>Có BÀN GIAO nhưng trống NGÀY CẮT → tính đã cắt, ngày cắt = ngày bàn giao</t>
        </is>
      </c>
    </row>
    <row r="11891">
      <c r="A11891" s="15" t="inlineStr">
        <is>
          <t>R04</t>
        </is>
      </c>
      <c r="B11891" s="18" t="inlineStr">
        <is>
          <t>Đã chuẩn hóa</t>
        </is>
      </c>
      <c r="C11891" s="15" t="inlineStr">
        <is>
          <t>CUTTING_LINK 23.10.2026</t>
        </is>
      </c>
      <c r="D11891" s="15" t="inlineStr">
        <is>
          <t>List Chi Tiết</t>
        </is>
      </c>
      <c r="E11891" s="15" t="n">
        <v>18173</v>
      </c>
      <c r="F11891" s="15" t="inlineStr">
        <is>
          <t>LSX-VT.LA-CDB-TT-001</t>
        </is>
      </c>
      <c r="G11891" s="15" t="inlineStr">
        <is>
          <t>10625-031 DGRP CẦU ĐI BỘ SÔNG SÀI GÒN</t>
        </is>
      </c>
      <c r="H11891" s="15" t="inlineStr">
        <is>
          <t>W · NGÀY CUTTING</t>
        </is>
      </c>
      <c r="I11891" s="15" t="inlineStr"/>
      <c r="J11891" s="15" t="inlineStr">
        <is>
          <t>16/04/2026</t>
        </is>
      </c>
      <c r="K11891" s="17" t="n">
        <v>1529.13</v>
      </c>
      <c r="L11891" s="15" t="inlineStr">
        <is>
          <t>Có BÀN GIAO nhưng trống NGÀY CẮT → tính đã cắt, ngày cắt = ngày bàn giao</t>
        </is>
      </c>
    </row>
    <row r="11892">
      <c r="A11892" s="15" t="inlineStr">
        <is>
          <t>R04</t>
        </is>
      </c>
      <c r="B11892" s="18" t="inlineStr">
        <is>
          <t>Đã chuẩn hóa</t>
        </is>
      </c>
      <c r="C11892" s="15" t="inlineStr">
        <is>
          <t>CUTTING_LINK 23.10.2026</t>
        </is>
      </c>
      <c r="D11892" s="15" t="inlineStr">
        <is>
          <t>List Chi Tiết</t>
        </is>
      </c>
      <c r="E11892" s="15" t="n">
        <v>18174</v>
      </c>
      <c r="F11892" s="15" t="inlineStr">
        <is>
          <t>LSX-VT.LA-CDB-TT-001</t>
        </is>
      </c>
      <c r="G11892" s="15" t="inlineStr">
        <is>
          <t>10625-031 DGRP CẦU ĐI BỘ SÔNG SÀI GÒN</t>
        </is>
      </c>
      <c r="H11892" s="15" t="inlineStr">
        <is>
          <t>W · NGÀY CUTTING</t>
        </is>
      </c>
      <c r="I11892" s="15" t="inlineStr"/>
      <c r="J11892" s="15" t="inlineStr">
        <is>
          <t>16/04/2026</t>
        </is>
      </c>
      <c r="K11892" s="17" t="n">
        <v>501.03</v>
      </c>
      <c r="L11892" s="15" t="inlineStr">
        <is>
          <t>Có BÀN GIAO nhưng trống NGÀY CẮT → tính đã cắt, ngày cắt = ngày bàn giao</t>
        </is>
      </c>
    </row>
    <row r="11893">
      <c r="A11893" s="15" t="inlineStr">
        <is>
          <t>R04</t>
        </is>
      </c>
      <c r="B11893" s="18" t="inlineStr">
        <is>
          <t>Đã chuẩn hóa</t>
        </is>
      </c>
      <c r="C11893" s="15" t="inlineStr">
        <is>
          <t>CUTTING_LINK 23.10.2026</t>
        </is>
      </c>
      <c r="D11893" s="15" t="inlineStr">
        <is>
          <t>List Chi Tiết</t>
        </is>
      </c>
      <c r="E11893" s="15" t="n">
        <v>18175</v>
      </c>
      <c r="F11893" s="15" t="inlineStr">
        <is>
          <t>LSX-VT.LA-CDB-TT-001</t>
        </is>
      </c>
      <c r="G11893" s="15" t="inlineStr">
        <is>
          <t>10625-031 DGRP CẦU ĐI BỘ SÔNG SÀI GÒN</t>
        </is>
      </c>
      <c r="H11893" s="15" t="inlineStr">
        <is>
          <t>W · NGÀY CUTTING</t>
        </is>
      </c>
      <c r="I11893" s="15" t="inlineStr"/>
      <c r="J11893" s="15" t="inlineStr">
        <is>
          <t>16/04/2026</t>
        </is>
      </c>
      <c r="K11893" s="17" t="n">
        <v>153.29</v>
      </c>
      <c r="L11893" s="15" t="inlineStr">
        <is>
          <t>Có BÀN GIAO nhưng trống NGÀY CẮT → tính đã cắt, ngày cắt = ngày bàn giao</t>
        </is>
      </c>
    </row>
    <row r="11894">
      <c r="A11894" s="15" t="inlineStr">
        <is>
          <t>R04</t>
        </is>
      </c>
      <c r="B11894" s="18" t="inlineStr">
        <is>
          <t>Đã chuẩn hóa</t>
        </is>
      </c>
      <c r="C11894" s="15" t="inlineStr">
        <is>
          <t>CUTTING_LINK 23.10.2026</t>
        </is>
      </c>
      <c r="D11894" s="15" t="inlineStr">
        <is>
          <t>List Chi Tiết</t>
        </is>
      </c>
      <c r="E11894" s="15" t="n">
        <v>18176</v>
      </c>
      <c r="F11894" s="15" t="inlineStr">
        <is>
          <t>LSX-VT.LA-CDB-TT-001</t>
        </is>
      </c>
      <c r="G11894" s="15" t="inlineStr">
        <is>
          <t>10625-031 DGRP CẦU ĐI BỘ SÔNG SÀI GÒN</t>
        </is>
      </c>
      <c r="H11894" s="15" t="inlineStr">
        <is>
          <t>W · NGÀY CUTTING</t>
        </is>
      </c>
      <c r="I11894" s="15" t="inlineStr"/>
      <c r="J11894" s="15" t="inlineStr">
        <is>
          <t>17/04/2026</t>
        </is>
      </c>
      <c r="K11894" s="17" t="n">
        <v>508.38</v>
      </c>
      <c r="L11894" s="15" t="inlineStr">
        <is>
          <t>Có BÀN GIAO nhưng trống NGÀY CẮT → tính đã cắt, ngày cắt = ngày bàn giao</t>
        </is>
      </c>
    </row>
    <row r="11895">
      <c r="A11895" s="15" t="inlineStr">
        <is>
          <t>R04</t>
        </is>
      </c>
      <c r="B11895" s="18" t="inlineStr">
        <is>
          <t>Đã chuẩn hóa</t>
        </is>
      </c>
      <c r="C11895" s="15" t="inlineStr">
        <is>
          <t>CUTTING_LINK 23.10.2026</t>
        </is>
      </c>
      <c r="D11895" s="15" t="inlineStr">
        <is>
          <t>List Chi Tiết</t>
        </is>
      </c>
      <c r="E11895" s="15" t="n">
        <v>18177</v>
      </c>
      <c r="F11895" s="15" t="inlineStr">
        <is>
          <t>LSX-VT.LA-CDB-TT-001</t>
        </is>
      </c>
      <c r="G11895" s="15" t="inlineStr">
        <is>
          <t>10625-031 DGRP CẦU ĐI BỘ SÔNG SÀI GÒN</t>
        </is>
      </c>
      <c r="H11895" s="15" t="inlineStr">
        <is>
          <t>W · NGÀY CUTTING</t>
        </is>
      </c>
      <c r="I11895" s="15" t="inlineStr"/>
      <c r="J11895" s="15" t="inlineStr">
        <is>
          <t>17/04/2026</t>
        </is>
      </c>
      <c r="K11895" s="17" t="n">
        <v>1016.37</v>
      </c>
      <c r="L11895" s="15" t="inlineStr">
        <is>
          <t>Có BÀN GIAO nhưng trống NGÀY CẮT → tính đã cắt, ngày cắt = ngày bàn giao</t>
        </is>
      </c>
    </row>
    <row r="11896">
      <c r="A11896" s="15" t="inlineStr">
        <is>
          <t>R04</t>
        </is>
      </c>
      <c r="B11896" s="18" t="inlineStr">
        <is>
          <t>Đã chuẩn hóa</t>
        </is>
      </c>
      <c r="C11896" s="15" t="inlineStr">
        <is>
          <t>CUTTING_LINK 23.10.2026</t>
        </is>
      </c>
      <c r="D11896" s="15" t="inlineStr">
        <is>
          <t>List Chi Tiết</t>
        </is>
      </c>
      <c r="E11896" s="15" t="n">
        <v>18178</v>
      </c>
      <c r="F11896" s="15" t="inlineStr">
        <is>
          <t>LSX-VT.LA-CDB-TT-001</t>
        </is>
      </c>
      <c r="G11896" s="15" t="inlineStr">
        <is>
          <t>10625-031 DGRP CẦU ĐI BỘ SÔNG SÀI GÒN</t>
        </is>
      </c>
      <c r="H11896" s="15" t="inlineStr">
        <is>
          <t>W · NGÀY CUTTING</t>
        </is>
      </c>
      <c r="I11896" s="15" t="inlineStr"/>
      <c r="J11896" s="15" t="inlineStr">
        <is>
          <t>17/04/2026</t>
        </is>
      </c>
      <c r="K11896" s="17" t="n">
        <v>508.76</v>
      </c>
      <c r="L11896" s="15" t="inlineStr">
        <is>
          <t>Có BÀN GIAO nhưng trống NGÀY CẮT → tính đã cắt, ngày cắt = ngày bàn giao</t>
        </is>
      </c>
    </row>
    <row r="11897">
      <c r="A11897" s="15" t="inlineStr">
        <is>
          <t>R04</t>
        </is>
      </c>
      <c r="B11897" s="18" t="inlineStr">
        <is>
          <t>Đã chuẩn hóa</t>
        </is>
      </c>
      <c r="C11897" s="15" t="inlineStr">
        <is>
          <t>CUTTING_LINK 23.10.2026</t>
        </is>
      </c>
      <c r="D11897" s="15" t="inlineStr">
        <is>
          <t>List Chi Tiết</t>
        </is>
      </c>
      <c r="E11897" s="15" t="n">
        <v>18179</v>
      </c>
      <c r="F11897" s="15" t="inlineStr">
        <is>
          <t>LSX-VT.LA-CDB-TT-001</t>
        </is>
      </c>
      <c r="G11897" s="15" t="inlineStr">
        <is>
          <t>10625-031 DGRP CẦU ĐI BỘ SÔNG SÀI GÒN</t>
        </is>
      </c>
      <c r="H11897" s="15" t="inlineStr">
        <is>
          <t>W · NGÀY CUTTING</t>
        </is>
      </c>
      <c r="I11897" s="15" t="inlineStr"/>
      <c r="J11897" s="15" t="inlineStr">
        <is>
          <t>17/04/2026</t>
        </is>
      </c>
      <c r="K11897" s="17" t="n">
        <v>508.82</v>
      </c>
      <c r="L11897" s="15" t="inlineStr">
        <is>
          <t>Có BÀN GIAO nhưng trống NGÀY CẮT → tính đã cắt, ngày cắt = ngày bàn giao</t>
        </is>
      </c>
    </row>
    <row r="11898">
      <c r="A11898" s="15" t="inlineStr">
        <is>
          <t>R04</t>
        </is>
      </c>
      <c r="B11898" s="18" t="inlineStr">
        <is>
          <t>Đã chuẩn hóa</t>
        </is>
      </c>
      <c r="C11898" s="15" t="inlineStr">
        <is>
          <t>CUTTING_LINK 23.10.2026</t>
        </is>
      </c>
      <c r="D11898" s="15" t="inlineStr">
        <is>
          <t>List Chi Tiết</t>
        </is>
      </c>
      <c r="E11898" s="15" t="n">
        <v>18180</v>
      </c>
      <c r="F11898" s="15" t="inlineStr">
        <is>
          <t>LSX-VT.LA-CDB-TT-001</t>
        </is>
      </c>
      <c r="G11898" s="15" t="inlineStr">
        <is>
          <t>10625-031 DGRP CẦU ĐI BỘ SÔNG SÀI GÒN</t>
        </is>
      </c>
      <c r="H11898" s="15" t="inlineStr">
        <is>
          <t>W · NGÀY CUTTING</t>
        </is>
      </c>
      <c r="I11898" s="15" t="inlineStr"/>
      <c r="J11898" s="15" t="inlineStr">
        <is>
          <t>17/04/2026</t>
        </is>
      </c>
      <c r="K11898" s="17" t="n">
        <v>509.03</v>
      </c>
      <c r="L11898" s="15" t="inlineStr">
        <is>
          <t>Có BÀN GIAO nhưng trống NGÀY CẮT → tính đã cắt, ngày cắt = ngày bàn giao</t>
        </is>
      </c>
    </row>
    <row r="11899">
      <c r="A11899" s="15" t="inlineStr">
        <is>
          <t>R04</t>
        </is>
      </c>
      <c r="B11899" s="18" t="inlineStr">
        <is>
          <t>Đã chuẩn hóa</t>
        </is>
      </c>
      <c r="C11899" s="15" t="inlineStr">
        <is>
          <t>CUTTING_LINK 23.10.2026</t>
        </is>
      </c>
      <c r="D11899" s="15" t="inlineStr">
        <is>
          <t>List Chi Tiết</t>
        </is>
      </c>
      <c r="E11899" s="15" t="n">
        <v>18181</v>
      </c>
      <c r="F11899" s="15" t="inlineStr">
        <is>
          <t>LSX-VT.LA-CDB-TT-001</t>
        </is>
      </c>
      <c r="G11899" s="15" t="inlineStr">
        <is>
          <t>10625-031 DGRP CẦU ĐI BỘ SÔNG SÀI GÒN</t>
        </is>
      </c>
      <c r="H11899" s="15" t="inlineStr">
        <is>
          <t>W · NGÀY CUTTING</t>
        </is>
      </c>
      <c r="I11899" s="15" t="inlineStr"/>
      <c r="J11899" s="15" t="inlineStr">
        <is>
          <t>17/04/2026</t>
        </is>
      </c>
      <c r="K11899" s="17" t="n">
        <v>1256.3</v>
      </c>
      <c r="L11899" s="15" t="inlineStr">
        <is>
          <t>Có BÀN GIAO nhưng trống NGÀY CẮT → tính đã cắt, ngày cắt = ngày bàn giao</t>
        </is>
      </c>
    </row>
    <row r="11900">
      <c r="A11900" s="15" t="inlineStr">
        <is>
          <t>R04</t>
        </is>
      </c>
      <c r="B11900" s="18" t="inlineStr">
        <is>
          <t>Đã chuẩn hóa</t>
        </is>
      </c>
      <c r="C11900" s="15" t="inlineStr">
        <is>
          <t>CUTTING_LINK 23.10.2026</t>
        </is>
      </c>
      <c r="D11900" s="15" t="inlineStr">
        <is>
          <t>List Chi Tiết</t>
        </is>
      </c>
      <c r="E11900" s="15" t="n">
        <v>18182</v>
      </c>
      <c r="F11900" s="15" t="inlineStr">
        <is>
          <t>LSX-VT.LA-CDB-TT-001</t>
        </is>
      </c>
      <c r="G11900" s="15" t="inlineStr">
        <is>
          <t>10625-031 DGRP CẦU ĐI BỘ SÔNG SÀI GÒN</t>
        </is>
      </c>
      <c r="H11900" s="15" t="inlineStr">
        <is>
          <t>W · NGÀY CUTTING</t>
        </is>
      </c>
      <c r="I11900" s="15" t="inlineStr"/>
      <c r="J11900" s="15" t="inlineStr">
        <is>
          <t>17/04/2026</t>
        </is>
      </c>
      <c r="K11900" s="17" t="n">
        <v>970.14</v>
      </c>
      <c r="L11900" s="15" t="inlineStr">
        <is>
          <t>Có BÀN GIAO nhưng trống NGÀY CẮT → tính đã cắt, ngày cắt = ngày bàn giao</t>
        </is>
      </c>
    </row>
    <row r="11901">
      <c r="A11901" s="15" t="inlineStr">
        <is>
          <t>R04</t>
        </is>
      </c>
      <c r="B11901" s="18" t="inlineStr">
        <is>
          <t>Đã chuẩn hóa</t>
        </is>
      </c>
      <c r="C11901" s="15" t="inlineStr">
        <is>
          <t>CUTTING_LINK 23.10.2026</t>
        </is>
      </c>
      <c r="D11901" s="15" t="inlineStr">
        <is>
          <t>List Chi Tiết</t>
        </is>
      </c>
      <c r="E11901" s="15" t="n">
        <v>18183</v>
      </c>
      <c r="F11901" s="15" t="inlineStr">
        <is>
          <t>LSX-VT.LA-CDB-TT-001</t>
        </is>
      </c>
      <c r="G11901" s="15" t="inlineStr">
        <is>
          <t>10625-031 DGRP CẦU ĐI BỘ SÔNG SÀI GÒN</t>
        </is>
      </c>
      <c r="H11901" s="15" t="inlineStr">
        <is>
          <t>W · NGÀY CUTTING</t>
        </is>
      </c>
      <c r="I11901" s="15" t="inlineStr"/>
      <c r="J11901" s="15" t="inlineStr">
        <is>
          <t>17/04/2026</t>
        </is>
      </c>
      <c r="K11901" s="17" t="n">
        <v>250.98</v>
      </c>
      <c r="L11901" s="15" t="inlineStr">
        <is>
          <t>Có BÀN GIAO nhưng trống NGÀY CẮT → tính đã cắt, ngày cắt = ngày bàn giao</t>
        </is>
      </c>
    </row>
    <row r="11902">
      <c r="A11902" s="15" t="inlineStr">
        <is>
          <t>R04</t>
        </is>
      </c>
      <c r="B11902" s="18" t="inlineStr">
        <is>
          <t>Đã chuẩn hóa</t>
        </is>
      </c>
      <c r="C11902" s="15" t="inlineStr">
        <is>
          <t>CUTTING_LINK 23.10.2026</t>
        </is>
      </c>
      <c r="D11902" s="15" t="inlineStr">
        <is>
          <t>List Chi Tiết</t>
        </is>
      </c>
      <c r="E11902" s="15" t="n">
        <v>18316</v>
      </c>
      <c r="F11902" s="15" t="inlineStr">
        <is>
          <t>LSX-VT.AH-PQT2-001</t>
        </is>
      </c>
      <c r="G11902" s="15" t="inlineStr">
        <is>
          <t>10625-030 DGRP GA T2 CẢNG HÀNG KHÔNG QT PHÚ QUỐC</t>
        </is>
      </c>
      <c r="H11902" s="15" t="inlineStr">
        <is>
          <t>W · NGÀY CUTTING</t>
        </is>
      </c>
      <c r="I11902" s="15" t="inlineStr"/>
      <c r="J11902" s="15" t="inlineStr">
        <is>
          <t>13/05/2026</t>
        </is>
      </c>
      <c r="K11902" s="17" t="n">
        <v>23</v>
      </c>
      <c r="L11902" s="15" t="inlineStr">
        <is>
          <t>Có BÀN GIAO nhưng trống NGÀY CẮT → tính đã cắt, ngày cắt = ngày bàn giao</t>
        </is>
      </c>
    </row>
    <row r="11903">
      <c r="A11903" s="15" t="inlineStr">
        <is>
          <t>R04</t>
        </is>
      </c>
      <c r="B11903" s="18" t="inlineStr">
        <is>
          <t>Đã chuẩn hóa</t>
        </is>
      </c>
      <c r="C11903" s="15" t="inlineStr">
        <is>
          <t>CUTTING_LINK 23.10.2026</t>
        </is>
      </c>
      <c r="D11903" s="15" t="inlineStr">
        <is>
          <t>List Chi Tiết</t>
        </is>
      </c>
      <c r="E11903" s="15" t="n">
        <v>18317</v>
      </c>
      <c r="F11903" s="15" t="inlineStr">
        <is>
          <t>LSX-VT.AH-PQT2-001</t>
        </is>
      </c>
      <c r="G11903" s="15" t="inlineStr">
        <is>
          <t>10625-030 DGRP GA T2 CẢNG HÀNG KHÔNG QT PHÚ QUỐC</t>
        </is>
      </c>
      <c r="H11903" s="15" t="inlineStr">
        <is>
          <t>W · NGÀY CUTTING</t>
        </is>
      </c>
      <c r="I11903" s="15" t="inlineStr"/>
      <c r="J11903" s="15" t="inlineStr">
        <is>
          <t>13/05/2026</t>
        </is>
      </c>
      <c r="K11903" s="17" t="n">
        <v>24.3</v>
      </c>
      <c r="L11903" s="15" t="inlineStr">
        <is>
          <t>Có BÀN GIAO nhưng trống NGÀY CẮT → tính đã cắt, ngày cắt = ngày bàn giao</t>
        </is>
      </c>
    </row>
    <row r="11904">
      <c r="A11904" s="15" t="inlineStr">
        <is>
          <t>R04</t>
        </is>
      </c>
      <c r="B11904" s="18" t="inlineStr">
        <is>
          <t>Đã chuẩn hóa</t>
        </is>
      </c>
      <c r="C11904" s="15" t="inlineStr">
        <is>
          <t>CUTTING_LINK 23.10.2026</t>
        </is>
      </c>
      <c r="D11904" s="15" t="inlineStr">
        <is>
          <t>List Chi Tiết</t>
        </is>
      </c>
      <c r="E11904" s="15" t="n">
        <v>18318</v>
      </c>
      <c r="F11904" s="15" t="inlineStr">
        <is>
          <t>LSX-VT.AH-PQT2-001</t>
        </is>
      </c>
      <c r="G11904" s="15" t="inlineStr">
        <is>
          <t>10625-030 DGRP GA T2 CẢNG HÀNG KHÔNG QT PHÚ QUỐC</t>
        </is>
      </c>
      <c r="H11904" s="15" t="inlineStr">
        <is>
          <t>W · NGÀY CUTTING</t>
        </is>
      </c>
      <c r="I11904" s="15" t="inlineStr"/>
      <c r="J11904" s="15" t="inlineStr">
        <is>
          <t>13/05/2026</t>
        </is>
      </c>
      <c r="K11904" s="17" t="n">
        <v>18.9</v>
      </c>
      <c r="L11904" s="15" t="inlineStr">
        <is>
          <t>Có BÀN GIAO nhưng trống NGÀY CẮT → tính đã cắt, ngày cắt = ngày bàn giao</t>
        </is>
      </c>
    </row>
    <row r="11905">
      <c r="A11905" s="15" t="inlineStr">
        <is>
          <t>R04</t>
        </is>
      </c>
      <c r="B11905" s="18" t="inlineStr">
        <is>
          <t>Đã chuẩn hóa</t>
        </is>
      </c>
      <c r="C11905" s="15" t="inlineStr">
        <is>
          <t>CUTTING_LINK 23.10.2026</t>
        </is>
      </c>
      <c r="D11905" s="15" t="inlineStr">
        <is>
          <t>List Chi Tiết</t>
        </is>
      </c>
      <c r="E11905" s="15" t="n">
        <v>18319</v>
      </c>
      <c r="F11905" s="15" t="inlineStr">
        <is>
          <t>LSX-VT.AH-PQT2-001</t>
        </is>
      </c>
      <c r="G11905" s="15" t="inlineStr">
        <is>
          <t>10625-030 DGRP GA T2 CẢNG HÀNG KHÔNG QT PHÚ QUỐC</t>
        </is>
      </c>
      <c r="H11905" s="15" t="inlineStr">
        <is>
          <t>W · NGÀY CUTTING</t>
        </is>
      </c>
      <c r="I11905" s="15" t="inlineStr"/>
      <c r="J11905" s="15" t="inlineStr">
        <is>
          <t>13/05/2026</t>
        </is>
      </c>
      <c r="K11905" s="17" t="n">
        <v>20.1</v>
      </c>
      <c r="L11905" s="15" t="inlineStr">
        <is>
          <t>Có BÀN GIAO nhưng trống NGÀY CẮT → tính đã cắt, ngày cắt = ngày bàn giao</t>
        </is>
      </c>
    </row>
    <row r="11906">
      <c r="A11906" s="15" t="inlineStr">
        <is>
          <t>R04</t>
        </is>
      </c>
      <c r="B11906" s="18" t="inlineStr">
        <is>
          <t>Đã chuẩn hóa</t>
        </is>
      </c>
      <c r="C11906" s="15" t="inlineStr">
        <is>
          <t>CUTTING_LINK 23.10.2026</t>
        </is>
      </c>
      <c r="D11906" s="15" t="inlineStr">
        <is>
          <t>List Chi Tiết</t>
        </is>
      </c>
      <c r="E11906" s="15" t="n">
        <v>18320</v>
      </c>
      <c r="F11906" s="15" t="inlineStr">
        <is>
          <t>LSX-VT.AH-PQT2-001</t>
        </is>
      </c>
      <c r="G11906" s="15" t="inlineStr">
        <is>
          <t>10625-030 DGRP GA T2 CẢNG HÀNG KHÔNG QT PHÚ QUỐC</t>
        </is>
      </c>
      <c r="H11906" s="15" t="inlineStr">
        <is>
          <t>W · NGÀY CUTTING</t>
        </is>
      </c>
      <c r="I11906" s="15" t="inlineStr"/>
      <c r="J11906" s="15" t="inlineStr">
        <is>
          <t>13/05/2026</t>
        </is>
      </c>
      <c r="K11906" s="17" t="n">
        <v>23</v>
      </c>
      <c r="L11906" s="15" t="inlineStr">
        <is>
          <t>Có BÀN GIAO nhưng trống NGÀY CẮT → tính đã cắt, ngày cắt = ngày bàn giao</t>
        </is>
      </c>
    </row>
    <row r="11907">
      <c r="A11907" s="15" t="inlineStr">
        <is>
          <t>R04</t>
        </is>
      </c>
      <c r="B11907" s="18" t="inlineStr">
        <is>
          <t>Đã chuẩn hóa</t>
        </is>
      </c>
      <c r="C11907" s="15" t="inlineStr">
        <is>
          <t>CUTTING_LINK 23.10.2026</t>
        </is>
      </c>
      <c r="D11907" s="15" t="inlineStr">
        <is>
          <t>List Chi Tiết</t>
        </is>
      </c>
      <c r="E11907" s="15" t="n">
        <v>18321</v>
      </c>
      <c r="F11907" s="15" t="inlineStr">
        <is>
          <t>LSX-VT.AH-PQT2-001</t>
        </is>
      </c>
      <c r="G11907" s="15" t="inlineStr">
        <is>
          <t>10625-030 DGRP GA T2 CẢNG HÀNG KHÔNG QT PHÚ QUỐC</t>
        </is>
      </c>
      <c r="H11907" s="15" t="inlineStr">
        <is>
          <t>W · NGÀY CUTTING</t>
        </is>
      </c>
      <c r="I11907" s="15" t="inlineStr"/>
      <c r="J11907" s="15" t="inlineStr">
        <is>
          <t>13/05/2026</t>
        </is>
      </c>
      <c r="K11907" s="17" t="n">
        <v>24.3</v>
      </c>
      <c r="L11907" s="15" t="inlineStr">
        <is>
          <t>Có BÀN GIAO nhưng trống NGÀY CẮT → tính đã cắt, ngày cắt = ngày bàn giao</t>
        </is>
      </c>
    </row>
    <row r="11908">
      <c r="A11908" s="15" t="inlineStr">
        <is>
          <t>R04</t>
        </is>
      </c>
      <c r="B11908" s="18" t="inlineStr">
        <is>
          <t>Đã chuẩn hóa</t>
        </is>
      </c>
      <c r="C11908" s="15" t="inlineStr">
        <is>
          <t>CUTTING_LINK 23.10.2026</t>
        </is>
      </c>
      <c r="D11908" s="15" t="inlineStr">
        <is>
          <t>List Chi Tiết</t>
        </is>
      </c>
      <c r="E11908" s="15" t="n">
        <v>18322</v>
      </c>
      <c r="F11908" s="15" t="inlineStr">
        <is>
          <t>LSX-VT.AH-PQT2-001</t>
        </is>
      </c>
      <c r="G11908" s="15" t="inlineStr">
        <is>
          <t>10625-030 DGRP GA T2 CẢNG HÀNG KHÔNG QT PHÚ QUỐC</t>
        </is>
      </c>
      <c r="H11908" s="15" t="inlineStr">
        <is>
          <t>W · NGÀY CUTTING</t>
        </is>
      </c>
      <c r="I11908" s="15" t="inlineStr"/>
      <c r="J11908" s="15" t="inlineStr">
        <is>
          <t>13/05/2026</t>
        </is>
      </c>
      <c r="K11908" s="17" t="n">
        <v>18.9</v>
      </c>
      <c r="L11908" s="15" t="inlineStr">
        <is>
          <t>Có BÀN GIAO nhưng trống NGÀY CẮT → tính đã cắt, ngày cắt = ngày bàn giao</t>
        </is>
      </c>
    </row>
    <row r="11909">
      <c r="A11909" s="15" t="inlineStr">
        <is>
          <t>R04</t>
        </is>
      </c>
      <c r="B11909" s="18" t="inlineStr">
        <is>
          <t>Đã chuẩn hóa</t>
        </is>
      </c>
      <c r="C11909" s="15" t="inlineStr">
        <is>
          <t>CUTTING_LINK 23.10.2026</t>
        </is>
      </c>
      <c r="D11909" s="15" t="inlineStr">
        <is>
          <t>List Chi Tiết</t>
        </is>
      </c>
      <c r="E11909" s="15" t="n">
        <v>18323</v>
      </c>
      <c r="F11909" s="15" t="inlineStr">
        <is>
          <t>LSX-VT.AH-PQT2-001</t>
        </is>
      </c>
      <c r="G11909" s="15" t="inlineStr">
        <is>
          <t>10625-030 DGRP GA T2 CẢNG HÀNG KHÔNG QT PHÚ QUỐC</t>
        </is>
      </c>
      <c r="H11909" s="15" t="inlineStr">
        <is>
          <t>W · NGÀY CUTTING</t>
        </is>
      </c>
      <c r="I11909" s="15" t="inlineStr"/>
      <c r="J11909" s="15" t="inlineStr">
        <is>
          <t>13/05/2026</t>
        </is>
      </c>
      <c r="K11909" s="17" t="n">
        <v>20.1</v>
      </c>
      <c r="L11909" s="15" t="inlineStr">
        <is>
          <t>Có BÀN GIAO nhưng trống NGÀY CẮT → tính đã cắt, ngày cắt = ngày bàn giao</t>
        </is>
      </c>
    </row>
    <row r="11910">
      <c r="A11910" s="15" t="inlineStr">
        <is>
          <t>R04</t>
        </is>
      </c>
      <c r="B11910" s="18" t="inlineStr">
        <is>
          <t>Đã chuẩn hóa</t>
        </is>
      </c>
      <c r="C11910" s="15" t="inlineStr">
        <is>
          <t>CUTTING_LINK 23.10.2026</t>
        </is>
      </c>
      <c r="D11910" s="15" t="inlineStr">
        <is>
          <t>List Chi Tiết</t>
        </is>
      </c>
      <c r="E11910" s="15" t="n">
        <v>18837</v>
      </c>
      <c r="F11910" s="15" t="inlineStr">
        <is>
          <t>LSX-VT.AH-PQT2-001</t>
        </is>
      </c>
      <c r="G11910" s="15" t="inlineStr">
        <is>
          <t>10625-030 DGRP GA T2 CẢNG HÀNG KHÔNG QT PHÚ QUỐC</t>
        </is>
      </c>
      <c r="H11910" s="15" t="inlineStr">
        <is>
          <t>W · NGÀY CUTTING</t>
        </is>
      </c>
      <c r="I11910" s="15" t="inlineStr"/>
      <c r="J11910" s="15" t="inlineStr">
        <is>
          <t>13/05/2026</t>
        </is>
      </c>
      <c r="K11910" s="17" t="n">
        <v>2.26</v>
      </c>
      <c r="L11910" s="15" t="inlineStr">
        <is>
          <t>Có BÀN GIAO nhưng trống NGÀY CẮT → tính đã cắt, ngày cắt = ngày bàn giao</t>
        </is>
      </c>
    </row>
    <row r="11911">
      <c r="A11911" s="15" t="inlineStr">
        <is>
          <t>R04</t>
        </is>
      </c>
      <c r="B11911" s="18" t="inlineStr">
        <is>
          <t>Đã chuẩn hóa</t>
        </is>
      </c>
      <c r="C11911" s="15" t="inlineStr">
        <is>
          <t>CUTTING_LINK 23.10.2026</t>
        </is>
      </c>
      <c r="D11911" s="15" t="inlineStr">
        <is>
          <t>List Chi Tiết</t>
        </is>
      </c>
      <c r="E11911" s="15" t="n">
        <v>18838</v>
      </c>
      <c r="F11911" s="15" t="inlineStr">
        <is>
          <t>LSX-VT.AH-PQT2-001</t>
        </is>
      </c>
      <c r="G11911" s="15" t="inlineStr">
        <is>
          <t>10625-030 DGRP GA T2 CẢNG HÀNG KHÔNG QT PHÚ QUỐC</t>
        </is>
      </c>
      <c r="H11911" s="15" t="inlineStr">
        <is>
          <t>W · NGÀY CUTTING</t>
        </is>
      </c>
      <c r="I11911" s="15" t="inlineStr"/>
      <c r="J11911" s="15" t="inlineStr">
        <is>
          <t>13/05/2026</t>
        </is>
      </c>
      <c r="K11911" s="17" t="n">
        <v>2.26</v>
      </c>
      <c r="L11911" s="15" t="inlineStr">
        <is>
          <t>Có BÀN GIAO nhưng trống NGÀY CẮT → tính đã cắt, ngày cắt = ngày bàn giao</t>
        </is>
      </c>
    </row>
    <row r="11912">
      <c r="A11912" s="15" t="inlineStr">
        <is>
          <t>R04</t>
        </is>
      </c>
      <c r="B11912" s="18" t="inlineStr">
        <is>
          <t>Đã chuẩn hóa</t>
        </is>
      </c>
      <c r="C11912" s="15" t="inlineStr">
        <is>
          <t>CUTTING_LINK 23.10.2026</t>
        </is>
      </c>
      <c r="D11912" s="15" t="inlineStr">
        <is>
          <t>List Chi Tiết</t>
        </is>
      </c>
      <c r="E11912" s="15" t="n">
        <v>18839</v>
      </c>
      <c r="F11912" s="15" t="inlineStr">
        <is>
          <t>LSX-VT.AH-PQT2-001</t>
        </is>
      </c>
      <c r="G11912" s="15" t="inlineStr">
        <is>
          <t>10625-030 DGRP GA T2 CẢNG HÀNG KHÔNG QT PHÚ QUỐC</t>
        </is>
      </c>
      <c r="H11912" s="15" t="inlineStr">
        <is>
          <t>W · NGÀY CUTTING</t>
        </is>
      </c>
      <c r="I11912" s="15" t="inlineStr"/>
      <c r="J11912" s="15" t="inlineStr">
        <is>
          <t>13/05/2026</t>
        </is>
      </c>
      <c r="K11912" s="17" t="n">
        <v>2.26</v>
      </c>
      <c r="L11912" s="15" t="inlineStr">
        <is>
          <t>Có BÀN GIAO nhưng trống NGÀY CẮT → tính đã cắt, ngày cắt = ngày bàn giao</t>
        </is>
      </c>
    </row>
    <row r="11913">
      <c r="A11913" s="15" t="inlineStr">
        <is>
          <t>R04</t>
        </is>
      </c>
      <c r="B11913" s="18" t="inlineStr">
        <is>
          <t>Đã chuẩn hóa</t>
        </is>
      </c>
      <c r="C11913" s="15" t="inlineStr">
        <is>
          <t>CUTTING_LINK 23.10.2026</t>
        </is>
      </c>
      <c r="D11913" s="15" t="inlineStr">
        <is>
          <t>List Chi Tiết</t>
        </is>
      </c>
      <c r="E11913" s="15" t="n">
        <v>24096</v>
      </c>
      <c r="F11913" s="15" t="inlineStr">
        <is>
          <t>LSX-VT.AH-PQT2-001</t>
        </is>
      </c>
      <c r="G11913" s="15" t="inlineStr">
        <is>
          <t>10625-030 DGRP GA T2 CẢNG HÀNG KHÔNG QT PHÚ QUỐC</t>
        </is>
      </c>
      <c r="H11913" s="15" t="inlineStr">
        <is>
          <t>W · NGÀY CUTTING</t>
        </is>
      </c>
      <c r="I11913" s="15" t="inlineStr"/>
      <c r="J11913" s="15" t="inlineStr">
        <is>
          <t>13/05/2026</t>
        </is>
      </c>
      <c r="K11913" s="17" t="n">
        <v>65.92</v>
      </c>
      <c r="L11913" s="15" t="inlineStr">
        <is>
          <t>Có BÀN GIAO nhưng trống NGÀY CẮT → tính đã cắt, ngày cắt = ngày bàn giao</t>
        </is>
      </c>
    </row>
    <row r="11914">
      <c r="A11914" s="15" t="inlineStr">
        <is>
          <t>R04</t>
        </is>
      </c>
      <c r="B11914" s="18" t="inlineStr">
        <is>
          <t>Đã chuẩn hóa</t>
        </is>
      </c>
      <c r="C11914" s="15" t="inlineStr">
        <is>
          <t>CUTTING_LINK 23.10.2026</t>
        </is>
      </c>
      <c r="D11914" s="15" t="inlineStr">
        <is>
          <t>List Chi Tiết</t>
        </is>
      </c>
      <c r="E11914" s="15" t="n">
        <v>24097</v>
      </c>
      <c r="F11914" s="15" t="inlineStr">
        <is>
          <t>LSX-VT.AH-PQT2-001</t>
        </is>
      </c>
      <c r="G11914" s="15" t="inlineStr">
        <is>
          <t>10625-030 DGRP GA T2 CẢNG HÀNG KHÔNG QT PHÚ QUỐC</t>
        </is>
      </c>
      <c r="H11914" s="15" t="inlineStr">
        <is>
          <t>W · NGÀY CUTTING</t>
        </is>
      </c>
      <c r="I11914" s="15" t="inlineStr"/>
      <c r="J11914" s="15" t="inlineStr">
        <is>
          <t>13/05/2026</t>
        </is>
      </c>
      <c r="K11914" s="17" t="n">
        <v>65.92</v>
      </c>
      <c r="L11914" s="15" t="inlineStr">
        <is>
          <t>Có BÀN GIAO nhưng trống NGÀY CẮT → tính đã cắt, ngày cắt = ngày bàn giao</t>
        </is>
      </c>
    </row>
    <row r="11915">
      <c r="A11915" s="15" t="inlineStr">
        <is>
          <t>R04</t>
        </is>
      </c>
      <c r="B11915" s="18" t="inlineStr">
        <is>
          <t>Đã chuẩn hóa</t>
        </is>
      </c>
      <c r="C11915" s="15" t="inlineStr">
        <is>
          <t>CUTTING_LINK 23.10.2026</t>
        </is>
      </c>
      <c r="D11915" s="15" t="inlineStr">
        <is>
          <t>List Chi Tiết</t>
        </is>
      </c>
      <c r="E11915" s="15" t="n">
        <v>24098</v>
      </c>
      <c r="F11915" s="15" t="inlineStr">
        <is>
          <t>LSX-VT.AH-PQT2-001</t>
        </is>
      </c>
      <c r="G11915" s="15" t="inlineStr">
        <is>
          <t>10625-030 DGRP GA T2 CẢNG HÀNG KHÔNG QT PHÚ QUỐC</t>
        </is>
      </c>
      <c r="H11915" s="15" t="inlineStr">
        <is>
          <t>W · NGÀY CUTTING</t>
        </is>
      </c>
      <c r="I11915" s="15" t="inlineStr"/>
      <c r="J11915" s="15" t="inlineStr">
        <is>
          <t>13/05/2026</t>
        </is>
      </c>
      <c r="K11915" s="17" t="n">
        <v>65.92</v>
      </c>
      <c r="L11915" s="15" t="inlineStr">
        <is>
          <t>Có BÀN GIAO nhưng trống NGÀY CẮT → tính đã cắt, ngày cắt = ngày bàn giao</t>
        </is>
      </c>
    </row>
    <row r="11916">
      <c r="A11916" s="15" t="inlineStr">
        <is>
          <t>R04</t>
        </is>
      </c>
      <c r="B11916" s="18" t="inlineStr">
        <is>
          <t>Đã chuẩn hóa</t>
        </is>
      </c>
      <c r="C11916" s="15" t="inlineStr">
        <is>
          <t>CUTTING_LINK 23.10.2026</t>
        </is>
      </c>
      <c r="D11916" s="15" t="inlineStr">
        <is>
          <t>List Chi Tiết</t>
        </is>
      </c>
      <c r="E11916" s="15" t="n">
        <v>24588</v>
      </c>
      <c r="F11916" s="15" t="inlineStr">
        <is>
          <t>LSX-VT.AH-PQT2-002</t>
        </is>
      </c>
      <c r="G11916" s="15" t="inlineStr">
        <is>
          <t>10625-030 DGRP GA T2 CẢNG HÀNG KHÔNG QT PHÚ QUỐC</t>
        </is>
      </c>
      <c r="H11916" s="15" t="inlineStr">
        <is>
          <t>W · NGÀY CUTTING</t>
        </is>
      </c>
      <c r="I11916" s="15" t="inlineStr"/>
      <c r="J11916" s="15" t="inlineStr">
        <is>
          <t>14/05/2026</t>
        </is>
      </c>
      <c r="K11916" s="17" t="n">
        <v>1499.3</v>
      </c>
      <c r="L11916" s="15" t="inlineStr">
        <is>
          <t>Có BÀN GIAO nhưng trống NGÀY CẮT → tính đã cắt, ngày cắt = ngày bàn giao</t>
        </is>
      </c>
    </row>
    <row r="11917">
      <c r="A11917" s="15" t="inlineStr">
        <is>
          <t>R04</t>
        </is>
      </c>
      <c r="B11917" s="18" t="inlineStr">
        <is>
          <t>Đã chuẩn hóa</t>
        </is>
      </c>
      <c r="C11917" s="15" t="inlineStr">
        <is>
          <t>CUTTING_LINK 23.10.2026</t>
        </is>
      </c>
      <c r="D11917" s="15" t="inlineStr">
        <is>
          <t>List Chi Tiết</t>
        </is>
      </c>
      <c r="E11917" s="15" t="n">
        <v>24589</v>
      </c>
      <c r="F11917" s="15" t="inlineStr">
        <is>
          <t>LSX-VT.AH-PQT2-002</t>
        </is>
      </c>
      <c r="G11917" s="15" t="inlineStr">
        <is>
          <t>10625-030 DGRP GA T2 CẢNG HÀNG KHÔNG QT PHÚ QUỐC</t>
        </is>
      </c>
      <c r="H11917" s="15" t="inlineStr">
        <is>
          <t>W · NGÀY CUTTING</t>
        </is>
      </c>
      <c r="I11917" s="15" t="inlineStr"/>
      <c r="J11917" s="15" t="inlineStr">
        <is>
          <t>14/05/2026</t>
        </is>
      </c>
      <c r="K11917" s="17" t="n">
        <v>1499.3</v>
      </c>
      <c r="L11917" s="15" t="inlineStr">
        <is>
          <t>Có BÀN GIAO nhưng trống NGÀY CẮT → tính đã cắt, ngày cắt = ngày bàn giao</t>
        </is>
      </c>
    </row>
    <row r="11918">
      <c r="A11918" s="15" t="inlineStr">
        <is>
          <t>R04</t>
        </is>
      </c>
      <c r="B11918" s="18" t="inlineStr">
        <is>
          <t>Đã chuẩn hóa</t>
        </is>
      </c>
      <c r="C11918" s="15" t="inlineStr">
        <is>
          <t>CUTTING_LINK 23.10.2026</t>
        </is>
      </c>
      <c r="D11918" s="15" t="inlineStr">
        <is>
          <t>List Chi Tiết</t>
        </is>
      </c>
      <c r="E11918" s="15" t="n">
        <v>24590</v>
      </c>
      <c r="F11918" s="15" t="inlineStr">
        <is>
          <t>LSX-VT.AH-PQT2-001</t>
        </is>
      </c>
      <c r="G11918" s="15" t="inlineStr">
        <is>
          <t>10625-030 DGRP GA T2 CẢNG HÀNG KHÔNG QT PHÚ QUỐC</t>
        </is>
      </c>
      <c r="H11918" s="15" t="inlineStr">
        <is>
          <t>W · NGÀY CUTTING</t>
        </is>
      </c>
      <c r="I11918" s="15" t="inlineStr"/>
      <c r="J11918" s="15" t="inlineStr">
        <is>
          <t>13/05/2026</t>
        </is>
      </c>
      <c r="K11918" s="17" t="n">
        <v>1499.3</v>
      </c>
      <c r="L11918" s="15" t="inlineStr">
        <is>
          <t>Có BÀN GIAO nhưng trống NGÀY CẮT → tính đã cắt, ngày cắt = ngày bàn giao</t>
        </is>
      </c>
    </row>
    <row r="11919">
      <c r="A11919" s="15" t="inlineStr">
        <is>
          <t>R04</t>
        </is>
      </c>
      <c r="B11919" s="18" t="inlineStr">
        <is>
          <t>Đã chuẩn hóa</t>
        </is>
      </c>
      <c r="C11919" s="15" t="inlineStr">
        <is>
          <t>CUTTING_LINK 23.10.2026</t>
        </is>
      </c>
      <c r="D11919" s="15" t="inlineStr">
        <is>
          <t>List Chi Tiết</t>
        </is>
      </c>
      <c r="E11919" s="15" t="n">
        <v>24591</v>
      </c>
      <c r="F11919" s="15" t="inlineStr">
        <is>
          <t>LSX-VT.AH-PQT2-001</t>
        </is>
      </c>
      <c r="G11919" s="15" t="inlineStr">
        <is>
          <t>10625-030 DGRP GA T2 CẢNG HÀNG KHÔNG QT PHÚ QUỐC</t>
        </is>
      </c>
      <c r="H11919" s="15" t="inlineStr">
        <is>
          <t>W · NGÀY CUTTING</t>
        </is>
      </c>
      <c r="I11919" s="15" t="inlineStr"/>
      <c r="J11919" s="15" t="inlineStr">
        <is>
          <t>13/05/2026</t>
        </is>
      </c>
      <c r="K11919" s="17" t="n">
        <v>1499.3</v>
      </c>
      <c r="L11919" s="15" t="inlineStr">
        <is>
          <t>Có BÀN GIAO nhưng trống NGÀY CẮT → tính đã cắt, ngày cắt = ngày bàn giao</t>
        </is>
      </c>
    </row>
    <row r="11920">
      <c r="A11920" s="15" t="inlineStr">
        <is>
          <t>R04</t>
        </is>
      </c>
      <c r="B11920" s="18" t="inlineStr">
        <is>
          <t>Đã chuẩn hóa</t>
        </is>
      </c>
      <c r="C11920" s="15" t="inlineStr">
        <is>
          <t>CUTTING_LINK 23.10.2026</t>
        </is>
      </c>
      <c r="D11920" s="15" t="inlineStr">
        <is>
          <t>List Chi Tiết</t>
        </is>
      </c>
      <c r="E11920" s="15" t="n">
        <v>24592</v>
      </c>
      <c r="F11920" s="15" t="inlineStr">
        <is>
          <t>LSX-VT.AH-PQT2-002</t>
        </is>
      </c>
      <c r="G11920" s="15" t="inlineStr">
        <is>
          <t>10625-030 DGRP GA T2 CẢNG HÀNG KHÔNG QT PHÚ QUỐC</t>
        </is>
      </c>
      <c r="H11920" s="15" t="inlineStr">
        <is>
          <t>W · NGÀY CUTTING</t>
        </is>
      </c>
      <c r="I11920" s="15" t="inlineStr"/>
      <c r="J11920" s="15" t="inlineStr">
        <is>
          <t>14/05/2026</t>
        </is>
      </c>
      <c r="K11920" s="17" t="n">
        <v>1894</v>
      </c>
      <c r="L11920" s="15" t="inlineStr">
        <is>
          <t>Có BÀN GIAO nhưng trống NGÀY CẮT → tính đã cắt, ngày cắt = ngày bàn giao</t>
        </is>
      </c>
    </row>
    <row r="11921">
      <c r="A11921" s="15" t="inlineStr">
        <is>
          <t>R04</t>
        </is>
      </c>
      <c r="B11921" s="18" t="inlineStr">
        <is>
          <t>Đã chuẩn hóa</t>
        </is>
      </c>
      <c r="C11921" s="15" t="inlineStr">
        <is>
          <t>CUTTING_LINK 23.10.2026</t>
        </is>
      </c>
      <c r="D11921" s="15" t="inlineStr">
        <is>
          <t>List Chi Tiết</t>
        </is>
      </c>
      <c r="E11921" s="15" t="n">
        <v>24593</v>
      </c>
      <c r="F11921" s="15" t="inlineStr">
        <is>
          <t>LSX-VT.AH-PQT2-002</t>
        </is>
      </c>
      <c r="G11921" s="15" t="inlineStr">
        <is>
          <t>10625-030 DGRP GA T2 CẢNG HÀNG KHÔNG QT PHÚ QUỐC</t>
        </is>
      </c>
      <c r="H11921" s="15" t="inlineStr">
        <is>
          <t>W · NGÀY CUTTING</t>
        </is>
      </c>
      <c r="I11921" s="15" t="inlineStr"/>
      <c r="J11921" s="15" t="inlineStr">
        <is>
          <t>14/05/2026</t>
        </is>
      </c>
      <c r="K11921" s="17" t="n">
        <v>1894</v>
      </c>
      <c r="L11921" s="15" t="inlineStr">
        <is>
          <t>Có BÀN GIAO nhưng trống NGÀY CẮT → tính đã cắt, ngày cắt = ngày bàn giao</t>
        </is>
      </c>
    </row>
    <row r="11922">
      <c r="A11922" s="15" t="inlineStr">
        <is>
          <t>R04</t>
        </is>
      </c>
      <c r="B11922" s="18" t="inlineStr">
        <is>
          <t>Đã chuẩn hóa</t>
        </is>
      </c>
      <c r="C11922" s="15" t="inlineStr">
        <is>
          <t>CUTTING_LINK 23.10.2026</t>
        </is>
      </c>
      <c r="D11922" s="15" t="inlineStr">
        <is>
          <t>List Chi Tiết</t>
        </is>
      </c>
      <c r="E11922" s="15" t="n">
        <v>24594</v>
      </c>
      <c r="F11922" s="15" t="inlineStr">
        <is>
          <t>LSX-VT.AH-PQT2-001</t>
        </is>
      </c>
      <c r="G11922" s="15" t="inlineStr">
        <is>
          <t>10625-030 DGRP GA T2 CẢNG HÀNG KHÔNG QT PHÚ QUỐC</t>
        </is>
      </c>
      <c r="H11922" s="15" t="inlineStr">
        <is>
          <t>W · NGÀY CUTTING</t>
        </is>
      </c>
      <c r="I11922" s="15" t="inlineStr"/>
      <c r="J11922" s="15" t="inlineStr">
        <is>
          <t>13/05/2026</t>
        </is>
      </c>
      <c r="K11922" s="17" t="n">
        <v>1894</v>
      </c>
      <c r="L11922" s="15" t="inlineStr">
        <is>
          <t>Có BÀN GIAO nhưng trống NGÀY CẮT → tính đã cắt, ngày cắt = ngày bàn giao</t>
        </is>
      </c>
    </row>
    <row r="11923">
      <c r="A11923" s="15" t="inlineStr">
        <is>
          <t>R04</t>
        </is>
      </c>
      <c r="B11923" s="18" t="inlineStr">
        <is>
          <t>Đã chuẩn hóa</t>
        </is>
      </c>
      <c r="C11923" s="15" t="inlineStr">
        <is>
          <t>CUTTING_LINK 23.10.2026</t>
        </is>
      </c>
      <c r="D11923" s="15" t="inlineStr">
        <is>
          <t>List Chi Tiết</t>
        </is>
      </c>
      <c r="E11923" s="15" t="n">
        <v>24595</v>
      </c>
      <c r="F11923" s="15" t="inlineStr">
        <is>
          <t>LSX-VT.AH-PQT2-001</t>
        </is>
      </c>
      <c r="G11923" s="15" t="inlineStr">
        <is>
          <t>10625-030 DGRP GA T2 CẢNG HÀNG KHÔNG QT PHÚ QUỐC</t>
        </is>
      </c>
      <c r="H11923" s="15" t="inlineStr">
        <is>
          <t>W · NGÀY CUTTING</t>
        </is>
      </c>
      <c r="I11923" s="15" t="inlineStr"/>
      <c r="J11923" s="15" t="inlineStr">
        <is>
          <t>13/05/2026</t>
        </is>
      </c>
      <c r="K11923" s="17" t="n">
        <v>1894</v>
      </c>
      <c r="L11923" s="15" t="inlineStr">
        <is>
          <t>Có BÀN GIAO nhưng trống NGÀY CẮT → tính đã cắt, ngày cắt = ngày bàn giao</t>
        </is>
      </c>
    </row>
    <row r="11924">
      <c r="A11924" s="15" t="inlineStr">
        <is>
          <t>R04</t>
        </is>
      </c>
      <c r="B11924" s="18" t="inlineStr">
        <is>
          <t>Đã chuẩn hóa</t>
        </is>
      </c>
      <c r="C11924" s="15" t="inlineStr">
        <is>
          <t>CUTTING_LINK 23.10.2026</t>
        </is>
      </c>
      <c r="D11924" s="15" t="inlineStr">
        <is>
          <t>List Chi Tiết</t>
        </is>
      </c>
      <c r="E11924" s="15" t="n">
        <v>24766</v>
      </c>
      <c r="F11924" s="15" t="inlineStr">
        <is>
          <t>LSX-VT.AH-PQT2-002</t>
        </is>
      </c>
      <c r="G11924" s="15" t="inlineStr">
        <is>
          <t>10625-030 DGRP GA T2 CẢNG HÀNG KHÔNG QT PHÚ QUỐC</t>
        </is>
      </c>
      <c r="H11924" s="15" t="inlineStr">
        <is>
          <t>W · NGÀY CUTTING</t>
        </is>
      </c>
      <c r="I11924" s="15" t="inlineStr"/>
      <c r="J11924" s="15" t="inlineStr">
        <is>
          <t>14/05/2026</t>
        </is>
      </c>
      <c r="K11924" s="17" t="n">
        <v>2903.7</v>
      </c>
      <c r="L11924" s="15" t="inlineStr">
        <is>
          <t>Có BÀN GIAO nhưng trống NGÀY CẮT → tính đã cắt, ngày cắt = ngày bàn giao</t>
        </is>
      </c>
    </row>
    <row r="11925">
      <c r="A11925" s="15" t="inlineStr">
        <is>
          <t>R04</t>
        </is>
      </c>
      <c r="B11925" s="18" t="inlineStr">
        <is>
          <t>Đã chuẩn hóa</t>
        </is>
      </c>
      <c r="C11925" s="15" t="inlineStr">
        <is>
          <t>CUTTING_LINK 23.10.2026</t>
        </is>
      </c>
      <c r="D11925" s="15" t="inlineStr">
        <is>
          <t>List Chi Tiết</t>
        </is>
      </c>
      <c r="E11925" s="15" t="n">
        <v>24767</v>
      </c>
      <c r="F11925" s="15" t="inlineStr">
        <is>
          <t>LSX-VT.AH-PQT2-002</t>
        </is>
      </c>
      <c r="G11925" s="15" t="inlineStr">
        <is>
          <t>10625-030 DGRP GA T2 CẢNG HÀNG KHÔNG QT PHÚ QUỐC</t>
        </is>
      </c>
      <c r="H11925" s="15" t="inlineStr">
        <is>
          <t>W · NGÀY CUTTING</t>
        </is>
      </c>
      <c r="I11925" s="15" t="inlineStr"/>
      <c r="J11925" s="15" t="inlineStr">
        <is>
          <t>14/05/2026</t>
        </is>
      </c>
      <c r="K11925" s="17" t="n">
        <v>2903.7</v>
      </c>
      <c r="L11925" s="15" t="inlineStr">
        <is>
          <t>Có BÀN GIAO nhưng trống NGÀY CẮT → tính đã cắt, ngày cắt = ngày bàn giao</t>
        </is>
      </c>
    </row>
    <row r="11926">
      <c r="A11926" s="15" t="inlineStr">
        <is>
          <t>R04</t>
        </is>
      </c>
      <c r="B11926" s="18" t="inlineStr">
        <is>
          <t>Đã chuẩn hóa</t>
        </is>
      </c>
      <c r="C11926" s="15" t="inlineStr">
        <is>
          <t>CUTTING_LINK 23.10.2026</t>
        </is>
      </c>
      <c r="D11926" s="15" t="inlineStr">
        <is>
          <t>List Chi Tiết</t>
        </is>
      </c>
      <c r="E11926" s="15" t="n">
        <v>24768</v>
      </c>
      <c r="F11926" s="15" t="inlineStr">
        <is>
          <t>LSX-VT.AH-PQT2-001</t>
        </is>
      </c>
      <c r="G11926" s="15" t="inlineStr">
        <is>
          <t>10625-030 DGRP GA T2 CẢNG HÀNG KHÔNG QT PHÚ QUỐC</t>
        </is>
      </c>
      <c r="H11926" s="15" t="inlineStr">
        <is>
          <t>W · NGÀY CUTTING</t>
        </is>
      </c>
      <c r="I11926" s="15" t="inlineStr"/>
      <c r="J11926" s="15" t="inlineStr">
        <is>
          <t>13/05/2026</t>
        </is>
      </c>
      <c r="K11926" s="17" t="n">
        <v>2903.7</v>
      </c>
      <c r="L11926" s="15" t="inlineStr">
        <is>
          <t>Có BÀN GIAO nhưng trống NGÀY CẮT → tính đã cắt, ngày cắt = ngày bàn giao</t>
        </is>
      </c>
    </row>
    <row r="11927">
      <c r="A11927" s="15" t="inlineStr">
        <is>
          <t>R04</t>
        </is>
      </c>
      <c r="B11927" s="18" t="inlineStr">
        <is>
          <t>Đã chuẩn hóa</t>
        </is>
      </c>
      <c r="C11927" s="15" t="inlineStr">
        <is>
          <t>CUTTING_LINK 23.10.2026</t>
        </is>
      </c>
      <c r="D11927" s="15" t="inlineStr">
        <is>
          <t>List Chi Tiết</t>
        </is>
      </c>
      <c r="E11927" s="15" t="n">
        <v>24769</v>
      </c>
      <c r="F11927" s="15" t="inlineStr">
        <is>
          <t>LSX-VT.AH-PQT2-001</t>
        </is>
      </c>
      <c r="G11927" s="15" t="inlineStr">
        <is>
          <t>10625-030 DGRP GA T2 CẢNG HÀNG KHÔNG QT PHÚ QUỐC</t>
        </is>
      </c>
      <c r="H11927" s="15" t="inlineStr">
        <is>
          <t>W · NGÀY CUTTING</t>
        </is>
      </c>
      <c r="I11927" s="15" t="inlineStr"/>
      <c r="J11927" s="15" t="inlineStr">
        <is>
          <t>13/05/2026</t>
        </is>
      </c>
      <c r="K11927" s="17" t="n">
        <v>2903.7</v>
      </c>
      <c r="L11927" s="15" t="inlineStr">
        <is>
          <t>Có BÀN GIAO nhưng trống NGÀY CẮT → tính đã cắt, ngày cắt = ngày bàn giao</t>
        </is>
      </c>
    </row>
    <row r="11928">
      <c r="A11928" s="15" t="inlineStr">
        <is>
          <t>R04</t>
        </is>
      </c>
      <c r="B11928" s="18" t="inlineStr">
        <is>
          <t>Đã chuẩn hóa</t>
        </is>
      </c>
      <c r="C11928" s="15" t="inlineStr">
        <is>
          <t>CUTTING_LINK 23.10.2026</t>
        </is>
      </c>
      <c r="D11928" s="15" t="inlineStr">
        <is>
          <t>List Chi Tiết</t>
        </is>
      </c>
      <c r="E11928" s="15" t="n">
        <v>24770</v>
      </c>
      <c r="F11928" s="15" t="inlineStr">
        <is>
          <t>LSX-VT.AH-PQT2-002</t>
        </is>
      </c>
      <c r="G11928" s="15" t="inlineStr">
        <is>
          <t>10625-030 DGRP GA T2 CẢNG HÀNG KHÔNG QT PHÚ QUỐC</t>
        </is>
      </c>
      <c r="H11928" s="15" t="inlineStr">
        <is>
          <t>W · NGÀY CUTTING</t>
        </is>
      </c>
      <c r="I11928" s="15" t="inlineStr"/>
      <c r="J11928" s="15" t="inlineStr">
        <is>
          <t>14/05/2026</t>
        </is>
      </c>
      <c r="K11928" s="17" t="n">
        <v>3643.8</v>
      </c>
      <c r="L11928" s="15" t="inlineStr">
        <is>
          <t>Có BÀN GIAO nhưng trống NGÀY CẮT → tính đã cắt, ngày cắt = ngày bàn giao</t>
        </is>
      </c>
    </row>
    <row r="11929">
      <c r="A11929" s="15" t="inlineStr">
        <is>
          <t>R04</t>
        </is>
      </c>
      <c r="B11929" s="18" t="inlineStr">
        <is>
          <t>Đã chuẩn hóa</t>
        </is>
      </c>
      <c r="C11929" s="15" t="inlineStr">
        <is>
          <t>CUTTING_LINK 23.10.2026</t>
        </is>
      </c>
      <c r="D11929" s="15" t="inlineStr">
        <is>
          <t>List Chi Tiết</t>
        </is>
      </c>
      <c r="E11929" s="15" t="n">
        <v>24771</v>
      </c>
      <c r="F11929" s="15" t="inlineStr">
        <is>
          <t>LSX-VT.AH-PQT2-002</t>
        </is>
      </c>
      <c r="G11929" s="15" t="inlineStr">
        <is>
          <t>10625-030 DGRP GA T2 CẢNG HÀNG KHÔNG QT PHÚ QUỐC</t>
        </is>
      </c>
      <c r="H11929" s="15" t="inlineStr">
        <is>
          <t>W · NGÀY CUTTING</t>
        </is>
      </c>
      <c r="I11929" s="15" t="inlineStr"/>
      <c r="J11929" s="15" t="inlineStr">
        <is>
          <t>14/05/2026</t>
        </is>
      </c>
      <c r="K11929" s="17" t="n">
        <v>3643.8</v>
      </c>
      <c r="L11929" s="15" t="inlineStr">
        <is>
          <t>Có BÀN GIAO nhưng trống NGÀY CẮT → tính đã cắt, ngày cắt = ngày bàn giao</t>
        </is>
      </c>
    </row>
    <row r="11930">
      <c r="A11930" s="15" t="inlineStr">
        <is>
          <t>R04</t>
        </is>
      </c>
      <c r="B11930" s="18" t="inlineStr">
        <is>
          <t>Đã chuẩn hóa</t>
        </is>
      </c>
      <c r="C11930" s="15" t="inlineStr">
        <is>
          <t>CUTTING_LINK 23.10.2026</t>
        </is>
      </c>
      <c r="D11930" s="15" t="inlineStr">
        <is>
          <t>List Chi Tiết</t>
        </is>
      </c>
      <c r="E11930" s="15" t="n">
        <v>24772</v>
      </c>
      <c r="F11930" s="15" t="inlineStr">
        <is>
          <t>LSX-VT.AH-PQT2-001</t>
        </is>
      </c>
      <c r="G11930" s="15" t="inlineStr">
        <is>
          <t>10625-030 DGRP GA T2 CẢNG HÀNG KHÔNG QT PHÚ QUỐC</t>
        </is>
      </c>
      <c r="H11930" s="15" t="inlineStr">
        <is>
          <t>W · NGÀY CUTTING</t>
        </is>
      </c>
      <c r="I11930" s="15" t="inlineStr"/>
      <c r="J11930" s="15" t="inlineStr">
        <is>
          <t>13/05/2026</t>
        </is>
      </c>
      <c r="K11930" s="17" t="n">
        <v>3643.8</v>
      </c>
      <c r="L11930" s="15" t="inlineStr">
        <is>
          <t>Có BÀN GIAO nhưng trống NGÀY CẮT → tính đã cắt, ngày cắt = ngày bàn giao</t>
        </is>
      </c>
    </row>
    <row r="11931">
      <c r="A11931" s="15" t="inlineStr">
        <is>
          <t>R04</t>
        </is>
      </c>
      <c r="B11931" s="18" t="inlineStr">
        <is>
          <t>Đã chuẩn hóa</t>
        </is>
      </c>
      <c r="C11931" s="15" t="inlineStr">
        <is>
          <t>CUTTING_LINK 23.10.2026</t>
        </is>
      </c>
      <c r="D11931" s="15" t="inlineStr">
        <is>
          <t>List Chi Tiết</t>
        </is>
      </c>
      <c r="E11931" s="15" t="n">
        <v>24773</v>
      </c>
      <c r="F11931" s="15" t="inlineStr">
        <is>
          <t>LSX-VT.AH-PQT2-001</t>
        </is>
      </c>
      <c r="G11931" s="15" t="inlineStr">
        <is>
          <t>10625-030 DGRP GA T2 CẢNG HÀNG KHÔNG QT PHÚ QUỐC</t>
        </is>
      </c>
      <c r="H11931" s="15" t="inlineStr">
        <is>
          <t>W · NGÀY CUTTING</t>
        </is>
      </c>
      <c r="I11931" s="15" t="inlineStr"/>
      <c r="J11931" s="15" t="inlineStr">
        <is>
          <t>13/05/2026</t>
        </is>
      </c>
      <c r="K11931" s="17" t="n">
        <v>3643.8</v>
      </c>
      <c r="L11931" s="15" t="inlineStr">
        <is>
          <t>Có BÀN GIAO nhưng trống NGÀY CẮT → tính đã cắt, ngày cắt = ngày bàn giao</t>
        </is>
      </c>
    </row>
    <row r="11932">
      <c r="A11932" s="15" t="inlineStr">
        <is>
          <t>R04</t>
        </is>
      </c>
      <c r="B11932" s="18" t="inlineStr">
        <is>
          <t>Đã chuẩn hóa</t>
        </is>
      </c>
      <c r="C11932" s="15" t="inlineStr">
        <is>
          <t>CUTTING_LINK 23.10.2026</t>
        </is>
      </c>
      <c r="D11932" s="15" t="inlineStr">
        <is>
          <t>List Chi Tiết</t>
        </is>
      </c>
      <c r="E11932" s="15" t="n">
        <v>24785</v>
      </c>
      <c r="F11932" s="15" t="inlineStr">
        <is>
          <t>VT-PQ-LA1-TT-266+PQ-LA2-TT-267+PQ-LA4-TT-268</t>
        </is>
      </c>
      <c r="G11932" s="15" t="inlineStr">
        <is>
          <t>10625-030 DGRP GA T2 CẢNG HÀNG KHÔNG QT PHÚ QUỐC</t>
        </is>
      </c>
      <c r="H11932" s="15" t="inlineStr">
        <is>
          <t>W · NGÀY CUTTING</t>
        </is>
      </c>
      <c r="I11932" s="15" t="inlineStr"/>
      <c r="J11932" s="15" t="inlineStr">
        <is>
          <t>22/05/2026</t>
        </is>
      </c>
      <c r="K11932" s="17" t="n">
        <v>1891.6</v>
      </c>
      <c r="L11932" s="15" t="inlineStr">
        <is>
          <t>Có BÀN GIAO nhưng trống NGÀY CẮT → tính đã cắt, ngày cắt = ngày bàn giao</t>
        </is>
      </c>
    </row>
    <row r="11933">
      <c r="A11933" s="15" t="inlineStr">
        <is>
          <t>R04</t>
        </is>
      </c>
      <c r="B11933" s="18" t="inlineStr">
        <is>
          <t>Đã chuẩn hóa</t>
        </is>
      </c>
      <c r="C11933" s="15" t="inlineStr">
        <is>
          <t>CUTTING_LINK 23.10.2026</t>
        </is>
      </c>
      <c r="D11933" s="15" t="inlineStr">
        <is>
          <t>List Chi Tiết</t>
        </is>
      </c>
      <c r="E11933" s="15" t="n">
        <v>24786</v>
      </c>
      <c r="F11933" s="15" t="inlineStr">
        <is>
          <t>VT-PQ-LA1-TT-266+PQ-LA2-TT-267+PQ-LA4-TT-268</t>
        </is>
      </c>
      <c r="G11933" s="15" t="inlineStr">
        <is>
          <t>10625-030 DGRP GA T2 CẢNG HÀNG KHÔNG QT PHÚ QUỐC</t>
        </is>
      </c>
      <c r="H11933" s="15" t="inlineStr">
        <is>
          <t>W · NGÀY CUTTING</t>
        </is>
      </c>
      <c r="I11933" s="15" t="inlineStr"/>
      <c r="J11933" s="15" t="inlineStr">
        <is>
          <t>22/05/2026</t>
        </is>
      </c>
      <c r="K11933" s="17" t="n">
        <v>3639.11</v>
      </c>
      <c r="L11933" s="15" t="inlineStr">
        <is>
          <t>Có BÀN GIAO nhưng trống NGÀY CẮT → tính đã cắt, ngày cắt = ngày bàn giao</t>
        </is>
      </c>
    </row>
    <row r="11934">
      <c r="A11934" s="15" t="inlineStr">
        <is>
          <t>R04</t>
        </is>
      </c>
      <c r="B11934" s="18" t="inlineStr">
        <is>
          <t>Đã chuẩn hóa</t>
        </is>
      </c>
      <c r="C11934" s="15" t="inlineStr">
        <is>
          <t>CUTTING_LINK 23.10.2026</t>
        </is>
      </c>
      <c r="D11934" s="15" t="inlineStr">
        <is>
          <t>List Chi Tiết</t>
        </is>
      </c>
      <c r="E11934" s="15" t="n">
        <v>24787</v>
      </c>
      <c r="F11934" s="15" t="inlineStr">
        <is>
          <t>VT-PQ-LA1-TT-266+PQ-LA2-TT-267+PQ-LA4-TT-268</t>
        </is>
      </c>
      <c r="G11934" s="15" t="inlineStr">
        <is>
          <t>10625-030 DGRP GA T2 CẢNG HÀNG KHÔNG QT PHÚ QUỐC</t>
        </is>
      </c>
      <c r="H11934" s="15" t="inlineStr">
        <is>
          <t>W · NGÀY CUTTING</t>
        </is>
      </c>
      <c r="I11934" s="15" t="inlineStr"/>
      <c r="J11934" s="15" t="inlineStr">
        <is>
          <t>22/05/2026</t>
        </is>
      </c>
      <c r="K11934" s="17" t="n">
        <v>1497.01</v>
      </c>
      <c r="L11934" s="15" t="inlineStr">
        <is>
          <t>Có BÀN GIAO nhưng trống NGÀY CẮT → tính đã cắt, ngày cắt = ngày bàn giao</t>
        </is>
      </c>
    </row>
    <row r="11935">
      <c r="A11935" s="15" t="inlineStr">
        <is>
          <t>R04</t>
        </is>
      </c>
      <c r="B11935" s="18" t="inlineStr">
        <is>
          <t>Đã chuẩn hóa</t>
        </is>
      </c>
      <c r="C11935" s="15" t="inlineStr">
        <is>
          <t>CUTTING_LINK 23.10.2026</t>
        </is>
      </c>
      <c r="D11935" s="15" t="inlineStr">
        <is>
          <t>List Chi Tiết</t>
        </is>
      </c>
      <c r="E11935" s="15" t="n">
        <v>24788</v>
      </c>
      <c r="F11935" s="15" t="inlineStr">
        <is>
          <t>VT-PQ-LA1-TT-266+PQ-LA2-TT-267+PQ-LA4-TT-268</t>
        </is>
      </c>
      <c r="G11935" s="15" t="inlineStr">
        <is>
          <t>10625-030 DGRP GA T2 CẢNG HÀNG KHÔNG QT PHÚ QUỐC</t>
        </is>
      </c>
      <c r="H11935" s="15" t="inlineStr">
        <is>
          <t>W · NGÀY CUTTING</t>
        </is>
      </c>
      <c r="I11935" s="15" t="inlineStr"/>
      <c r="J11935" s="15" t="inlineStr">
        <is>
          <t>22/05/2026</t>
        </is>
      </c>
      <c r="K11935" s="17" t="n">
        <v>2899.23</v>
      </c>
      <c r="L11935" s="15" t="inlineStr">
        <is>
          <t>Có BÀN GIAO nhưng trống NGÀY CẮT → tính đã cắt, ngày cắt = ngày bàn giao</t>
        </is>
      </c>
    </row>
    <row r="11936">
      <c r="A11936" s="15" t="inlineStr">
        <is>
          <t>R04</t>
        </is>
      </c>
      <c r="B11936" s="18" t="inlineStr">
        <is>
          <t>Đã chuẩn hóa</t>
        </is>
      </c>
      <c r="C11936" s="15" t="inlineStr">
        <is>
          <t>CUTTING_LINK 23.10.2026</t>
        </is>
      </c>
      <c r="D11936" s="15" t="inlineStr">
        <is>
          <t>List Chi Tiết</t>
        </is>
      </c>
      <c r="E11936" s="15" t="n">
        <v>24789</v>
      </c>
      <c r="F11936" s="15" t="inlineStr">
        <is>
          <t>VT-PQ-LA1-TT-266+PQ-LA2-TT-267+PQ-LA4-TT-268</t>
        </is>
      </c>
      <c r="G11936" s="15" t="inlineStr">
        <is>
          <t>10625-030 DGRP GA T2 CẢNG HÀNG KHÔNG QT PHÚ QUỐC</t>
        </is>
      </c>
      <c r="H11936" s="15" t="inlineStr">
        <is>
          <t>W · NGÀY CUTTING</t>
        </is>
      </c>
      <c r="I11936" s="15" t="inlineStr"/>
      <c r="J11936" s="15" t="inlineStr">
        <is>
          <t>22/05/2026</t>
        </is>
      </c>
      <c r="K11936" s="17" t="n">
        <v>1891.6</v>
      </c>
      <c r="L11936" s="15" t="inlineStr">
        <is>
          <t>Có BÀN GIAO nhưng trống NGÀY CẮT → tính đã cắt, ngày cắt = ngày bàn giao</t>
        </is>
      </c>
    </row>
    <row r="11937">
      <c r="A11937" s="15" t="inlineStr">
        <is>
          <t>R04</t>
        </is>
      </c>
      <c r="B11937" s="18" t="inlineStr">
        <is>
          <t>Đã chuẩn hóa</t>
        </is>
      </c>
      <c r="C11937" s="15" t="inlineStr">
        <is>
          <t>CUTTING_LINK 23.10.2026</t>
        </is>
      </c>
      <c r="D11937" s="15" t="inlineStr">
        <is>
          <t>List Chi Tiết</t>
        </is>
      </c>
      <c r="E11937" s="15" t="n">
        <v>24790</v>
      </c>
      <c r="F11937" s="15" t="inlineStr">
        <is>
          <t>VT-PQ-LA1-TT-266+PQ-LA2-TT-267+PQ-LA4-TT-268</t>
        </is>
      </c>
      <c r="G11937" s="15" t="inlineStr">
        <is>
          <t>10625-030 DGRP GA T2 CẢNG HÀNG KHÔNG QT PHÚ QUỐC</t>
        </is>
      </c>
      <c r="H11937" s="15" t="inlineStr">
        <is>
          <t>W · NGÀY CUTTING</t>
        </is>
      </c>
      <c r="I11937" s="15" t="inlineStr"/>
      <c r="J11937" s="15" t="inlineStr">
        <is>
          <t>22/05/2026</t>
        </is>
      </c>
      <c r="K11937" s="17" t="n">
        <v>3639.11</v>
      </c>
      <c r="L11937" s="15" t="inlineStr">
        <is>
          <t>Có BÀN GIAO nhưng trống NGÀY CẮT → tính đã cắt, ngày cắt = ngày bàn giao</t>
        </is>
      </c>
    </row>
    <row r="11938">
      <c r="A11938" s="15" t="inlineStr">
        <is>
          <t>R04</t>
        </is>
      </c>
      <c r="B11938" s="18" t="inlineStr">
        <is>
          <t>Đã chuẩn hóa</t>
        </is>
      </c>
      <c r="C11938" s="15" t="inlineStr">
        <is>
          <t>CUTTING_LINK 23.10.2026</t>
        </is>
      </c>
      <c r="D11938" s="15" t="inlineStr">
        <is>
          <t>List Chi Tiết</t>
        </is>
      </c>
      <c r="E11938" s="15" t="n">
        <v>24791</v>
      </c>
      <c r="F11938" s="15" t="inlineStr">
        <is>
          <t>VT-PQ-LA1-TT-266+PQ-LA2-TT-267+PQ-LA4-TT-268</t>
        </is>
      </c>
      <c r="G11938" s="15" t="inlineStr">
        <is>
          <t>10625-030 DGRP GA T2 CẢNG HÀNG KHÔNG QT PHÚ QUỐC</t>
        </is>
      </c>
      <c r="H11938" s="15" t="inlineStr">
        <is>
          <t>W · NGÀY CUTTING</t>
        </is>
      </c>
      <c r="I11938" s="15" t="inlineStr"/>
      <c r="J11938" s="15" t="inlineStr">
        <is>
          <t>22/05/2026</t>
        </is>
      </c>
      <c r="K11938" s="17" t="n">
        <v>1891.6</v>
      </c>
      <c r="L11938" s="15" t="inlineStr">
        <is>
          <t>Có BÀN GIAO nhưng trống NGÀY CẮT → tính đã cắt, ngày cắt = ngày bàn giao</t>
        </is>
      </c>
    </row>
    <row r="11939">
      <c r="A11939" s="15" t="inlineStr">
        <is>
          <t>R04</t>
        </is>
      </c>
      <c r="B11939" s="18" t="inlineStr">
        <is>
          <t>Đã chuẩn hóa</t>
        </is>
      </c>
      <c r="C11939" s="15" t="inlineStr">
        <is>
          <t>CUTTING_LINK 23.10.2026</t>
        </is>
      </c>
      <c r="D11939" s="15" t="inlineStr">
        <is>
          <t>List Chi Tiết</t>
        </is>
      </c>
      <c r="E11939" s="15" t="n">
        <v>24792</v>
      </c>
      <c r="F11939" s="15" t="inlineStr">
        <is>
          <t>VT-PQ-LA1-TT-266+PQ-LA2-TT-267+PQ-LA4-TT-268</t>
        </is>
      </c>
      <c r="G11939" s="15" t="inlineStr">
        <is>
          <t>10625-030 DGRP GA T2 CẢNG HÀNG KHÔNG QT PHÚ QUỐC</t>
        </is>
      </c>
      <c r="H11939" s="15" t="inlineStr">
        <is>
          <t>W · NGÀY CUTTING</t>
        </is>
      </c>
      <c r="I11939" s="15" t="inlineStr"/>
      <c r="J11939" s="15" t="inlineStr">
        <is>
          <t>22/05/2026</t>
        </is>
      </c>
      <c r="K11939" s="17" t="n">
        <v>3639.11</v>
      </c>
      <c r="L11939" s="15" t="inlineStr">
        <is>
          <t>Có BÀN GIAO nhưng trống NGÀY CẮT → tính đã cắt, ngày cắt = ngày bàn giao</t>
        </is>
      </c>
    </row>
    <row r="11940">
      <c r="A11940" s="15" t="inlineStr">
        <is>
          <t>R04</t>
        </is>
      </c>
      <c r="B11940" s="18" t="inlineStr">
        <is>
          <t>Đã chuẩn hóa</t>
        </is>
      </c>
      <c r="C11940" s="15" t="inlineStr">
        <is>
          <t>CUTTING_LINK 23.10.2026</t>
        </is>
      </c>
      <c r="D11940" s="15" t="inlineStr">
        <is>
          <t>List Chi Tiết</t>
        </is>
      </c>
      <c r="E11940" s="15" t="n">
        <v>24793</v>
      </c>
      <c r="F11940" s="15" t="inlineStr">
        <is>
          <t>VT-PQ-LA1-TT-266+PQ-LA2-TT-267+PQ-LA4-TT-268</t>
        </is>
      </c>
      <c r="G11940" s="15" t="inlineStr">
        <is>
          <t>10625-030 DGRP GA T2 CẢNG HÀNG KHÔNG QT PHÚ QUỐC</t>
        </is>
      </c>
      <c r="H11940" s="15" t="inlineStr">
        <is>
          <t>W · NGÀY CUTTING</t>
        </is>
      </c>
      <c r="I11940" s="15" t="inlineStr"/>
      <c r="J11940" s="15" t="inlineStr">
        <is>
          <t>22/05/2026</t>
        </is>
      </c>
      <c r="K11940" s="17" t="n">
        <v>1497.01</v>
      </c>
      <c r="L11940" s="15" t="inlineStr">
        <is>
          <t>Có BÀN GIAO nhưng trống NGÀY CẮT → tính đã cắt, ngày cắt = ngày bàn giao</t>
        </is>
      </c>
    </row>
    <row r="11941">
      <c r="A11941" s="15" t="inlineStr">
        <is>
          <t>R04</t>
        </is>
      </c>
      <c r="B11941" s="18" t="inlineStr">
        <is>
          <t>Đã chuẩn hóa</t>
        </is>
      </c>
      <c r="C11941" s="15" t="inlineStr">
        <is>
          <t>CUTTING_LINK 23.10.2026</t>
        </is>
      </c>
      <c r="D11941" s="15" t="inlineStr">
        <is>
          <t>List Chi Tiết</t>
        </is>
      </c>
      <c r="E11941" s="15" t="n">
        <v>24794</v>
      </c>
      <c r="F11941" s="15" t="inlineStr">
        <is>
          <t>VT-PQ-LA1-TT-266+PQ-LA2-TT-267+PQ-LA4-TT-268</t>
        </is>
      </c>
      <c r="G11941" s="15" t="inlineStr">
        <is>
          <t>10625-030 DGRP GA T2 CẢNG HÀNG KHÔNG QT PHÚ QUỐC</t>
        </is>
      </c>
      <c r="H11941" s="15" t="inlineStr">
        <is>
          <t>W · NGÀY CUTTING</t>
        </is>
      </c>
      <c r="I11941" s="15" t="inlineStr"/>
      <c r="J11941" s="15" t="inlineStr">
        <is>
          <t>22/05/2026</t>
        </is>
      </c>
      <c r="K11941" s="17" t="n">
        <v>2899.23</v>
      </c>
      <c r="L11941" s="15" t="inlineStr">
        <is>
          <t>Có BÀN GIAO nhưng trống NGÀY CẮT → tính đã cắt, ngày cắt = ngày bàn giao</t>
        </is>
      </c>
    </row>
    <row r="11942">
      <c r="A11942" s="15" t="inlineStr">
        <is>
          <t>R04</t>
        </is>
      </c>
      <c r="B11942" s="18" t="inlineStr">
        <is>
          <t>Đã chuẩn hóa</t>
        </is>
      </c>
      <c r="C11942" s="15" t="inlineStr">
        <is>
          <t>CUTTING_LINK 23.10.2026</t>
        </is>
      </c>
      <c r="D11942" s="15" t="inlineStr">
        <is>
          <t>List Chi Tiết</t>
        </is>
      </c>
      <c r="E11942" s="15" t="n">
        <v>24795</v>
      </c>
      <c r="F11942" s="15" t="inlineStr">
        <is>
          <t>VT-PQ-LA1-TT-266+PQ-LA2-TT-267+PQ-LA4-TT-268</t>
        </is>
      </c>
      <c r="G11942" s="15" t="inlineStr">
        <is>
          <t>10625-030 DGRP GA T2 CẢNG HÀNG KHÔNG QT PHÚ QUỐC</t>
        </is>
      </c>
      <c r="H11942" s="15" t="inlineStr">
        <is>
          <t>W · NGÀY CUTTING</t>
        </is>
      </c>
      <c r="I11942" s="15" t="inlineStr"/>
      <c r="J11942" s="15" t="inlineStr">
        <is>
          <t>22/05/2026</t>
        </is>
      </c>
      <c r="K11942" s="17" t="n">
        <v>1891.6</v>
      </c>
      <c r="L11942" s="15" t="inlineStr">
        <is>
          <t>Có BÀN GIAO nhưng trống NGÀY CẮT → tính đã cắt, ngày cắt = ngày bàn giao</t>
        </is>
      </c>
    </row>
    <row r="11943">
      <c r="A11943" s="15" t="inlineStr">
        <is>
          <t>R04</t>
        </is>
      </c>
      <c r="B11943" s="18" t="inlineStr">
        <is>
          <t>Đã chuẩn hóa</t>
        </is>
      </c>
      <c r="C11943" s="15" t="inlineStr">
        <is>
          <t>CUTTING_LINK 23.10.2026</t>
        </is>
      </c>
      <c r="D11943" s="15" t="inlineStr">
        <is>
          <t>List Chi Tiết</t>
        </is>
      </c>
      <c r="E11943" s="15" t="n">
        <v>24796</v>
      </c>
      <c r="F11943" s="15" t="inlineStr">
        <is>
          <t>VT-PQ-LA1-TT-266+PQ-LA2-TT-267+PQ-LA4-TT-268</t>
        </is>
      </c>
      <c r="G11943" s="15" t="inlineStr">
        <is>
          <t>10625-030 DGRP GA T2 CẢNG HÀNG KHÔNG QT PHÚ QUỐC</t>
        </is>
      </c>
      <c r="H11943" s="15" t="inlineStr">
        <is>
          <t>W · NGÀY CUTTING</t>
        </is>
      </c>
      <c r="I11943" s="15" t="inlineStr"/>
      <c r="J11943" s="15" t="inlineStr">
        <is>
          <t>22/05/2026</t>
        </is>
      </c>
      <c r="K11943" s="17" t="n">
        <v>3639.11</v>
      </c>
      <c r="L11943" s="15" t="inlineStr">
        <is>
          <t>Có BÀN GIAO nhưng trống NGÀY CẮT → tính đã cắt, ngày cắt = ngày bàn giao</t>
        </is>
      </c>
    </row>
    <row r="11944">
      <c r="A11944" s="15" t="inlineStr">
        <is>
          <t>R04</t>
        </is>
      </c>
      <c r="B11944" s="18" t="inlineStr">
        <is>
          <t>Đã chuẩn hóa</t>
        </is>
      </c>
      <c r="C11944" s="15" t="inlineStr">
        <is>
          <t>CUTTING_LINK 23.10.2026</t>
        </is>
      </c>
      <c r="D11944" s="15" t="inlineStr">
        <is>
          <t>List Chi Tiết</t>
        </is>
      </c>
      <c r="E11944" s="15" t="n">
        <v>24797</v>
      </c>
      <c r="F11944" s="15" t="inlineStr">
        <is>
          <t>VT-PQ-LA1-TT-266+PQ-LA2-TT-267+PQ-LA4-TT-268</t>
        </is>
      </c>
      <c r="G11944" s="15" t="inlineStr">
        <is>
          <t>10625-030 DGRP GA T2 CẢNG HÀNG KHÔNG QT PHÚ QUỐC</t>
        </is>
      </c>
      <c r="H11944" s="15" t="inlineStr">
        <is>
          <t>W · NGÀY CUTTING</t>
        </is>
      </c>
      <c r="I11944" s="15" t="inlineStr"/>
      <c r="J11944" s="15" t="inlineStr">
        <is>
          <t>22/05/2026</t>
        </is>
      </c>
      <c r="K11944" s="17" t="n">
        <v>2994.02</v>
      </c>
      <c r="L11944" s="15" t="inlineStr">
        <is>
          <t>Có BÀN GIAO nhưng trống NGÀY CẮT → tính đã cắt, ngày cắt = ngày bàn giao</t>
        </is>
      </c>
    </row>
    <row r="11945">
      <c r="A11945" s="15" t="inlineStr">
        <is>
          <t>R04</t>
        </is>
      </c>
      <c r="B11945" s="18" t="inlineStr">
        <is>
          <t>Đã chuẩn hóa</t>
        </is>
      </c>
      <c r="C11945" s="15" t="inlineStr">
        <is>
          <t>CUTTING_LINK 23.10.2026</t>
        </is>
      </c>
      <c r="D11945" s="15" t="inlineStr">
        <is>
          <t>List Chi Tiết</t>
        </is>
      </c>
      <c r="E11945" s="15" t="n">
        <v>24798</v>
      </c>
      <c r="F11945" s="15" t="inlineStr">
        <is>
          <t>VT-PQ-LA1-TT-266+PQ-LA2-TT-267+PQ-LA4-TT-268</t>
        </is>
      </c>
      <c r="G11945" s="15" t="inlineStr">
        <is>
          <t>10625-030 DGRP GA T2 CẢNG HÀNG KHÔNG QT PHÚ QUỐC</t>
        </is>
      </c>
      <c r="H11945" s="15" t="inlineStr">
        <is>
          <t>W · NGÀY CUTTING</t>
        </is>
      </c>
      <c r="I11945" s="15" t="inlineStr"/>
      <c r="J11945" s="15" t="inlineStr">
        <is>
          <t>22/05/2026</t>
        </is>
      </c>
      <c r="K11945" s="17" t="n">
        <v>5798.46</v>
      </c>
      <c r="L11945" s="15" t="inlineStr">
        <is>
          <t>Có BÀN GIAO nhưng trống NGÀY CẮT → tính đã cắt, ngày cắt = ngày bàn giao</t>
        </is>
      </c>
    </row>
    <row r="11946">
      <c r="A11946" s="15" t="inlineStr">
        <is>
          <t>R04</t>
        </is>
      </c>
      <c r="B11946" s="18" t="inlineStr">
        <is>
          <t>Đã chuẩn hóa</t>
        </is>
      </c>
      <c r="C11946" s="15" t="inlineStr">
        <is>
          <t>CUTTING_LINK 23.10.2026</t>
        </is>
      </c>
      <c r="D11946" s="15" t="inlineStr">
        <is>
          <t>List Chi Tiết</t>
        </is>
      </c>
      <c r="E11946" s="15" t="n">
        <v>24799</v>
      </c>
      <c r="F11946" s="15" t="inlineStr">
        <is>
          <t>VT-PQ-LA1-TT-266+PQ-LA2-TT-267+PQ-LA4-TT-268</t>
        </is>
      </c>
      <c r="G11946" s="15" t="inlineStr">
        <is>
          <t>10625-030 DGRP GA T2 CẢNG HÀNG KHÔNG QT PHÚ QUỐC</t>
        </is>
      </c>
      <c r="H11946" s="15" t="inlineStr">
        <is>
          <t>W · NGÀY CUTTING</t>
        </is>
      </c>
      <c r="I11946" s="15" t="inlineStr"/>
      <c r="J11946" s="15" t="inlineStr">
        <is>
          <t>22/05/2026</t>
        </is>
      </c>
      <c r="K11946" s="17" t="n">
        <v>3783.2</v>
      </c>
      <c r="L11946" s="15" t="inlineStr">
        <is>
          <t>Có BÀN GIAO nhưng trống NGÀY CẮT → tính đã cắt, ngày cắt = ngày bàn giao</t>
        </is>
      </c>
    </row>
    <row r="11947">
      <c r="A11947" s="15" t="inlineStr">
        <is>
          <t>R04</t>
        </is>
      </c>
      <c r="B11947" s="18" t="inlineStr">
        <is>
          <t>Đã chuẩn hóa</t>
        </is>
      </c>
      <c r="C11947" s="15" t="inlineStr">
        <is>
          <t>CUTTING_LINK 23.10.2026</t>
        </is>
      </c>
      <c r="D11947" s="15" t="inlineStr">
        <is>
          <t>List Chi Tiết</t>
        </is>
      </c>
      <c r="E11947" s="15" t="n">
        <v>24800</v>
      </c>
      <c r="F11947" s="15" t="inlineStr">
        <is>
          <t>VT-PQ-LA1-TT-266+PQ-LA2-TT-267+PQ-LA4-TT-268</t>
        </is>
      </c>
      <c r="G11947" s="15" t="inlineStr">
        <is>
          <t>10625-030 DGRP GA T2 CẢNG HÀNG KHÔNG QT PHÚ QUỐC</t>
        </is>
      </c>
      <c r="H11947" s="15" t="inlineStr">
        <is>
          <t>W · NGÀY CUTTING</t>
        </is>
      </c>
      <c r="I11947" s="15" t="inlineStr"/>
      <c r="J11947" s="15" t="inlineStr">
        <is>
          <t>22/05/2026</t>
        </is>
      </c>
      <c r="K11947" s="17" t="n">
        <v>7278.22</v>
      </c>
      <c r="L11947" s="15" t="inlineStr">
        <is>
          <t>Có BÀN GIAO nhưng trống NGÀY CẮT → tính đã cắt, ngày cắt = ngày bàn giao</t>
        </is>
      </c>
    </row>
    <row r="11948">
      <c r="A11948" s="15" t="inlineStr">
        <is>
          <t>R04</t>
        </is>
      </c>
      <c r="B11948" s="18" t="inlineStr">
        <is>
          <t>Đã chuẩn hóa</t>
        </is>
      </c>
      <c r="C11948" s="15" t="inlineStr">
        <is>
          <t>CUTTING_LINK 23.10.2026</t>
        </is>
      </c>
      <c r="D11948" s="15" t="inlineStr">
        <is>
          <t>List Chi Tiết</t>
        </is>
      </c>
      <c r="E11948" s="15" t="n">
        <v>24801</v>
      </c>
      <c r="F11948" s="15" t="inlineStr">
        <is>
          <t>VT-PQ-LA1-TT-266+PQ-LA2-TT-267+PQ-LA4-TT-268</t>
        </is>
      </c>
      <c r="G11948" s="15" t="inlineStr">
        <is>
          <t>10625-030 DGRP GA T2 CẢNG HÀNG KHÔNG QT PHÚ QUỐC</t>
        </is>
      </c>
      <c r="H11948" s="15" t="inlineStr">
        <is>
          <t>W · NGÀY CUTTING</t>
        </is>
      </c>
      <c r="I11948" s="15" t="inlineStr"/>
      <c r="J11948" s="15" t="inlineStr">
        <is>
          <t>22/05/2026</t>
        </is>
      </c>
      <c r="K11948" s="17" t="n">
        <v>54.2</v>
      </c>
      <c r="L11948" s="15" t="inlineStr">
        <is>
          <t>Có BÀN GIAO nhưng trống NGÀY CẮT → tính đã cắt, ngày cắt = ngày bàn giao</t>
        </is>
      </c>
    </row>
    <row r="11949">
      <c r="A11949" s="15" t="inlineStr">
        <is>
          <t>R04</t>
        </is>
      </c>
      <c r="B11949" s="18" t="inlineStr">
        <is>
          <t>Đã chuẩn hóa</t>
        </is>
      </c>
      <c r="C11949" s="15" t="inlineStr">
        <is>
          <t>CUTTING_LINK 23.10.2026</t>
        </is>
      </c>
      <c r="D11949" s="15" t="inlineStr">
        <is>
          <t>List Chi Tiết</t>
        </is>
      </c>
      <c r="E11949" s="15" t="n">
        <v>24802</v>
      </c>
      <c r="F11949" s="15" t="inlineStr">
        <is>
          <t>VT-PQ-LA1-TT-266+PQ-LA2-TT-267+PQ-LA4-TT-268</t>
        </is>
      </c>
      <c r="G11949" s="15" t="inlineStr">
        <is>
          <t>10625-030 DGRP GA T2 CẢNG HÀNG KHÔNG QT PHÚ QUỐC</t>
        </is>
      </c>
      <c r="H11949" s="15" t="inlineStr">
        <is>
          <t>W · NGÀY CUTTING</t>
        </is>
      </c>
      <c r="I11949" s="15" t="inlineStr"/>
      <c r="J11949" s="15" t="inlineStr">
        <is>
          <t>22/05/2026</t>
        </is>
      </c>
      <c r="K11949" s="17" t="n">
        <v>81.3</v>
      </c>
      <c r="L11949" s="15" t="inlineStr">
        <is>
          <t>Có BÀN GIAO nhưng trống NGÀY CẮT → tính đã cắt, ngày cắt = ngày bàn giao</t>
        </is>
      </c>
    </row>
    <row r="11950">
      <c r="A11950" s="15" t="inlineStr">
        <is>
          <t>R04</t>
        </is>
      </c>
      <c r="B11950" s="18" t="inlineStr">
        <is>
          <t>Đã chuẩn hóa</t>
        </is>
      </c>
      <c r="C11950" s="15" t="inlineStr">
        <is>
          <t>CUTTING_LINK 23.10.2026</t>
        </is>
      </c>
      <c r="D11950" s="15" t="inlineStr">
        <is>
          <t>List Chi Tiết</t>
        </is>
      </c>
      <c r="E11950" s="15" t="n">
        <v>24946</v>
      </c>
      <c r="F11950" s="15" t="inlineStr">
        <is>
          <t>VT-AH-PQT2-LOC-003</t>
        </is>
      </c>
      <c r="G11950" s="15" t="inlineStr">
        <is>
          <t>10625-030 DGRP GA T2 CẢNG HÀNG KHÔNG QT PHÚ QUỐC</t>
        </is>
      </c>
      <c r="H11950" s="15" t="inlineStr">
        <is>
          <t>W · NGÀY CUTTING</t>
        </is>
      </c>
      <c r="I11950" s="15" t="inlineStr"/>
      <c r="J11950" s="15" t="inlineStr">
        <is>
          <t>10/05/2026</t>
        </is>
      </c>
      <c r="K11950" s="17" t="n">
        <v>2899.23</v>
      </c>
      <c r="L11950" s="15" t="inlineStr">
        <is>
          <t>Có BÀN GIAO nhưng trống NGÀY CẮT → tính đã cắt, ngày cắt = ngày bàn giao</t>
        </is>
      </c>
    </row>
    <row r="11951">
      <c r="A11951" s="15" t="inlineStr">
        <is>
          <t>R04</t>
        </is>
      </c>
      <c r="B11951" s="18" t="inlineStr">
        <is>
          <t>Đã chuẩn hóa</t>
        </is>
      </c>
      <c r="C11951" s="15" t="inlineStr">
        <is>
          <t>CUTTING_LINK 23.10.2026</t>
        </is>
      </c>
      <c r="D11951" s="15" t="inlineStr">
        <is>
          <t>List Chi Tiết</t>
        </is>
      </c>
      <c r="E11951" s="15" t="n">
        <v>24947</v>
      </c>
      <c r="F11951" s="15" t="inlineStr">
        <is>
          <t>VT-AH-PQT2-LOC-003</t>
        </is>
      </c>
      <c r="G11951" s="15" t="inlineStr">
        <is>
          <t>10625-030 DGRP GA T2 CẢNG HÀNG KHÔNG QT PHÚ QUỐC</t>
        </is>
      </c>
      <c r="H11951" s="15" t="inlineStr">
        <is>
          <t>W · NGÀY CUTTING</t>
        </is>
      </c>
      <c r="I11951" s="15" t="inlineStr"/>
      <c r="J11951" s="15" t="inlineStr">
        <is>
          <t>10/05/2026</t>
        </is>
      </c>
      <c r="K11951" s="17" t="n">
        <v>1497.01</v>
      </c>
      <c r="L11951" s="15" t="inlineStr">
        <is>
          <t>Có BÀN GIAO nhưng trống NGÀY CẮT → tính đã cắt, ngày cắt = ngày bàn giao</t>
        </is>
      </c>
    </row>
    <row r="11952">
      <c r="A11952" s="15" t="inlineStr">
        <is>
          <t>R04</t>
        </is>
      </c>
      <c r="B11952" s="18" t="inlineStr">
        <is>
          <t>Đã chuẩn hóa</t>
        </is>
      </c>
      <c r="C11952" s="15" t="inlineStr">
        <is>
          <t>CUTTING_LINK 23.10.2026</t>
        </is>
      </c>
      <c r="D11952" s="15" t="inlineStr">
        <is>
          <t>List Chi Tiết</t>
        </is>
      </c>
      <c r="E11952" s="15" t="n">
        <v>24948</v>
      </c>
      <c r="F11952" s="15" t="inlineStr">
        <is>
          <t>VT-AH-PQT2-LOC-003</t>
        </is>
      </c>
      <c r="G11952" s="15" t="inlineStr">
        <is>
          <t>10625-030 DGRP GA T2 CẢNG HÀNG KHÔNG QT PHÚ QUỐC</t>
        </is>
      </c>
      <c r="H11952" s="15" t="inlineStr">
        <is>
          <t>W · NGÀY CUTTING</t>
        </is>
      </c>
      <c r="I11952" s="15" t="inlineStr"/>
      <c r="J11952" s="15" t="inlineStr">
        <is>
          <t>10/05/2026</t>
        </is>
      </c>
      <c r="K11952" s="17" t="n">
        <v>3639.11</v>
      </c>
      <c r="L11952" s="15" t="inlineStr">
        <is>
          <t>Có BÀN GIAO nhưng trống NGÀY CẮT → tính đã cắt, ngày cắt = ngày bàn giao</t>
        </is>
      </c>
    </row>
    <row r="11953">
      <c r="A11953" s="15" t="inlineStr">
        <is>
          <t>R04</t>
        </is>
      </c>
      <c r="B11953" s="18" t="inlineStr">
        <is>
          <t>Đã chuẩn hóa</t>
        </is>
      </c>
      <c r="C11953" s="15" t="inlineStr">
        <is>
          <t>CUTTING_LINK 23.10.2026</t>
        </is>
      </c>
      <c r="D11953" s="15" t="inlineStr">
        <is>
          <t>List Chi Tiết</t>
        </is>
      </c>
      <c r="E11953" s="15" t="n">
        <v>24949</v>
      </c>
      <c r="F11953" s="15" t="inlineStr">
        <is>
          <t>VT-AH-PQT2-LOC-003</t>
        </is>
      </c>
      <c r="G11953" s="15" t="inlineStr">
        <is>
          <t>10625-030 DGRP GA T2 CẢNG HÀNG KHÔNG QT PHÚ QUỐC</t>
        </is>
      </c>
      <c r="H11953" s="15" t="inlineStr">
        <is>
          <t>W · NGÀY CUTTING</t>
        </is>
      </c>
      <c r="I11953" s="15" t="inlineStr"/>
      <c r="J11953" s="15" t="inlineStr">
        <is>
          <t>10/05/2026</t>
        </is>
      </c>
      <c r="K11953" s="17" t="n">
        <v>3639.11</v>
      </c>
      <c r="L11953" s="15" t="inlineStr">
        <is>
          <t>Có BÀN GIAO nhưng trống NGÀY CẮT → tính đã cắt, ngày cắt = ngày bàn giao</t>
        </is>
      </c>
    </row>
    <row r="11954">
      <c r="A11954" s="15" t="inlineStr">
        <is>
          <t>R04</t>
        </is>
      </c>
      <c r="B11954" s="18" t="inlineStr">
        <is>
          <t>Đã chuẩn hóa</t>
        </is>
      </c>
      <c r="C11954" s="15" t="inlineStr">
        <is>
          <t>CUTTING_LINK 23.10.2026</t>
        </is>
      </c>
      <c r="D11954" s="15" t="inlineStr">
        <is>
          <t>List Chi Tiết</t>
        </is>
      </c>
      <c r="E11954" s="15" t="n">
        <v>24950</v>
      </c>
      <c r="F11954" s="15" t="inlineStr">
        <is>
          <t>VT-AH-PQT2-LOC-003</t>
        </is>
      </c>
      <c r="G11954" s="15" t="inlineStr">
        <is>
          <t>10625-030 DGRP GA T2 CẢNG HÀNG KHÔNG QT PHÚ QUỐC</t>
        </is>
      </c>
      <c r="H11954" s="15" t="inlineStr">
        <is>
          <t>W · NGÀY CUTTING</t>
        </is>
      </c>
      <c r="I11954" s="15" t="inlineStr"/>
      <c r="J11954" s="15" t="inlineStr">
        <is>
          <t>10/05/2026</t>
        </is>
      </c>
      <c r="K11954" s="17" t="n">
        <v>1891.6</v>
      </c>
      <c r="L11954" s="15" t="inlineStr">
        <is>
          <t>Có BÀN GIAO nhưng trống NGÀY CẮT → tính đã cắt, ngày cắt = ngày bàn giao</t>
        </is>
      </c>
    </row>
    <row r="11955">
      <c r="A11955" s="15" t="inlineStr">
        <is>
          <t>R04</t>
        </is>
      </c>
      <c r="B11955" s="18" t="inlineStr">
        <is>
          <t>Đã chuẩn hóa</t>
        </is>
      </c>
      <c r="C11955" s="15" t="inlineStr">
        <is>
          <t>CUTTING_LINK 23.10.2026</t>
        </is>
      </c>
      <c r="D11955" s="15" t="inlineStr">
        <is>
          <t>List Chi Tiết</t>
        </is>
      </c>
      <c r="E11955" s="15" t="n">
        <v>24951</v>
      </c>
      <c r="F11955" s="15" t="inlineStr">
        <is>
          <t>VT-AH-PQT2-LOC-003</t>
        </is>
      </c>
      <c r="G11955" s="15" t="inlineStr">
        <is>
          <t>10625-030 DGRP GA T2 CẢNG HÀNG KHÔNG QT PHÚ QUỐC</t>
        </is>
      </c>
      <c r="H11955" s="15" t="inlineStr">
        <is>
          <t>W · NGÀY CUTTING</t>
        </is>
      </c>
      <c r="I11955" s="15" t="inlineStr"/>
      <c r="J11955" s="15" t="inlineStr">
        <is>
          <t>10/05/2026</t>
        </is>
      </c>
      <c r="K11955" s="17" t="n">
        <v>1891.6</v>
      </c>
      <c r="L11955" s="15" t="inlineStr">
        <is>
          <t>Có BÀN GIAO nhưng trống NGÀY CẮT → tính đã cắt, ngày cắt = ngày bàn giao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23.10.2026</t>
        </is>
      </c>
      <c r="D11956" s="15" t="inlineStr">
        <is>
          <t>List Chi Tiết</t>
        </is>
      </c>
      <c r="E11956" s="15" t="n">
        <v>29647</v>
      </c>
      <c r="F11956" s="15" t="inlineStr">
        <is>
          <t>VT-FD-TT-007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>
        <is>
          <t>Anh Quỳnh</t>
        </is>
      </c>
      <c r="J11956" s="15" t="inlineStr">
        <is>
          <t>04/06/2026</t>
        </is>
      </c>
      <c r="K11956" s="17" t="n">
        <v>1318.8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23.10.2026</t>
        </is>
      </c>
      <c r="D11957" s="15" t="inlineStr">
        <is>
          <t>List Chi Tiết</t>
        </is>
      </c>
      <c r="E11957" s="15" t="n">
        <v>29649</v>
      </c>
      <c r="F11957" s="15" t="inlineStr">
        <is>
          <t>VT-FD-TT-007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>
        <is>
          <t>Anh Quỳnh</t>
        </is>
      </c>
      <c r="J11957" s="15" t="inlineStr">
        <is>
          <t>01/06/2026</t>
        </is>
      </c>
      <c r="K11957" s="17" t="n">
        <v>11.02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23.10.2026</t>
        </is>
      </c>
      <c r="D11958" s="15" t="inlineStr">
        <is>
          <t>List Chi Tiết</t>
        </is>
      </c>
      <c r="E11958" s="15" t="n">
        <v>29650</v>
      </c>
      <c r="F11958" s="15" t="inlineStr">
        <is>
          <t>VT-FD-TT-007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>
        <is>
          <t>Anh Quỳnh</t>
        </is>
      </c>
      <c r="J11958" s="15" t="inlineStr">
        <is>
          <t>01/06/2026</t>
        </is>
      </c>
      <c r="K11958" s="17" t="n">
        <v>2.9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23.10.2026</t>
        </is>
      </c>
      <c r="D11959" s="15" t="inlineStr">
        <is>
          <t>List Chi Tiết</t>
        </is>
      </c>
      <c r="E11959" s="15" t="n">
        <v>29651</v>
      </c>
      <c r="F11959" s="15" t="inlineStr">
        <is>
          <t>VT-FD-TT-007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>
        <is>
          <t>Anh Quỳnh</t>
        </is>
      </c>
      <c r="J11959" s="15" t="inlineStr">
        <is>
          <t>01/06/2026</t>
        </is>
      </c>
      <c r="K11959" s="17" t="n">
        <v>11.02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23.10.2026</t>
        </is>
      </c>
      <c r="D11960" s="15" t="inlineStr">
        <is>
          <t>List Chi Tiết</t>
        </is>
      </c>
      <c r="E11960" s="15" t="n">
        <v>29652</v>
      </c>
      <c r="F11960" s="15" t="inlineStr">
        <is>
          <t>VT-FD-TT-007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>
        <is>
          <t>Anh Quỳnh</t>
        </is>
      </c>
      <c r="J11960" s="15" t="inlineStr">
        <is>
          <t>01/06/2026</t>
        </is>
      </c>
      <c r="K11960" s="17" t="n">
        <v>3.56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23.10.2026</t>
        </is>
      </c>
      <c r="D11961" s="15" t="inlineStr">
        <is>
          <t>List Chi Tiết</t>
        </is>
      </c>
      <c r="E11961" s="15" t="n">
        <v>29653</v>
      </c>
      <c r="F11961" s="15" t="inlineStr">
        <is>
          <t>VT-FD-TT-007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>
        <is>
          <t>Anh Quỳnh</t>
        </is>
      </c>
      <c r="J11961" s="15" t="inlineStr">
        <is>
          <t>01/06/2026</t>
        </is>
      </c>
      <c r="K11961" s="17" t="n">
        <v>11.02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23.10.2026</t>
        </is>
      </c>
      <c r="D11962" s="15" t="inlineStr">
        <is>
          <t>List Chi Tiết</t>
        </is>
      </c>
      <c r="E11962" s="15" t="n">
        <v>29654</v>
      </c>
      <c r="F11962" s="15" t="inlineStr">
        <is>
          <t>VT-FD-TT-007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>
        <is>
          <t>Anh Quỳnh</t>
        </is>
      </c>
      <c r="J11962" s="15" t="inlineStr">
        <is>
          <t>01/06/2026</t>
        </is>
      </c>
      <c r="K11962" s="17" t="n">
        <v>11.02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23.10.2026</t>
        </is>
      </c>
      <c r="D11963" s="15" t="inlineStr">
        <is>
          <t>List Chi Tiết</t>
        </is>
      </c>
      <c r="E11963" s="15" t="n">
        <v>29655</v>
      </c>
      <c r="F11963" s="15" t="inlineStr">
        <is>
          <t>VT-FD-TT-007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>
        <is>
          <t>Anh Quỳnh</t>
        </is>
      </c>
      <c r="J11963" s="15" t="inlineStr">
        <is>
          <t>01/06/2026</t>
        </is>
      </c>
      <c r="K11963" s="17" t="n">
        <v>3.43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23.10.2026</t>
        </is>
      </c>
      <c r="D11964" s="15" t="inlineStr">
        <is>
          <t>List Chi Tiết</t>
        </is>
      </c>
      <c r="E11964" s="15" t="n">
        <v>29656</v>
      </c>
      <c r="F11964" s="15" t="inlineStr">
        <is>
          <t>VT-FD-TT-007</t>
        </is>
      </c>
      <c r="G11964" s="15" t="inlineStr">
        <is>
          <t>10626-010 DGRP FACADE SÂN BAY PHÚ QUỐC</t>
        </is>
      </c>
      <c r="H11964" s="15" t="inlineStr">
        <is>
          <t>AA · NGÀY BÀN GIAO</t>
        </is>
      </c>
      <c r="I11964" s="15" t="inlineStr">
        <is>
          <t>Anh Quỳnh</t>
        </is>
      </c>
      <c r="J11964" s="15" t="inlineStr">
        <is>
          <t>01/06/2026</t>
        </is>
      </c>
      <c r="K11964" s="17" t="n">
        <v>174.62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23.10.2026</t>
        </is>
      </c>
      <c r="D11965" s="15" t="inlineStr">
        <is>
          <t>List Chi Tiết</t>
        </is>
      </c>
      <c r="E11965" s="15" t="n">
        <v>29657</v>
      </c>
      <c r="F11965" s="15" t="inlineStr">
        <is>
          <t>VT-FD-TT-007</t>
        </is>
      </c>
      <c r="G11965" s="15" t="inlineStr">
        <is>
          <t>10626-010 DGRP FACADE SÂN BAY PHÚ QUỐC</t>
        </is>
      </c>
      <c r="H11965" s="15" t="inlineStr">
        <is>
          <t>AA · NGÀY BÀN GIAO</t>
        </is>
      </c>
      <c r="I11965" s="15" t="inlineStr">
        <is>
          <t>Anh Quỳnh</t>
        </is>
      </c>
      <c r="J11965" s="15" t="inlineStr">
        <is>
          <t>01/06/2026</t>
        </is>
      </c>
      <c r="K11965" s="17" t="n">
        <v>2.9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23.10.2026</t>
        </is>
      </c>
      <c r="D11966" s="15" t="inlineStr">
        <is>
          <t>List Chi Tiết</t>
        </is>
      </c>
      <c r="E11966" s="15" t="n">
        <v>29658</v>
      </c>
      <c r="F11966" s="15" t="inlineStr">
        <is>
          <t>VT-FD-TT-007</t>
        </is>
      </c>
      <c r="G11966" s="15" t="inlineStr">
        <is>
          <t>10626-010 DGRP FACADE SÂN BAY PHÚ QUỐC</t>
        </is>
      </c>
      <c r="H11966" s="15" t="inlineStr">
        <is>
          <t>AA · NGÀY BÀN GIAO</t>
        </is>
      </c>
      <c r="I11966" s="15" t="inlineStr">
        <is>
          <t>Anh Quỳnh</t>
        </is>
      </c>
      <c r="J11966" s="15" t="inlineStr">
        <is>
          <t>01/06/2026</t>
        </is>
      </c>
      <c r="K11966" s="17" t="n">
        <v>123.53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23.10.2026</t>
        </is>
      </c>
      <c r="D11967" s="15" t="inlineStr">
        <is>
          <t>List Chi Tiết</t>
        </is>
      </c>
      <c r="E11967" s="15" t="n">
        <v>29659</v>
      </c>
      <c r="F11967" s="15" t="inlineStr">
        <is>
          <t>VT-FD-TT-007</t>
        </is>
      </c>
      <c r="G11967" s="15" t="inlineStr">
        <is>
          <t>10626-010 DGRP FACADE SÂN BAY PHÚ QUỐC</t>
        </is>
      </c>
      <c r="H11967" s="15" t="inlineStr">
        <is>
          <t>AA · NGÀY BÀN GIAO</t>
        </is>
      </c>
      <c r="I11967" s="15" t="inlineStr">
        <is>
          <t>Anh Quỳnh</t>
        </is>
      </c>
      <c r="J11967" s="15" t="inlineStr">
        <is>
          <t>01/06/2026</t>
        </is>
      </c>
      <c r="K11967" s="17" t="n">
        <v>3.56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23.10.2026</t>
        </is>
      </c>
      <c r="D11968" s="15" t="inlineStr">
        <is>
          <t>List Chi Tiết</t>
        </is>
      </c>
      <c r="E11968" s="15" t="n">
        <v>29660</v>
      </c>
      <c r="F11968" s="15" t="inlineStr">
        <is>
          <t>VT-FD-TT-007</t>
        </is>
      </c>
      <c r="G11968" s="15" t="inlineStr">
        <is>
          <t>10626-010 DGRP FACADE SÂN BAY PHÚ QUỐC</t>
        </is>
      </c>
      <c r="H11968" s="15" t="inlineStr">
        <is>
          <t>AA · NGÀY BÀN GIAO</t>
        </is>
      </c>
      <c r="I11968" s="15" t="inlineStr">
        <is>
          <t>Anh Quỳnh</t>
        </is>
      </c>
      <c r="J11968" s="15" t="inlineStr">
        <is>
          <t>01/06/2026</t>
        </is>
      </c>
      <c r="K11968" s="17" t="n">
        <v>3.56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23.10.2026</t>
        </is>
      </c>
      <c r="D11969" s="15" t="inlineStr">
        <is>
          <t>List Chi Tiết</t>
        </is>
      </c>
      <c r="E11969" s="15" t="n">
        <v>29661</v>
      </c>
      <c r="F11969" s="15" t="inlineStr">
        <is>
          <t>VT-FD-TT-007</t>
        </is>
      </c>
      <c r="G11969" s="15" t="inlineStr">
        <is>
          <t>10626-010 DGRP FACADE SÂN BAY PHÚ QUỐC</t>
        </is>
      </c>
      <c r="H11969" s="15" t="inlineStr">
        <is>
          <t>AA · NGÀY BÀN GIAO</t>
        </is>
      </c>
      <c r="I11969" s="15" t="inlineStr">
        <is>
          <t>Anh Quỳnh</t>
        </is>
      </c>
      <c r="J11969" s="15" t="inlineStr">
        <is>
          <t>01/06/2026</t>
        </is>
      </c>
      <c r="K11969" s="17" t="n">
        <v>11.02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23.10.2026</t>
        </is>
      </c>
      <c r="D11970" s="15" t="inlineStr">
        <is>
          <t>List Chi Tiết</t>
        </is>
      </c>
      <c r="E11970" s="15" t="n">
        <v>29662</v>
      </c>
      <c r="F11970" s="15" t="inlineStr">
        <is>
          <t>VT-FD-TT-007</t>
        </is>
      </c>
      <c r="G11970" s="15" t="inlineStr">
        <is>
          <t>10626-010 DGRP FACADE SÂN BAY PHÚ QUỐC</t>
        </is>
      </c>
      <c r="H11970" s="15" t="inlineStr">
        <is>
          <t>AA · NGÀY BÀN GIAO</t>
        </is>
      </c>
      <c r="I11970" s="15" t="inlineStr">
        <is>
          <t>Anh Quỳnh</t>
        </is>
      </c>
      <c r="J11970" s="15" t="inlineStr">
        <is>
          <t>01/06/2026</t>
        </is>
      </c>
      <c r="K11970" s="17" t="n">
        <v>11.02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23.10.2026</t>
        </is>
      </c>
      <c r="D11971" s="15" t="inlineStr">
        <is>
          <t>List Chi Tiết</t>
        </is>
      </c>
      <c r="E11971" s="15" t="n">
        <v>29663</v>
      </c>
      <c r="F11971" s="15" t="inlineStr">
        <is>
          <t>VT-FD-TT-007</t>
        </is>
      </c>
      <c r="G11971" s="15" t="inlineStr">
        <is>
          <t>10626-010 DGRP FACADE SÂN BAY PHÚ QUỐC</t>
        </is>
      </c>
      <c r="H11971" s="15" t="inlineStr">
        <is>
          <t>AA · NGÀY BÀN GIAO</t>
        </is>
      </c>
      <c r="I11971" s="15" t="inlineStr">
        <is>
          <t>Anh Quỳnh</t>
        </is>
      </c>
      <c r="J11971" s="15" t="inlineStr">
        <is>
          <t>01/06/2026</t>
        </is>
      </c>
      <c r="K11971" s="17" t="n">
        <v>174.62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23.10.2026</t>
        </is>
      </c>
      <c r="D11972" s="15" t="inlineStr">
        <is>
          <t>List Chi Tiết</t>
        </is>
      </c>
      <c r="E11972" s="15" t="n">
        <v>29664</v>
      </c>
      <c r="F11972" s="15" t="inlineStr">
        <is>
          <t>VT-FD-TT-007</t>
        </is>
      </c>
      <c r="G11972" s="15" t="inlineStr">
        <is>
          <t>10626-010 DGRP FACADE SÂN BAY PHÚ QUỐC</t>
        </is>
      </c>
      <c r="H11972" s="15" t="inlineStr">
        <is>
          <t>AA · NGÀY BÀN GIAO</t>
        </is>
      </c>
      <c r="I11972" s="15" t="inlineStr">
        <is>
          <t>Anh Quỳnh</t>
        </is>
      </c>
      <c r="J11972" s="15" t="inlineStr">
        <is>
          <t>01/06/2026</t>
        </is>
      </c>
      <c r="K11972" s="17" t="n">
        <v>10.9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23.10.2026</t>
        </is>
      </c>
      <c r="D11973" s="15" t="inlineStr">
        <is>
          <t>List Chi Tiết</t>
        </is>
      </c>
      <c r="E11973" s="15" t="n">
        <v>29665</v>
      </c>
      <c r="F11973" s="15" t="inlineStr">
        <is>
          <t>VT-FD-TT-007</t>
        </is>
      </c>
      <c r="G11973" s="15" t="inlineStr">
        <is>
          <t>10626-010 DGRP FACADE SÂN BAY PHÚ QUỐC</t>
        </is>
      </c>
      <c r="H11973" s="15" t="inlineStr">
        <is>
          <t>AA · NGÀY BÀN GIAO</t>
        </is>
      </c>
      <c r="I11973" s="15" t="inlineStr">
        <is>
          <t>Anh Quỳnh</t>
        </is>
      </c>
      <c r="J11973" s="15" t="inlineStr">
        <is>
          <t>01/06/2026</t>
        </is>
      </c>
      <c r="K11973" s="17" t="n">
        <v>123.52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23.10.2026</t>
        </is>
      </c>
      <c r="D11974" s="15" t="inlineStr">
        <is>
          <t>List Chi Tiết</t>
        </is>
      </c>
      <c r="E11974" s="15" t="n">
        <v>29666</v>
      </c>
      <c r="F11974" s="15" t="inlineStr">
        <is>
          <t>VT-FD-TT-007</t>
        </is>
      </c>
      <c r="G11974" s="15" t="inlineStr">
        <is>
          <t>10626-010 DGRP FACADE SÂN BAY PHÚ QUỐC</t>
        </is>
      </c>
      <c r="H11974" s="15" t="inlineStr">
        <is>
          <t>AA · NGÀY BÀN GIAO</t>
        </is>
      </c>
      <c r="I11974" s="15" t="inlineStr">
        <is>
          <t>Anh Quỳnh</t>
        </is>
      </c>
      <c r="J11974" s="15" t="inlineStr">
        <is>
          <t>01/06/2026</t>
        </is>
      </c>
      <c r="K11974" s="17" t="n">
        <v>3.4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23.10.2026</t>
        </is>
      </c>
      <c r="D11975" s="15" t="inlineStr">
        <is>
          <t>List Chi Tiết</t>
        </is>
      </c>
      <c r="E11975" s="15" t="n">
        <v>29667</v>
      </c>
      <c r="F11975" s="15" t="inlineStr">
        <is>
          <t>VT-FD-TT-007</t>
        </is>
      </c>
      <c r="G11975" s="15" t="inlineStr">
        <is>
          <t>10626-010 DGRP FACADE SÂN BAY PHÚ QUỐC</t>
        </is>
      </c>
      <c r="H11975" s="15" t="inlineStr">
        <is>
          <t>AA · NGÀY BÀN GIAO</t>
        </is>
      </c>
      <c r="I11975" s="15" t="inlineStr">
        <is>
          <t>Anh Quỳnh</t>
        </is>
      </c>
      <c r="J11975" s="15" t="inlineStr">
        <is>
          <t>01/06/2026</t>
        </is>
      </c>
      <c r="K11975" s="17" t="n">
        <v>2.9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23.10.2026</t>
        </is>
      </c>
      <c r="D11976" s="15" t="inlineStr">
        <is>
          <t>List Chi Tiết</t>
        </is>
      </c>
      <c r="E11976" s="15" t="n">
        <v>29668</v>
      </c>
      <c r="F11976" s="15" t="inlineStr">
        <is>
          <t>VT-FD-TT-007</t>
        </is>
      </c>
      <c r="G11976" s="15" t="inlineStr">
        <is>
          <t>10626-010 DGRP FACADE SÂN BAY PHÚ QUỐC</t>
        </is>
      </c>
      <c r="H11976" s="15" t="inlineStr">
        <is>
          <t>AA · NGÀY BÀN GIAO</t>
        </is>
      </c>
      <c r="I11976" s="15" t="inlineStr">
        <is>
          <t>Anh Quỳnh</t>
        </is>
      </c>
      <c r="J11976" s="15" t="inlineStr">
        <is>
          <t>01/06/2026</t>
        </is>
      </c>
      <c r="K11976" s="17" t="n">
        <v>1.71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23.10.2026</t>
        </is>
      </c>
      <c r="D11977" s="15" t="inlineStr">
        <is>
          <t>List Chi Tiết</t>
        </is>
      </c>
      <c r="E11977" s="15" t="n">
        <v>29669</v>
      </c>
      <c r="F11977" s="15" t="inlineStr">
        <is>
          <t>VT-FD-TT-007</t>
        </is>
      </c>
      <c r="G11977" s="15" t="inlineStr">
        <is>
          <t>10626-010 DGRP FACADE SÂN BAY PHÚ QUỐC</t>
        </is>
      </c>
      <c r="H11977" s="15" t="inlineStr">
        <is>
          <t>AA · NGÀY BÀN GIAO</t>
        </is>
      </c>
      <c r="I11977" s="15" t="inlineStr">
        <is>
          <t>Anh Quỳnh</t>
        </is>
      </c>
      <c r="J11977" s="15" t="inlineStr">
        <is>
          <t>01/06/2026</t>
        </is>
      </c>
      <c r="K11977" s="17" t="n">
        <v>3.56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23.10.2026</t>
        </is>
      </c>
      <c r="D11978" s="15" t="inlineStr">
        <is>
          <t>List Chi Tiết</t>
        </is>
      </c>
      <c r="E11978" s="15" t="n">
        <v>29670</v>
      </c>
      <c r="F11978" s="15" t="inlineStr">
        <is>
          <t>VT-FD-TT-007</t>
        </is>
      </c>
      <c r="G11978" s="15" t="inlineStr">
        <is>
          <t>10626-010 DGRP FACADE SÂN BAY PHÚ QUỐC</t>
        </is>
      </c>
      <c r="H11978" s="15" t="inlineStr">
        <is>
          <t>AA · NGÀY BÀN GIAO</t>
        </is>
      </c>
      <c r="I11978" s="15" t="inlineStr">
        <is>
          <t>Anh Quỳnh</t>
        </is>
      </c>
      <c r="J11978" s="15" t="inlineStr">
        <is>
          <t>01/06/2026</t>
        </is>
      </c>
      <c r="K11978" s="17" t="n">
        <v>3.56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23.10.2026</t>
        </is>
      </c>
      <c r="D11979" s="15" t="inlineStr">
        <is>
          <t>List Chi Tiết</t>
        </is>
      </c>
      <c r="E11979" s="15" t="n">
        <v>29671</v>
      </c>
      <c r="F11979" s="15" t="inlineStr">
        <is>
          <t>VT-FD-TT-007</t>
        </is>
      </c>
      <c r="G11979" s="15" t="inlineStr">
        <is>
          <t>10626-010 DGRP FACADE SÂN BAY PHÚ QUỐC</t>
        </is>
      </c>
      <c r="H11979" s="15" t="inlineStr">
        <is>
          <t>AA · NGÀY BÀN GIAO</t>
        </is>
      </c>
      <c r="I11979" s="15" t="inlineStr">
        <is>
          <t>Anh Quỳnh</t>
        </is>
      </c>
      <c r="J11979" s="15" t="inlineStr">
        <is>
          <t>01/06/2026</t>
        </is>
      </c>
      <c r="K11979" s="17" t="n">
        <v>11.02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23.10.2026</t>
        </is>
      </c>
      <c r="D11980" s="15" t="inlineStr">
        <is>
          <t>List Chi Tiết</t>
        </is>
      </c>
      <c r="E11980" s="15" t="n">
        <v>29672</v>
      </c>
      <c r="F11980" s="15" t="inlineStr">
        <is>
          <t>VT-FD-TT-007</t>
        </is>
      </c>
      <c r="G11980" s="15" t="inlineStr">
        <is>
          <t>10626-010 DGRP FACADE SÂN BAY PHÚ QUỐC</t>
        </is>
      </c>
      <c r="H11980" s="15" t="inlineStr">
        <is>
          <t>AA · NGÀY BÀN GIAO</t>
        </is>
      </c>
      <c r="I11980" s="15" t="inlineStr">
        <is>
          <t>Anh Quỳnh</t>
        </is>
      </c>
      <c r="J11980" s="15" t="inlineStr">
        <is>
          <t>01/06/2026</t>
        </is>
      </c>
      <c r="K11980" s="17" t="n">
        <v>11.02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23.10.2026</t>
        </is>
      </c>
      <c r="D11981" s="15" t="inlineStr">
        <is>
          <t>List Chi Tiết</t>
        </is>
      </c>
      <c r="E11981" s="15" t="n">
        <v>29673</v>
      </c>
      <c r="F11981" s="15" t="inlineStr">
        <is>
          <t>VT-FD-TT-007</t>
        </is>
      </c>
      <c r="G11981" s="15" t="inlineStr">
        <is>
          <t>10626-010 DGRP FACADE SÂN BAY PHÚ QUỐC</t>
        </is>
      </c>
      <c r="H11981" s="15" t="inlineStr">
        <is>
          <t>AA · NGÀY BÀN GIAO</t>
        </is>
      </c>
      <c r="I11981" s="15" t="inlineStr">
        <is>
          <t>Anh Quỳnh</t>
        </is>
      </c>
      <c r="J11981" s="15" t="inlineStr">
        <is>
          <t>01/06/2026</t>
        </is>
      </c>
      <c r="K11981" s="17" t="n">
        <v>174.62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23.10.2026</t>
        </is>
      </c>
      <c r="D11982" s="15" t="inlineStr">
        <is>
          <t>List Chi Tiết</t>
        </is>
      </c>
      <c r="E11982" s="15" t="n">
        <v>29674</v>
      </c>
      <c r="F11982" s="15" t="inlineStr">
        <is>
          <t>VT-FD-TT-007</t>
        </is>
      </c>
      <c r="G11982" s="15" t="inlineStr">
        <is>
          <t>10626-010 DGRP FACADE SÂN BAY PHÚ QUỐC</t>
        </is>
      </c>
      <c r="H11982" s="15" t="inlineStr">
        <is>
          <t>AA · NGÀY BÀN GIAO</t>
        </is>
      </c>
      <c r="I11982" s="15" t="inlineStr">
        <is>
          <t>Anh Quỳnh</t>
        </is>
      </c>
      <c r="J11982" s="15" t="inlineStr">
        <is>
          <t>01/06/2026</t>
        </is>
      </c>
      <c r="K11982" s="17" t="n">
        <v>15.93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23.10.2026</t>
        </is>
      </c>
      <c r="D11983" s="15" t="inlineStr">
        <is>
          <t>List Chi Tiết</t>
        </is>
      </c>
      <c r="E11983" s="15" t="n">
        <v>29675</v>
      </c>
      <c r="F11983" s="15" t="inlineStr">
        <is>
          <t>VT-FD-TT-007</t>
        </is>
      </c>
      <c r="G11983" s="15" t="inlineStr">
        <is>
          <t>10626-010 DGRP FACADE SÂN BAY PHÚ QUỐC</t>
        </is>
      </c>
      <c r="H11983" s="15" t="inlineStr">
        <is>
          <t>AA · NGÀY BÀN GIAO</t>
        </is>
      </c>
      <c r="I11983" s="15" t="inlineStr">
        <is>
          <t>Anh Quỳnh</t>
        </is>
      </c>
      <c r="J11983" s="15" t="inlineStr">
        <is>
          <t>01/06/2026</t>
        </is>
      </c>
      <c r="K11983" s="17" t="n">
        <v>123.53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23.10.2026</t>
        </is>
      </c>
      <c r="D11984" s="15" t="inlineStr">
        <is>
          <t>List Chi Tiết</t>
        </is>
      </c>
      <c r="E11984" s="15" t="n">
        <v>29676</v>
      </c>
      <c r="F11984" s="15" t="inlineStr">
        <is>
          <t>VT-FD-TT-007</t>
        </is>
      </c>
      <c r="G11984" s="15" t="inlineStr">
        <is>
          <t>10626-010 DGRP FACADE SÂN BAY PHÚ QUỐC</t>
        </is>
      </c>
      <c r="H11984" s="15" t="inlineStr">
        <is>
          <t>AA · NGÀY BÀN GIAO</t>
        </is>
      </c>
      <c r="I11984" s="15" t="inlineStr">
        <is>
          <t>Anh Quỳnh</t>
        </is>
      </c>
      <c r="J11984" s="15" t="inlineStr">
        <is>
          <t>01/06/2026</t>
        </is>
      </c>
      <c r="K11984" s="17" t="n">
        <v>3.56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23.10.2026</t>
        </is>
      </c>
      <c r="D11985" s="15" t="inlineStr">
        <is>
          <t>List Chi Tiết</t>
        </is>
      </c>
      <c r="E11985" s="15" t="n">
        <v>29677</v>
      </c>
      <c r="F11985" s="15" t="inlineStr">
        <is>
          <t>VT-FD-TT-007</t>
        </is>
      </c>
      <c r="G11985" s="15" t="inlineStr">
        <is>
          <t>10626-010 DGRP FACADE SÂN BAY PHÚ QUỐC</t>
        </is>
      </c>
      <c r="H11985" s="15" t="inlineStr">
        <is>
          <t>AA · NGÀY BÀN GIAO</t>
        </is>
      </c>
      <c r="I11985" s="15" t="inlineStr">
        <is>
          <t>Anh Quỳnh</t>
        </is>
      </c>
      <c r="J11985" s="15" t="inlineStr">
        <is>
          <t>01/06/2026</t>
        </is>
      </c>
      <c r="K11985" s="17" t="n">
        <v>2.9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23.10.2026</t>
        </is>
      </c>
      <c r="D11986" s="15" t="inlineStr">
        <is>
          <t>List Chi Tiết</t>
        </is>
      </c>
      <c r="E11986" s="15" t="n">
        <v>29678</v>
      </c>
      <c r="F11986" s="15" t="inlineStr">
        <is>
          <t>VT-FD-TT-007</t>
        </is>
      </c>
      <c r="G11986" s="15" t="inlineStr">
        <is>
          <t>10626-010 DGRP FACADE SÂN BAY PHÚ QUỐC</t>
        </is>
      </c>
      <c r="H11986" s="15" t="inlineStr">
        <is>
          <t>AA · NGÀY BÀN GIAO</t>
        </is>
      </c>
      <c r="I11986" s="15" t="inlineStr">
        <is>
          <t>Anh Quỳnh</t>
        </is>
      </c>
      <c r="J11986" s="15" t="inlineStr">
        <is>
          <t>01/06/2026</t>
        </is>
      </c>
      <c r="K11986" s="17" t="n">
        <v>11.02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23.10.2026</t>
        </is>
      </c>
      <c r="D11987" s="15" t="inlineStr">
        <is>
          <t>List Chi Tiết</t>
        </is>
      </c>
      <c r="E11987" s="15" t="n">
        <v>29679</v>
      </c>
      <c r="F11987" s="15" t="inlineStr">
        <is>
          <t>VT-FD-TT-007</t>
        </is>
      </c>
      <c r="G11987" s="15" t="inlineStr">
        <is>
          <t>10626-010 DGRP FACADE SÂN BAY PHÚ QUỐC</t>
        </is>
      </c>
      <c r="H11987" s="15" t="inlineStr">
        <is>
          <t>AA · NGÀY BÀN GIAO</t>
        </is>
      </c>
      <c r="I11987" s="15" t="inlineStr">
        <is>
          <t>Anh Quỳnh</t>
        </is>
      </c>
      <c r="J11987" s="15" t="inlineStr">
        <is>
          <t>01/06/2026</t>
        </is>
      </c>
      <c r="K11987" s="17" t="n">
        <v>3.56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23.10.2026</t>
        </is>
      </c>
      <c r="D11988" s="15" t="inlineStr">
        <is>
          <t>List Chi Tiết</t>
        </is>
      </c>
      <c r="E11988" s="15" t="n">
        <v>29680</v>
      </c>
      <c r="F11988" s="15" t="inlineStr">
        <is>
          <t>VT-FD-TT-007</t>
        </is>
      </c>
      <c r="G11988" s="15" t="inlineStr">
        <is>
          <t>10626-010 DGRP FACADE SÂN BAY PHÚ QUỐC</t>
        </is>
      </c>
      <c r="H11988" s="15" t="inlineStr">
        <is>
          <t>AA · NGÀY BÀN GIAO</t>
        </is>
      </c>
      <c r="I11988" s="15" t="inlineStr">
        <is>
          <t>Anh Quỳnh</t>
        </is>
      </c>
      <c r="J11988" s="15" t="inlineStr">
        <is>
          <t>01/06/2026</t>
        </is>
      </c>
      <c r="K11988" s="17" t="n">
        <v>15.93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23.10.2026</t>
        </is>
      </c>
      <c r="D11989" s="15" t="inlineStr">
        <is>
          <t>List Chi Tiết</t>
        </is>
      </c>
      <c r="E11989" s="15" t="n">
        <v>29681</v>
      </c>
      <c r="F11989" s="15" t="inlineStr">
        <is>
          <t>VT-FD-TT-007</t>
        </is>
      </c>
      <c r="G11989" s="15" t="inlineStr">
        <is>
          <t>10626-010 DGRP FACADE SÂN BAY PHÚ QUỐC</t>
        </is>
      </c>
      <c r="H11989" s="15" t="inlineStr">
        <is>
          <t>AA · NGÀY BÀN GIAO</t>
        </is>
      </c>
      <c r="I11989" s="15" t="inlineStr">
        <is>
          <t>Anh Quỳnh</t>
        </is>
      </c>
      <c r="J11989" s="15" t="inlineStr">
        <is>
          <t>01/06/2026</t>
        </is>
      </c>
      <c r="K11989" s="17" t="n">
        <v>11.02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23.10.2026</t>
        </is>
      </c>
      <c r="D11990" s="15" t="inlineStr">
        <is>
          <t>List Chi Tiết</t>
        </is>
      </c>
      <c r="E11990" s="15" t="n">
        <v>29682</v>
      </c>
      <c r="F11990" s="15" t="inlineStr">
        <is>
          <t>VT-FD-TT-007</t>
        </is>
      </c>
      <c r="G11990" s="15" t="inlineStr">
        <is>
          <t>10626-010 DGRP FACADE SÂN BAY PHÚ QUỐC</t>
        </is>
      </c>
      <c r="H11990" s="15" t="inlineStr">
        <is>
          <t>AA · NGÀY BÀN GIAO</t>
        </is>
      </c>
      <c r="I11990" s="15" t="inlineStr">
        <is>
          <t>Anh Quỳnh</t>
        </is>
      </c>
      <c r="J11990" s="15" t="inlineStr">
        <is>
          <t>01/06/2026</t>
        </is>
      </c>
      <c r="K11990" s="17" t="n">
        <v>15.93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23.10.2026</t>
        </is>
      </c>
      <c r="D11991" s="15" t="inlineStr">
        <is>
          <t>List Chi Tiết</t>
        </is>
      </c>
      <c r="E11991" s="15" t="n">
        <v>29683</v>
      </c>
      <c r="F11991" s="15" t="inlineStr">
        <is>
          <t>VT-FD-TT-007</t>
        </is>
      </c>
      <c r="G11991" s="15" t="inlineStr">
        <is>
          <t>10626-010 DGRP FACADE SÂN BAY PHÚ QUỐC</t>
        </is>
      </c>
      <c r="H11991" s="15" t="inlineStr">
        <is>
          <t>AA · NGÀY BÀN GIAO</t>
        </is>
      </c>
      <c r="I11991" s="15" t="inlineStr">
        <is>
          <t>Anh Quỳnh</t>
        </is>
      </c>
      <c r="J11991" s="15" t="inlineStr">
        <is>
          <t>01/06/2026</t>
        </is>
      </c>
      <c r="K11991" s="17" t="n">
        <v>1.16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23.10.2026</t>
        </is>
      </c>
      <c r="D11992" s="15" t="inlineStr">
        <is>
          <t>List Chi Tiết</t>
        </is>
      </c>
      <c r="E11992" s="15" t="n">
        <v>29684</v>
      </c>
      <c r="F11992" s="15" t="inlineStr">
        <is>
          <t>VT-FD-TT-007</t>
        </is>
      </c>
      <c r="G11992" s="15" t="inlineStr">
        <is>
          <t>10626-010 DGRP FACADE SÂN BAY PHÚ QUỐC</t>
        </is>
      </c>
      <c r="H11992" s="15" t="inlineStr">
        <is>
          <t>AA · NGÀY BÀN GIAO</t>
        </is>
      </c>
      <c r="I11992" s="15" t="inlineStr">
        <is>
          <t>Anh Quỳnh</t>
        </is>
      </c>
      <c r="J11992" s="15" t="inlineStr">
        <is>
          <t>01/06/2026</t>
        </is>
      </c>
      <c r="K11992" s="17" t="n">
        <v>3.56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23.10.2026</t>
        </is>
      </c>
      <c r="D11993" s="15" t="inlineStr">
        <is>
          <t>List Chi Tiết</t>
        </is>
      </c>
      <c r="E11993" s="15" t="n">
        <v>29685</v>
      </c>
      <c r="F11993" s="15" t="inlineStr">
        <is>
          <t>VT-FD-TT-007</t>
        </is>
      </c>
      <c r="G11993" s="15" t="inlineStr">
        <is>
          <t>10626-010 DGRP FACADE SÂN BAY PHÚ QUỐC</t>
        </is>
      </c>
      <c r="H11993" s="15" t="inlineStr">
        <is>
          <t>AA · NGÀY BÀN GIAO</t>
        </is>
      </c>
      <c r="I11993" s="15" t="inlineStr">
        <is>
          <t>Anh Quỳnh</t>
        </is>
      </c>
      <c r="J11993" s="15" t="inlineStr">
        <is>
          <t>01/06/2026</t>
        </is>
      </c>
      <c r="K11993" s="17" t="n">
        <v>174.62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23.10.2026</t>
        </is>
      </c>
      <c r="D11994" s="15" t="inlineStr">
        <is>
          <t>List Chi Tiết</t>
        </is>
      </c>
      <c r="E11994" s="15" t="n">
        <v>29686</v>
      </c>
      <c r="F11994" s="15" t="inlineStr">
        <is>
          <t>VT-FD-TT-007</t>
        </is>
      </c>
      <c r="G11994" s="15" t="inlineStr">
        <is>
          <t>10626-010 DGRP FACADE SÂN BAY PHÚ QUỐC</t>
        </is>
      </c>
      <c r="H11994" s="15" t="inlineStr">
        <is>
          <t>AA · NGÀY BÀN GIAO</t>
        </is>
      </c>
      <c r="I11994" s="15" t="inlineStr">
        <is>
          <t>Anh Quỳnh</t>
        </is>
      </c>
      <c r="J11994" s="15" t="inlineStr">
        <is>
          <t>01/06/2026</t>
        </is>
      </c>
      <c r="K11994" s="17" t="n">
        <v>11.02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23.10.2026</t>
        </is>
      </c>
      <c r="D11995" s="15" t="inlineStr">
        <is>
          <t>List Chi Tiết</t>
        </is>
      </c>
      <c r="E11995" s="15" t="n">
        <v>29687</v>
      </c>
      <c r="F11995" s="15" t="inlineStr">
        <is>
          <t>VT-FD-TT-007</t>
        </is>
      </c>
      <c r="G11995" s="15" t="inlineStr">
        <is>
          <t>10626-010 DGRP FACADE SÂN BAY PHÚ QUỐC</t>
        </is>
      </c>
      <c r="H11995" s="15" t="inlineStr">
        <is>
          <t>AA · NGÀY BÀN GIAO</t>
        </is>
      </c>
      <c r="I11995" s="15" t="inlineStr">
        <is>
          <t>Anh Quỳnh</t>
        </is>
      </c>
      <c r="J11995" s="15" t="inlineStr">
        <is>
          <t>01/06/2026</t>
        </is>
      </c>
      <c r="K11995" s="17" t="n">
        <v>123.53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23.10.2026</t>
        </is>
      </c>
      <c r="D11996" s="15" t="inlineStr">
        <is>
          <t>List Chi Tiết</t>
        </is>
      </c>
      <c r="E11996" s="15" t="n">
        <v>29688</v>
      </c>
      <c r="F11996" s="15" t="inlineStr">
        <is>
          <t>VT-FD-TT-007</t>
        </is>
      </c>
      <c r="G11996" s="15" t="inlineStr">
        <is>
          <t>10626-010 DGRP FACADE SÂN BAY PHÚ QUỐC</t>
        </is>
      </c>
      <c r="H11996" s="15" t="inlineStr">
        <is>
          <t>AA · NGÀY BÀN GIAO</t>
        </is>
      </c>
      <c r="I11996" s="15" t="inlineStr">
        <is>
          <t>Anh Quỳnh</t>
        </is>
      </c>
      <c r="J11996" s="15" t="inlineStr">
        <is>
          <t>01/06/2026</t>
        </is>
      </c>
      <c r="K11996" s="17" t="n">
        <v>2.38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23.10.2026</t>
        </is>
      </c>
      <c r="D11997" s="15" t="inlineStr">
        <is>
          <t>List Chi Tiết</t>
        </is>
      </c>
      <c r="E11997" s="15" t="n">
        <v>29689</v>
      </c>
      <c r="F11997" s="15" t="inlineStr">
        <is>
          <t>VT-FD-TT-007</t>
        </is>
      </c>
      <c r="G11997" s="15" t="inlineStr">
        <is>
          <t>10626-010 DGRP FACADE SÂN BAY PHÚ QUỐC</t>
        </is>
      </c>
      <c r="H11997" s="15" t="inlineStr">
        <is>
          <t>AA · NGÀY BÀN GIAO</t>
        </is>
      </c>
      <c r="I11997" s="15" t="inlineStr">
        <is>
          <t>Anh Quỳnh</t>
        </is>
      </c>
      <c r="J11997" s="15" t="inlineStr">
        <is>
          <t>01/06/2026</t>
        </is>
      </c>
      <c r="K11997" s="17" t="n">
        <v>1.84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23.10.2026</t>
        </is>
      </c>
      <c r="D11998" s="15" t="inlineStr">
        <is>
          <t>List Chi Tiết</t>
        </is>
      </c>
      <c r="E11998" s="15" t="n">
        <v>29690</v>
      </c>
      <c r="F11998" s="15" t="inlineStr">
        <is>
          <t>VT-FD-TT-007</t>
        </is>
      </c>
      <c r="G11998" s="15" t="inlineStr">
        <is>
          <t>10626-010 DGRP FACADE SÂN BAY PHÚ QUỐC</t>
        </is>
      </c>
      <c r="H11998" s="15" t="inlineStr">
        <is>
          <t>AA · NGÀY BÀN GIAO</t>
        </is>
      </c>
      <c r="I11998" s="15" t="inlineStr">
        <is>
          <t>Anh Quỳnh</t>
        </is>
      </c>
      <c r="J11998" s="15" t="inlineStr">
        <is>
          <t>01/06/2026</t>
        </is>
      </c>
      <c r="K11998" s="17" t="n">
        <v>2.38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23.10.2026</t>
        </is>
      </c>
      <c r="D11999" s="15" t="inlineStr">
        <is>
          <t>List Chi Tiết</t>
        </is>
      </c>
      <c r="E11999" s="15" t="n">
        <v>29691</v>
      </c>
      <c r="F11999" s="15" t="inlineStr">
        <is>
          <t>VT-FD-TT-007</t>
        </is>
      </c>
      <c r="G11999" s="15" t="inlineStr">
        <is>
          <t>10626-010 DGRP FACADE SÂN BAY PHÚ QUỐC</t>
        </is>
      </c>
      <c r="H11999" s="15" t="inlineStr">
        <is>
          <t>AA · NGÀY BÀN GIAO</t>
        </is>
      </c>
      <c r="I11999" s="15" t="inlineStr">
        <is>
          <t>Anh Quỳnh</t>
        </is>
      </c>
      <c r="J11999" s="15" t="inlineStr">
        <is>
          <t>01/06/2026</t>
        </is>
      </c>
      <c r="K11999" s="17" t="n">
        <v>1.84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23.10.2026</t>
        </is>
      </c>
      <c r="D12000" s="15" t="inlineStr">
        <is>
          <t>List Chi Tiết</t>
        </is>
      </c>
      <c r="E12000" s="15" t="n">
        <v>29692</v>
      </c>
      <c r="F12000" s="15" t="inlineStr">
        <is>
          <t>VT-FD-TT-007</t>
        </is>
      </c>
      <c r="G12000" s="15" t="inlineStr">
        <is>
          <t>10626-010 DGRP FACADE SÂN BAY PHÚ QUỐC</t>
        </is>
      </c>
      <c r="H12000" s="15" t="inlineStr">
        <is>
          <t>AA · NGÀY BÀN GIAO</t>
        </is>
      </c>
      <c r="I12000" s="15" t="inlineStr">
        <is>
          <t>Anh Quỳnh</t>
        </is>
      </c>
      <c r="J12000" s="15" t="inlineStr">
        <is>
          <t>01/06/2026</t>
        </is>
      </c>
      <c r="K12000" s="17" t="n">
        <v>2.9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23.10.2026</t>
        </is>
      </c>
      <c r="D12001" s="15" t="inlineStr">
        <is>
          <t>List Chi Tiết</t>
        </is>
      </c>
      <c r="E12001" s="15" t="n">
        <v>29693</v>
      </c>
      <c r="F12001" s="15" t="inlineStr">
        <is>
          <t>VT-FD-TT-007</t>
        </is>
      </c>
      <c r="G12001" s="15" t="inlineStr">
        <is>
          <t>10626-010 DGRP FACADE SÂN BAY PHÚ QUỐC</t>
        </is>
      </c>
      <c r="H12001" s="15" t="inlineStr">
        <is>
          <t>AA · NGÀY BÀN GIAO</t>
        </is>
      </c>
      <c r="I12001" s="15" t="inlineStr">
        <is>
          <t>Anh Quỳnh</t>
        </is>
      </c>
      <c r="J12001" s="15" t="inlineStr">
        <is>
          <t>01/06/2026</t>
        </is>
      </c>
      <c r="K12001" s="17" t="n">
        <v>3.56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23.10.2026</t>
        </is>
      </c>
      <c r="D12002" s="15" t="inlineStr">
        <is>
          <t>List Chi Tiết</t>
        </is>
      </c>
      <c r="E12002" s="15" t="n">
        <v>29694</v>
      </c>
      <c r="F12002" s="15" t="inlineStr">
        <is>
          <t>VT-FD-TT-007</t>
        </is>
      </c>
      <c r="G12002" s="15" t="inlineStr">
        <is>
          <t>10626-010 DGRP FACADE SÂN BAY PHÚ QUỐC</t>
        </is>
      </c>
      <c r="H12002" s="15" t="inlineStr">
        <is>
          <t>AA · NGÀY BÀN GIAO</t>
        </is>
      </c>
      <c r="I12002" s="15" t="inlineStr">
        <is>
          <t>Anh Quỳnh</t>
        </is>
      </c>
      <c r="J12002" s="15" t="inlineStr">
        <is>
          <t>01/06/2026</t>
        </is>
      </c>
      <c r="K12002" s="17" t="n">
        <v>2.9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23.10.2026</t>
        </is>
      </c>
      <c r="D12003" s="15" t="inlineStr">
        <is>
          <t>List Chi Tiết</t>
        </is>
      </c>
      <c r="E12003" s="15" t="n">
        <v>29695</v>
      </c>
      <c r="F12003" s="15" t="inlineStr">
        <is>
          <t>VT-FD-TT-007</t>
        </is>
      </c>
      <c r="G12003" s="15" t="inlineStr">
        <is>
          <t>10626-010 DGRP FACADE SÂN BAY PHÚ QUỐC</t>
        </is>
      </c>
      <c r="H12003" s="15" t="inlineStr">
        <is>
          <t>AA · NGÀY BÀN GIAO</t>
        </is>
      </c>
      <c r="I12003" s="15" t="inlineStr">
        <is>
          <t>Anh Quỳnh</t>
        </is>
      </c>
      <c r="J12003" s="15" t="inlineStr">
        <is>
          <t>01/06/2026</t>
        </is>
      </c>
      <c r="K12003" s="17" t="n">
        <v>3.56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23.10.2026</t>
        </is>
      </c>
      <c r="D12004" s="15" t="inlineStr">
        <is>
          <t>List Chi Tiết</t>
        </is>
      </c>
      <c r="E12004" s="15" t="n">
        <v>29696</v>
      </c>
      <c r="F12004" s="15" t="inlineStr">
        <is>
          <t>VT-FD-TT-007</t>
        </is>
      </c>
      <c r="G12004" s="15" t="inlineStr">
        <is>
          <t>10626-010 DGRP FACADE SÂN BAY PHÚ QUỐC</t>
        </is>
      </c>
      <c r="H12004" s="15" t="inlineStr">
        <is>
          <t>AA · NGÀY BÀN GIAO</t>
        </is>
      </c>
      <c r="I12004" s="15" t="inlineStr">
        <is>
          <t>Anh Quỳnh</t>
        </is>
      </c>
      <c r="J12004" s="15" t="inlineStr">
        <is>
          <t>01/06/2026</t>
        </is>
      </c>
      <c r="K12004" s="17" t="n">
        <v>2.9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23.10.2026</t>
        </is>
      </c>
      <c r="D12005" s="15" t="inlineStr">
        <is>
          <t>List Chi Tiết</t>
        </is>
      </c>
      <c r="E12005" s="15" t="n">
        <v>29697</v>
      </c>
      <c r="F12005" s="15" t="inlineStr">
        <is>
          <t>VT-FD-TT-007</t>
        </is>
      </c>
      <c r="G12005" s="15" t="inlineStr">
        <is>
          <t>10626-010 DGRP FACADE SÂN BAY PHÚ QUỐC</t>
        </is>
      </c>
      <c r="H12005" s="15" t="inlineStr">
        <is>
          <t>AA · NGÀY BÀN GIAO</t>
        </is>
      </c>
      <c r="I12005" s="15" t="inlineStr">
        <is>
          <t>Anh Quỳnh</t>
        </is>
      </c>
      <c r="J12005" s="15" t="inlineStr">
        <is>
          <t>01/06/2026</t>
        </is>
      </c>
      <c r="K12005" s="17" t="n">
        <v>3.56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23.10.2026</t>
        </is>
      </c>
      <c r="D12006" s="15" t="inlineStr">
        <is>
          <t>List Chi Tiết</t>
        </is>
      </c>
      <c r="E12006" s="15" t="n">
        <v>29698</v>
      </c>
      <c r="F12006" s="15" t="inlineStr">
        <is>
          <t>VT-FD-TT-007</t>
        </is>
      </c>
      <c r="G12006" s="15" t="inlineStr">
        <is>
          <t>10626-010 DGRP FACADE SÂN BAY PHÚ QUỐC</t>
        </is>
      </c>
      <c r="H12006" s="15" t="inlineStr">
        <is>
          <t>AA · NGÀY BÀN GIAO</t>
        </is>
      </c>
      <c r="I12006" s="15" t="inlineStr">
        <is>
          <t>Anh Quỳnh</t>
        </is>
      </c>
      <c r="J12006" s="15" t="inlineStr">
        <is>
          <t>01/06/2026</t>
        </is>
      </c>
      <c r="K12006" s="17" t="n">
        <v>51.09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23.10.2026</t>
        </is>
      </c>
      <c r="D12007" s="15" t="inlineStr">
        <is>
          <t>List Chi Tiết</t>
        </is>
      </c>
      <c r="E12007" s="15" t="n">
        <v>29699</v>
      </c>
      <c r="F12007" s="15" t="inlineStr">
        <is>
          <t>VT-FD-TT-007</t>
        </is>
      </c>
      <c r="G12007" s="15" t="inlineStr">
        <is>
          <t>10626-010 DGRP FACADE SÂN BAY PHÚ QUỐC</t>
        </is>
      </c>
      <c r="H12007" s="15" t="inlineStr">
        <is>
          <t>AA · NGÀY BÀN GIAO</t>
        </is>
      </c>
      <c r="I12007" s="15" t="inlineStr">
        <is>
          <t>Anh Quỳnh</t>
        </is>
      </c>
      <c r="J12007" s="15" t="inlineStr">
        <is>
          <t>01/06/2026</t>
        </is>
      </c>
      <c r="K12007" s="17" t="n">
        <v>51.09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23.10.2026</t>
        </is>
      </c>
      <c r="D12008" s="15" t="inlineStr">
        <is>
          <t>List Chi Tiết</t>
        </is>
      </c>
      <c r="E12008" s="15" t="n">
        <v>29700</v>
      </c>
      <c r="F12008" s="15" t="inlineStr">
        <is>
          <t>VT-FD-TT-007</t>
        </is>
      </c>
      <c r="G12008" s="15" t="inlineStr">
        <is>
          <t>10626-010 DGRP FACADE SÂN BAY PHÚ QUỐC</t>
        </is>
      </c>
      <c r="H12008" s="15" t="inlineStr">
        <is>
          <t>AA · NGÀY BÀN GIAO</t>
        </is>
      </c>
      <c r="I12008" s="15" t="inlineStr">
        <is>
          <t>Anh Quỳnh</t>
        </is>
      </c>
      <c r="J12008" s="15" t="inlineStr">
        <is>
          <t>01/06/2026</t>
        </is>
      </c>
      <c r="K12008" s="17" t="n">
        <v>51.09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23.10.2026</t>
        </is>
      </c>
      <c r="D12009" s="15" t="inlineStr">
        <is>
          <t>List Chi Tiết</t>
        </is>
      </c>
      <c r="E12009" s="15" t="n">
        <v>29701</v>
      </c>
      <c r="F12009" s="15" t="inlineStr">
        <is>
          <t>VT-FD-TT-007</t>
        </is>
      </c>
      <c r="G12009" s="15" t="inlineStr">
        <is>
          <t>10626-010 DGRP FACADE SÂN BAY PHÚ QUỐC</t>
        </is>
      </c>
      <c r="H12009" s="15" t="inlineStr">
        <is>
          <t>AA · NGÀY BÀN GIAO</t>
        </is>
      </c>
      <c r="I12009" s="15" t="inlineStr">
        <is>
          <t>Anh Quỳnh</t>
        </is>
      </c>
      <c r="J12009" s="15" t="inlineStr">
        <is>
          <t>01/06/2026</t>
        </is>
      </c>
      <c r="K12009" s="17" t="n">
        <v>51.09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23.10.2026</t>
        </is>
      </c>
      <c r="D12010" s="15" t="inlineStr">
        <is>
          <t>List Chi Tiết</t>
        </is>
      </c>
      <c r="E12010" s="15" t="n">
        <v>29702</v>
      </c>
      <c r="F12010" s="15" t="inlineStr">
        <is>
          <t>VT-FD-TT-007</t>
        </is>
      </c>
      <c r="G12010" s="15" t="inlineStr">
        <is>
          <t>10626-010 DGRP FACADE SÂN BAY PHÚ QUỐC</t>
        </is>
      </c>
      <c r="H12010" s="15" t="inlineStr">
        <is>
          <t>AA · NGÀY BÀN GIAO</t>
        </is>
      </c>
      <c r="I12010" s="15" t="inlineStr">
        <is>
          <t>Anh Quỳnh</t>
        </is>
      </c>
      <c r="J12010" s="15" t="inlineStr">
        <is>
          <t>01/06/2026</t>
        </is>
      </c>
      <c r="K12010" s="17" t="n">
        <v>2.9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23.10.2026</t>
        </is>
      </c>
      <c r="D12011" s="15" t="inlineStr">
        <is>
          <t>List Chi Tiết</t>
        </is>
      </c>
      <c r="E12011" s="15" t="n">
        <v>29703</v>
      </c>
      <c r="F12011" s="15" t="inlineStr">
        <is>
          <t>VT-FD-TT-007</t>
        </is>
      </c>
      <c r="G12011" s="15" t="inlineStr">
        <is>
          <t>10626-010 DGRP FACADE SÂN BAY PHÚ QUỐC</t>
        </is>
      </c>
      <c r="H12011" s="15" t="inlineStr">
        <is>
          <t>AA · NGÀY BÀN GIAO</t>
        </is>
      </c>
      <c r="I12011" s="15" t="inlineStr">
        <is>
          <t>Anh Quỳnh</t>
        </is>
      </c>
      <c r="J12011" s="15" t="inlineStr">
        <is>
          <t>01/06/2026</t>
        </is>
      </c>
      <c r="K12011" s="17" t="n">
        <v>174.62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23.10.2026</t>
        </is>
      </c>
      <c r="D12012" s="15" t="inlineStr">
        <is>
          <t>List Chi Tiết</t>
        </is>
      </c>
      <c r="E12012" s="15" t="n">
        <v>29704</v>
      </c>
      <c r="F12012" s="15" t="inlineStr">
        <is>
          <t>VT-FD-TT-007</t>
        </is>
      </c>
      <c r="G12012" s="15" t="inlineStr">
        <is>
          <t>10626-010 DGRP FACADE SÂN BAY PHÚ QUỐC</t>
        </is>
      </c>
      <c r="H12012" s="15" t="inlineStr">
        <is>
          <t>AA · NGÀY BÀN GIAO</t>
        </is>
      </c>
      <c r="I12012" s="15" t="inlineStr">
        <is>
          <t>Anh Quỳnh</t>
        </is>
      </c>
      <c r="J12012" s="15" t="inlineStr">
        <is>
          <t>01/06/2026</t>
        </is>
      </c>
      <c r="K12012" s="17" t="n">
        <v>72.36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23.10.2026</t>
        </is>
      </c>
      <c r="D12013" s="15" t="inlineStr">
        <is>
          <t>List Chi Tiết</t>
        </is>
      </c>
      <c r="E12013" s="15" t="n">
        <v>29705</v>
      </c>
      <c r="F12013" s="15" t="inlineStr">
        <is>
          <t>VT-FD-TT-007</t>
        </is>
      </c>
      <c r="G12013" s="15" t="inlineStr">
        <is>
          <t>10626-010 DGRP FACADE SÂN BAY PHÚ QUỐC</t>
        </is>
      </c>
      <c r="H12013" s="15" t="inlineStr">
        <is>
          <t>AA · NGÀY BÀN GIAO</t>
        </is>
      </c>
      <c r="I12013" s="15" t="inlineStr">
        <is>
          <t>Anh Quỳnh</t>
        </is>
      </c>
      <c r="J12013" s="15" t="inlineStr">
        <is>
          <t>01/06/2026</t>
        </is>
      </c>
      <c r="K12013" s="17" t="n">
        <v>4.3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23.10.2026</t>
        </is>
      </c>
      <c r="D12014" s="15" t="inlineStr">
        <is>
          <t>List Chi Tiết</t>
        </is>
      </c>
      <c r="E12014" s="15" t="n">
        <v>29706</v>
      </c>
      <c r="F12014" s="15" t="inlineStr">
        <is>
          <t>VT-FD-TT-007</t>
        </is>
      </c>
      <c r="G12014" s="15" t="inlineStr">
        <is>
          <t>10626-010 DGRP FACADE SÂN BAY PHÚ QUỐC</t>
        </is>
      </c>
      <c r="H12014" s="15" t="inlineStr">
        <is>
          <t>AA · NGÀY BÀN GIAO</t>
        </is>
      </c>
      <c r="I12014" s="15" t="inlineStr">
        <is>
          <t>Anh Quỳnh</t>
        </is>
      </c>
      <c r="J12014" s="15" t="inlineStr">
        <is>
          <t>01/06/2026</t>
        </is>
      </c>
      <c r="K12014" s="17" t="n">
        <v>25.72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23.10.2026</t>
        </is>
      </c>
      <c r="D12015" s="15" t="inlineStr">
        <is>
          <t>List Chi Tiết</t>
        </is>
      </c>
      <c r="E12015" s="15" t="n">
        <v>29707</v>
      </c>
      <c r="F12015" s="15" t="inlineStr">
        <is>
          <t>VT-FD-TT-007</t>
        </is>
      </c>
      <c r="G12015" s="15" t="inlineStr">
        <is>
          <t>10626-010 DGRP FACADE SÂN BAY PHÚ QUỐC</t>
        </is>
      </c>
      <c r="H12015" s="15" t="inlineStr">
        <is>
          <t>AA · NGÀY BÀN GIAO</t>
        </is>
      </c>
      <c r="I12015" s="15" t="inlineStr">
        <is>
          <t>Anh Quỳnh</t>
        </is>
      </c>
      <c r="J12015" s="15" t="inlineStr">
        <is>
          <t>01/06/2026</t>
        </is>
      </c>
      <c r="K12015" s="17" t="n">
        <v>163.66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23.10.2026</t>
        </is>
      </c>
      <c r="D12016" s="15" t="inlineStr">
        <is>
          <t>List Chi Tiết</t>
        </is>
      </c>
      <c r="E12016" s="15" t="n">
        <v>29708</v>
      </c>
      <c r="F12016" s="15" t="inlineStr">
        <is>
          <t>VT-FD-TT-007</t>
        </is>
      </c>
      <c r="G12016" s="15" t="inlineStr">
        <is>
          <t>10626-010 DGRP FACADE SÂN BAY PHÚ QUỐC</t>
        </is>
      </c>
      <c r="H12016" s="15" t="inlineStr">
        <is>
          <t>AA · NGÀY BÀN GIAO</t>
        </is>
      </c>
      <c r="I12016" s="15" t="inlineStr">
        <is>
          <t>Anh Quỳnh</t>
        </is>
      </c>
      <c r="J12016" s="15" t="inlineStr">
        <is>
          <t>01/06/2026</t>
        </is>
      </c>
      <c r="K12016" s="17" t="n">
        <v>61.72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23.10.2026</t>
        </is>
      </c>
      <c r="D12017" s="15" t="inlineStr">
        <is>
          <t>List Chi Tiết</t>
        </is>
      </c>
      <c r="E12017" s="15" t="n">
        <v>29709</v>
      </c>
      <c r="F12017" s="15" t="inlineStr">
        <is>
          <t>VT-FD-TT-007</t>
        </is>
      </c>
      <c r="G12017" s="15" t="inlineStr">
        <is>
          <t>10626-010 DGRP FACADE SÂN BAY PHÚ QUỐC</t>
        </is>
      </c>
      <c r="H12017" s="15" t="inlineStr">
        <is>
          <t>AA · NGÀY BÀN GIAO</t>
        </is>
      </c>
      <c r="I12017" s="15" t="inlineStr">
        <is>
          <t>Anh Quỳnh</t>
        </is>
      </c>
      <c r="J12017" s="15" t="inlineStr">
        <is>
          <t>01/06/2026</t>
        </is>
      </c>
      <c r="K12017" s="17" t="n">
        <v>2.9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23.10.2026</t>
        </is>
      </c>
      <c r="D12018" s="15" t="inlineStr">
        <is>
          <t>List Chi Tiết</t>
        </is>
      </c>
      <c r="E12018" s="15" t="n">
        <v>29710</v>
      </c>
      <c r="F12018" s="15" t="inlineStr">
        <is>
          <t>VT-FD-TT-007</t>
        </is>
      </c>
      <c r="G12018" s="15" t="inlineStr">
        <is>
          <t>10626-010 DGRP FACADE SÂN BAY PHÚ QUỐC</t>
        </is>
      </c>
      <c r="H12018" s="15" t="inlineStr">
        <is>
          <t>AA · NGÀY BÀN GIAO</t>
        </is>
      </c>
      <c r="I12018" s="15" t="inlineStr">
        <is>
          <t>Anh Quỳnh</t>
        </is>
      </c>
      <c r="J12018" s="15" t="inlineStr">
        <is>
          <t>01/06/2026</t>
        </is>
      </c>
      <c r="K12018" s="17" t="n">
        <v>174.62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23.10.2026</t>
        </is>
      </c>
      <c r="D12019" s="15" t="inlineStr">
        <is>
          <t>List Chi Tiết</t>
        </is>
      </c>
      <c r="E12019" s="15" t="n">
        <v>29711</v>
      </c>
      <c r="F12019" s="15" t="inlineStr">
        <is>
          <t>VT-FD-TT-007</t>
        </is>
      </c>
      <c r="G12019" s="15" t="inlineStr">
        <is>
          <t>10626-010 DGRP FACADE SÂN BAY PHÚ QUỐC</t>
        </is>
      </c>
      <c r="H12019" s="15" t="inlineStr">
        <is>
          <t>AA · NGÀY BÀN GIAO</t>
        </is>
      </c>
      <c r="I12019" s="15" t="inlineStr">
        <is>
          <t>Anh Quỳnh</t>
        </is>
      </c>
      <c r="J12019" s="15" t="inlineStr">
        <is>
          <t>01/06/2026</t>
        </is>
      </c>
      <c r="K12019" s="17" t="n">
        <v>72.36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23.10.2026</t>
        </is>
      </c>
      <c r="D12020" s="15" t="inlineStr">
        <is>
          <t>List Chi Tiết</t>
        </is>
      </c>
      <c r="E12020" s="15" t="n">
        <v>29712</v>
      </c>
      <c r="F12020" s="15" t="inlineStr">
        <is>
          <t>VT-FD-TT-007</t>
        </is>
      </c>
      <c r="G12020" s="15" t="inlineStr">
        <is>
          <t>10626-010 DGRP FACADE SÂN BAY PHÚ QUỐC</t>
        </is>
      </c>
      <c r="H12020" s="15" t="inlineStr">
        <is>
          <t>AA · NGÀY BÀN GIAO</t>
        </is>
      </c>
      <c r="I12020" s="15" t="inlineStr">
        <is>
          <t>Anh Quỳnh</t>
        </is>
      </c>
      <c r="J12020" s="15" t="inlineStr">
        <is>
          <t>01/06/2026</t>
        </is>
      </c>
      <c r="K12020" s="17" t="n">
        <v>2.9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23.10.2026</t>
        </is>
      </c>
      <c r="D12021" s="15" t="inlineStr">
        <is>
          <t>List Chi Tiết</t>
        </is>
      </c>
      <c r="E12021" s="15" t="n">
        <v>29713</v>
      </c>
      <c r="F12021" s="15" t="inlineStr">
        <is>
          <t>VT-FD-TT-007</t>
        </is>
      </c>
      <c r="G12021" s="15" t="inlineStr">
        <is>
          <t>10626-010 DGRP FACADE SÂN BAY PHÚ QUỐC</t>
        </is>
      </c>
      <c r="H12021" s="15" t="inlineStr">
        <is>
          <t>AA · NGÀY BÀN GIAO</t>
        </is>
      </c>
      <c r="I12021" s="15" t="inlineStr">
        <is>
          <t>Anh Quỳnh</t>
        </is>
      </c>
      <c r="J12021" s="15" t="inlineStr">
        <is>
          <t>01/06/2026</t>
        </is>
      </c>
      <c r="K12021" s="17" t="n">
        <v>174.62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23.10.2026</t>
        </is>
      </c>
      <c r="D12022" s="15" t="inlineStr">
        <is>
          <t>List Chi Tiết</t>
        </is>
      </c>
      <c r="E12022" s="15" t="n">
        <v>29714</v>
      </c>
      <c r="F12022" s="15" t="inlineStr">
        <is>
          <t>VT-FD-TT-007</t>
        </is>
      </c>
      <c r="G12022" s="15" t="inlineStr">
        <is>
          <t>10626-010 DGRP FACADE SÂN BAY PHÚ QUỐC</t>
        </is>
      </c>
      <c r="H12022" s="15" t="inlineStr">
        <is>
          <t>AA · NGÀY BÀN GIAO</t>
        </is>
      </c>
      <c r="I12022" s="15" t="inlineStr">
        <is>
          <t>Anh Quỳnh</t>
        </is>
      </c>
      <c r="J12022" s="15" t="inlineStr">
        <is>
          <t>01/06/2026</t>
        </is>
      </c>
      <c r="K12022" s="17" t="n">
        <v>72.36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23.10.2026</t>
        </is>
      </c>
      <c r="D12023" s="15" t="inlineStr">
        <is>
          <t>List Chi Tiết</t>
        </is>
      </c>
      <c r="E12023" s="15" t="n">
        <v>29715</v>
      </c>
      <c r="F12023" s="15" t="inlineStr">
        <is>
          <t>VT-FD-TT-007</t>
        </is>
      </c>
      <c r="G12023" s="15" t="inlineStr">
        <is>
          <t>10626-010 DGRP FACADE SÂN BAY PHÚ QUỐC</t>
        </is>
      </c>
      <c r="H12023" s="15" t="inlineStr">
        <is>
          <t>AA · NGÀY BÀN GIAO</t>
        </is>
      </c>
      <c r="I12023" s="15" t="inlineStr">
        <is>
          <t>Anh Quỳnh</t>
        </is>
      </c>
      <c r="J12023" s="15" t="inlineStr">
        <is>
          <t>01/06/2026</t>
        </is>
      </c>
      <c r="K12023" s="17" t="n">
        <v>7.23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23.10.2026</t>
        </is>
      </c>
      <c r="D12024" s="15" t="inlineStr">
        <is>
          <t>List Chi Tiết</t>
        </is>
      </c>
      <c r="E12024" s="15" t="n">
        <v>29716</v>
      </c>
      <c r="F12024" s="15" t="inlineStr">
        <is>
          <t>VT-FD-TT-007</t>
        </is>
      </c>
      <c r="G12024" s="15" t="inlineStr">
        <is>
          <t>10626-010 DGRP FACADE SÂN BAY PHÚ QUỐC</t>
        </is>
      </c>
      <c r="H12024" s="15" t="inlineStr">
        <is>
          <t>AA · NGÀY BÀN GIAO</t>
        </is>
      </c>
      <c r="I12024" s="15" t="inlineStr">
        <is>
          <t>Anh Quỳnh</t>
        </is>
      </c>
      <c r="J12024" s="15" t="inlineStr">
        <is>
          <t>01/06/2026</t>
        </is>
      </c>
      <c r="K12024" s="17" t="n">
        <v>22.56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23.10.2026</t>
        </is>
      </c>
      <c r="D12025" s="15" t="inlineStr">
        <is>
          <t>List Chi Tiết</t>
        </is>
      </c>
      <c r="E12025" s="15" t="n">
        <v>29717</v>
      </c>
      <c r="F12025" s="15" t="inlineStr">
        <is>
          <t>VT-FD-TT-007</t>
        </is>
      </c>
      <c r="G12025" s="15" t="inlineStr">
        <is>
          <t>10626-010 DGRP FACADE SÂN BAY PHÚ QUỐC</t>
        </is>
      </c>
      <c r="H12025" s="15" t="inlineStr">
        <is>
          <t>AA · NGÀY BÀN GIAO</t>
        </is>
      </c>
      <c r="I12025" s="15" t="inlineStr">
        <is>
          <t>Anh Quỳnh</t>
        </is>
      </c>
      <c r="J12025" s="15" t="inlineStr">
        <is>
          <t>01/06/2026</t>
        </is>
      </c>
      <c r="K12025" s="17" t="n">
        <v>9.77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23.10.2026</t>
        </is>
      </c>
      <c r="D12026" s="15" t="inlineStr">
        <is>
          <t>List Chi Tiết</t>
        </is>
      </c>
      <c r="E12026" s="15" t="n">
        <v>29718</v>
      </c>
      <c r="F12026" s="15" t="inlineStr">
        <is>
          <t>VT-FD-TT-007</t>
        </is>
      </c>
      <c r="G12026" s="15" t="inlineStr">
        <is>
          <t>10626-010 DGRP FACADE SÂN BAY PHÚ QUỐC</t>
        </is>
      </c>
      <c r="H12026" s="15" t="inlineStr">
        <is>
          <t>AA · NGÀY BÀN GIAO</t>
        </is>
      </c>
      <c r="I12026" s="15" t="inlineStr">
        <is>
          <t>Anh Quỳnh</t>
        </is>
      </c>
      <c r="J12026" s="15" t="inlineStr">
        <is>
          <t>01/06/2026</t>
        </is>
      </c>
      <c r="K12026" s="17" t="n">
        <v>2.89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23.10.2026</t>
        </is>
      </c>
      <c r="D12027" s="15" t="inlineStr">
        <is>
          <t>List Chi Tiết</t>
        </is>
      </c>
      <c r="E12027" s="15" t="n">
        <v>29719</v>
      </c>
      <c r="F12027" s="15" t="inlineStr">
        <is>
          <t>VT-FD-TT-007</t>
        </is>
      </c>
      <c r="G12027" s="15" t="inlineStr">
        <is>
          <t>10626-010 DGRP FACADE SÂN BAY PHÚ QUỐC</t>
        </is>
      </c>
      <c r="H12027" s="15" t="inlineStr">
        <is>
          <t>AA · NGÀY BÀN GIAO</t>
        </is>
      </c>
      <c r="I12027" s="15" t="inlineStr">
        <is>
          <t>Anh Quỳnh</t>
        </is>
      </c>
      <c r="J12027" s="15" t="inlineStr">
        <is>
          <t>01/06/2026</t>
        </is>
      </c>
      <c r="K12027" s="17" t="n">
        <v>18.04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23.10.2026</t>
        </is>
      </c>
      <c r="D12028" s="15" t="inlineStr">
        <is>
          <t>List Chi Tiết</t>
        </is>
      </c>
      <c r="E12028" s="15" t="n">
        <v>29720</v>
      </c>
      <c r="F12028" s="15" t="inlineStr">
        <is>
          <t>VT-FD-TT-007</t>
        </is>
      </c>
      <c r="G12028" s="15" t="inlineStr">
        <is>
          <t>10626-010 DGRP FACADE SÂN BAY PHÚ QUỐC</t>
        </is>
      </c>
      <c r="H12028" s="15" t="inlineStr">
        <is>
          <t>AA · NGÀY BÀN GIAO</t>
        </is>
      </c>
      <c r="I12028" s="15" t="inlineStr">
        <is>
          <t>Anh Quỳnh</t>
        </is>
      </c>
      <c r="J12028" s="15" t="inlineStr">
        <is>
          <t>01/06/2026</t>
        </is>
      </c>
      <c r="K12028" s="17" t="n">
        <v>2.31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23.10.2026</t>
        </is>
      </c>
      <c r="D12029" s="15" t="inlineStr">
        <is>
          <t>List Chi Tiết</t>
        </is>
      </c>
      <c r="E12029" s="15" t="n">
        <v>29721</v>
      </c>
      <c r="F12029" s="15" t="inlineStr">
        <is>
          <t>VT-FD-TT-007</t>
        </is>
      </c>
      <c r="G12029" s="15" t="inlineStr">
        <is>
          <t>10626-010 DGRP FACADE SÂN BAY PHÚ QUỐC</t>
        </is>
      </c>
      <c r="H12029" s="15" t="inlineStr">
        <is>
          <t>AA · NGÀY BÀN GIAO</t>
        </is>
      </c>
      <c r="I12029" s="15" t="inlineStr">
        <is>
          <t>Anh Quỳnh</t>
        </is>
      </c>
      <c r="J12029" s="15" t="inlineStr">
        <is>
          <t>01/06/2026</t>
        </is>
      </c>
      <c r="K12029" s="17" t="n">
        <v>2.02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23.10.2026</t>
        </is>
      </c>
      <c r="D12030" s="15" t="inlineStr">
        <is>
          <t>List Chi Tiết</t>
        </is>
      </c>
      <c r="E12030" s="15" t="n">
        <v>29722</v>
      </c>
      <c r="F12030" s="15" t="inlineStr">
        <is>
          <t>VT-FD-TT-007</t>
        </is>
      </c>
      <c r="G12030" s="15" t="inlineStr">
        <is>
          <t>10626-010 DGRP FACADE SÂN BAY PHÚ QUỐC</t>
        </is>
      </c>
      <c r="H12030" s="15" t="inlineStr">
        <is>
          <t>AA · NGÀY BÀN GIAO</t>
        </is>
      </c>
      <c r="I12030" s="15" t="inlineStr">
        <is>
          <t>Anh Quỳnh</t>
        </is>
      </c>
      <c r="J12030" s="15" t="inlineStr">
        <is>
          <t>01/06/2026</t>
        </is>
      </c>
      <c r="K12030" s="17" t="n">
        <v>2.36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23.10.2026</t>
        </is>
      </c>
      <c r="D12031" s="15" t="inlineStr">
        <is>
          <t>List Chi Tiết</t>
        </is>
      </c>
      <c r="E12031" s="15" t="n">
        <v>29723</v>
      </c>
      <c r="F12031" s="15" t="inlineStr">
        <is>
          <t>VT-FD-TT-007</t>
        </is>
      </c>
      <c r="G12031" s="15" t="inlineStr">
        <is>
          <t>10626-010 DGRP FACADE SÂN BAY PHÚ QUỐC</t>
        </is>
      </c>
      <c r="H12031" s="15" t="inlineStr">
        <is>
          <t>AA · NGÀY BÀN GIAO</t>
        </is>
      </c>
      <c r="I12031" s="15" t="inlineStr">
        <is>
          <t>Anh Quỳnh</t>
        </is>
      </c>
      <c r="J12031" s="15" t="inlineStr">
        <is>
          <t>01/06/2026</t>
        </is>
      </c>
      <c r="K12031" s="17" t="n">
        <v>7.81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23.10.2026</t>
        </is>
      </c>
      <c r="D12032" s="15" t="inlineStr">
        <is>
          <t>List Chi Tiết</t>
        </is>
      </c>
      <c r="E12032" s="15" t="n">
        <v>29724</v>
      </c>
      <c r="F12032" s="15" t="inlineStr">
        <is>
          <t>VT-FD-TT-007</t>
        </is>
      </c>
      <c r="G12032" s="15" t="inlineStr">
        <is>
          <t>10626-010 DGRP FACADE SÂN BAY PHÚ QUỐC</t>
        </is>
      </c>
      <c r="H12032" s="15" t="inlineStr">
        <is>
          <t>AA · NGÀY BÀN GIAO</t>
        </is>
      </c>
      <c r="I12032" s="15" t="inlineStr">
        <is>
          <t>Anh Quỳnh</t>
        </is>
      </c>
      <c r="J12032" s="15" t="inlineStr">
        <is>
          <t>01/06/2026</t>
        </is>
      </c>
      <c r="K12032" s="17" t="n">
        <v>2.9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23.10.2026</t>
        </is>
      </c>
      <c r="D12033" s="15" t="inlineStr">
        <is>
          <t>List Chi Tiết</t>
        </is>
      </c>
      <c r="E12033" s="15" t="n">
        <v>29725</v>
      </c>
      <c r="F12033" s="15" t="inlineStr">
        <is>
          <t>VT-FD-TT-007</t>
        </is>
      </c>
      <c r="G12033" s="15" t="inlineStr">
        <is>
          <t>10626-010 DGRP FACADE SÂN BAY PHÚ QUỐC</t>
        </is>
      </c>
      <c r="H12033" s="15" t="inlineStr">
        <is>
          <t>AA · NGÀY BÀN GIAO</t>
        </is>
      </c>
      <c r="I12033" s="15" t="inlineStr">
        <is>
          <t>Anh Quỳnh</t>
        </is>
      </c>
      <c r="J12033" s="15" t="inlineStr">
        <is>
          <t>01/06/2026</t>
        </is>
      </c>
      <c r="K12033" s="17" t="n">
        <v>142.86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23.10.2026</t>
        </is>
      </c>
      <c r="D12034" s="15" t="inlineStr">
        <is>
          <t>List Chi Tiết</t>
        </is>
      </c>
      <c r="E12034" s="15" t="n">
        <v>29726</v>
      </c>
      <c r="F12034" s="15" t="inlineStr">
        <is>
          <t>VT-FD-TT-007</t>
        </is>
      </c>
      <c r="G12034" s="15" t="inlineStr">
        <is>
          <t>10626-010 DGRP FACADE SÂN BAY PHÚ QUỐC</t>
        </is>
      </c>
      <c r="H12034" s="15" t="inlineStr">
        <is>
          <t>AA · NGÀY BÀN GIAO</t>
        </is>
      </c>
      <c r="I12034" s="15" t="inlineStr">
        <is>
          <t>Anh Quỳnh</t>
        </is>
      </c>
      <c r="J12034" s="15" t="inlineStr">
        <is>
          <t>02/06/2026</t>
        </is>
      </c>
      <c r="K12034" s="17" t="n">
        <v>174.62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23.10.2026</t>
        </is>
      </c>
      <c r="D12035" s="15" t="inlineStr">
        <is>
          <t>List Chi Tiết</t>
        </is>
      </c>
      <c r="E12035" s="15" t="n">
        <v>29727</v>
      </c>
      <c r="F12035" s="15" t="inlineStr">
        <is>
          <t>VT-FD-TT-007</t>
        </is>
      </c>
      <c r="G12035" s="15" t="inlineStr">
        <is>
          <t>10626-010 DGRP FACADE SÂN BAY PHÚ QUỐC</t>
        </is>
      </c>
      <c r="H12035" s="15" t="inlineStr">
        <is>
          <t>AA · NGÀY BÀN GIAO</t>
        </is>
      </c>
      <c r="I12035" s="15" t="inlineStr">
        <is>
          <t>Anh Quỳnh</t>
        </is>
      </c>
      <c r="J12035" s="15" t="inlineStr">
        <is>
          <t>02/06/2026</t>
        </is>
      </c>
      <c r="K12035" s="17" t="n">
        <v>21.19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23.10.2026</t>
        </is>
      </c>
      <c r="D12036" s="15" t="inlineStr">
        <is>
          <t>List Chi Tiết</t>
        </is>
      </c>
      <c r="E12036" s="15" t="n">
        <v>29728</v>
      </c>
      <c r="F12036" s="15" t="inlineStr">
        <is>
          <t>VT-FD-TT-007</t>
        </is>
      </c>
      <c r="G12036" s="15" t="inlineStr">
        <is>
          <t>10626-010 DGRP FACADE SÂN BAY PHÚ QUỐC</t>
        </is>
      </c>
      <c r="H12036" s="15" t="inlineStr">
        <is>
          <t>AA · NGÀY BÀN GIAO</t>
        </is>
      </c>
      <c r="I12036" s="15" t="inlineStr">
        <is>
          <t>Anh Quỳnh</t>
        </is>
      </c>
      <c r="J12036" s="15" t="inlineStr">
        <is>
          <t>02/06/2026</t>
        </is>
      </c>
      <c r="K12036" s="17" t="n">
        <v>174.62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23.10.2026</t>
        </is>
      </c>
      <c r="D12037" s="15" t="inlineStr">
        <is>
          <t>List Chi Tiết</t>
        </is>
      </c>
      <c r="E12037" s="15" t="n">
        <v>29729</v>
      </c>
      <c r="F12037" s="15" t="inlineStr">
        <is>
          <t>VT-FD-TT-007</t>
        </is>
      </c>
      <c r="G12037" s="15" t="inlineStr">
        <is>
          <t>10626-010 DGRP FACADE SÂN BAY PHÚ QUỐC</t>
        </is>
      </c>
      <c r="H12037" s="15" t="inlineStr">
        <is>
          <t>AA · NGÀY BÀN GIAO</t>
        </is>
      </c>
      <c r="I12037" s="15" t="inlineStr">
        <is>
          <t>Anh Quỳnh</t>
        </is>
      </c>
      <c r="J12037" s="15" t="inlineStr">
        <is>
          <t>02/06/2026</t>
        </is>
      </c>
      <c r="K12037" s="17" t="n">
        <v>21.19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23.10.2026</t>
        </is>
      </c>
      <c r="D12038" s="15" t="inlineStr">
        <is>
          <t>List Chi Tiết</t>
        </is>
      </c>
      <c r="E12038" s="15" t="n">
        <v>29730</v>
      </c>
      <c r="F12038" s="15" t="inlineStr">
        <is>
          <t>VT-FD-TT-007</t>
        </is>
      </c>
      <c r="G12038" s="15" t="inlineStr">
        <is>
          <t>10626-010 DGRP FACADE SÂN BAY PHÚ QUỐC</t>
        </is>
      </c>
      <c r="H12038" s="15" t="inlineStr">
        <is>
          <t>AA · NGÀY BÀN GIAO</t>
        </is>
      </c>
      <c r="I12038" s="15" t="inlineStr">
        <is>
          <t>Anh Quỳnh</t>
        </is>
      </c>
      <c r="J12038" s="15" t="inlineStr">
        <is>
          <t>02/06/2026</t>
        </is>
      </c>
      <c r="K12038" s="17" t="n">
        <v>174.62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23.10.2026</t>
        </is>
      </c>
      <c r="D12039" s="15" t="inlineStr">
        <is>
          <t>List Chi Tiết</t>
        </is>
      </c>
      <c r="E12039" s="15" t="n">
        <v>29731</v>
      </c>
      <c r="F12039" s="15" t="inlineStr">
        <is>
          <t>VT-FD-TT-007</t>
        </is>
      </c>
      <c r="G12039" s="15" t="inlineStr">
        <is>
          <t>10626-010 DGRP FACADE SÂN BAY PHÚ QUỐC</t>
        </is>
      </c>
      <c r="H12039" s="15" t="inlineStr">
        <is>
          <t>AA · NGÀY BÀN GIAO</t>
        </is>
      </c>
      <c r="I12039" s="15" t="inlineStr">
        <is>
          <t>Anh Quỳnh</t>
        </is>
      </c>
      <c r="J12039" s="15" t="inlineStr">
        <is>
          <t>02/06/2026</t>
        </is>
      </c>
      <c r="K12039" s="17" t="n">
        <v>21.19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23.10.2026</t>
        </is>
      </c>
      <c r="D12040" s="15" t="inlineStr">
        <is>
          <t>List Chi Tiết</t>
        </is>
      </c>
      <c r="E12040" s="15" t="n">
        <v>29732</v>
      </c>
      <c r="F12040" s="15" t="inlineStr">
        <is>
          <t>VT-FD-TT-007</t>
        </is>
      </c>
      <c r="G12040" s="15" t="inlineStr">
        <is>
          <t>10626-010 DGRP FACADE SÂN BAY PHÚ QUỐC</t>
        </is>
      </c>
      <c r="H12040" s="15" t="inlineStr">
        <is>
          <t>AA · NGÀY BÀN GIAO</t>
        </is>
      </c>
      <c r="I12040" s="15" t="inlineStr">
        <is>
          <t>Anh Quỳnh</t>
        </is>
      </c>
      <c r="J12040" s="15" t="inlineStr">
        <is>
          <t>02/06/2026</t>
        </is>
      </c>
      <c r="K12040" s="17" t="n">
        <v>102.26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23.10.2026</t>
        </is>
      </c>
      <c r="D12041" s="15" t="inlineStr">
        <is>
          <t>List Chi Tiết</t>
        </is>
      </c>
      <c r="E12041" s="15" t="n">
        <v>29733</v>
      </c>
      <c r="F12041" s="15" t="inlineStr">
        <is>
          <t>VT-FD-TT-007</t>
        </is>
      </c>
      <c r="G12041" s="15" t="inlineStr">
        <is>
          <t>10626-010 DGRP FACADE SÂN BAY PHÚ QUỐC</t>
        </is>
      </c>
      <c r="H12041" s="15" t="inlineStr">
        <is>
          <t>AA · NGÀY BÀN GIAO</t>
        </is>
      </c>
      <c r="I12041" s="15" t="inlineStr">
        <is>
          <t>Anh Quỳnh</t>
        </is>
      </c>
      <c r="J12041" s="15" t="inlineStr">
        <is>
          <t>02/06/2026</t>
        </is>
      </c>
      <c r="K12041" s="17" t="n">
        <v>101.94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23.10.2026</t>
        </is>
      </c>
      <c r="D12042" s="15" t="inlineStr">
        <is>
          <t>List Chi Tiết</t>
        </is>
      </c>
      <c r="E12042" s="15" t="n">
        <v>29734</v>
      </c>
      <c r="F12042" s="15" t="inlineStr">
        <is>
          <t>VT-FD-TT-007</t>
        </is>
      </c>
      <c r="G12042" s="15" t="inlineStr">
        <is>
          <t>10626-010 DGRP FACADE SÂN BAY PHÚ QUỐC</t>
        </is>
      </c>
      <c r="H12042" s="15" t="inlineStr">
        <is>
          <t>AA · NGÀY BÀN GIAO</t>
        </is>
      </c>
      <c r="I12042" s="15" t="inlineStr">
        <is>
          <t>Anh Quỳnh</t>
        </is>
      </c>
      <c r="J12042" s="15" t="inlineStr">
        <is>
          <t>02/06/2026</t>
        </is>
      </c>
      <c r="K12042" s="17" t="n">
        <v>102.26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23.10.2026</t>
        </is>
      </c>
      <c r="D12043" s="15" t="inlineStr">
        <is>
          <t>List Chi Tiết</t>
        </is>
      </c>
      <c r="E12043" s="15" t="n">
        <v>29735</v>
      </c>
      <c r="F12043" s="15" t="inlineStr">
        <is>
          <t>VT-FD-TT-007</t>
        </is>
      </c>
      <c r="G12043" s="15" t="inlineStr">
        <is>
          <t>10626-010 DGRP FACADE SÂN BAY PHÚ QUỐC</t>
        </is>
      </c>
      <c r="H12043" s="15" t="inlineStr">
        <is>
          <t>AA · NGÀY BÀN GIAO</t>
        </is>
      </c>
      <c r="I12043" s="15" t="inlineStr">
        <is>
          <t>Anh Quỳnh</t>
        </is>
      </c>
      <c r="J12043" s="15" t="inlineStr">
        <is>
          <t>02/06/2026</t>
        </is>
      </c>
      <c r="K12043" s="17" t="n">
        <v>102.26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23.10.2026</t>
        </is>
      </c>
      <c r="D12044" s="15" t="inlineStr">
        <is>
          <t>List Chi Tiết</t>
        </is>
      </c>
      <c r="E12044" s="15" t="n">
        <v>29736</v>
      </c>
      <c r="F12044" s="15" t="inlineStr">
        <is>
          <t>VT-FD-TT-007</t>
        </is>
      </c>
      <c r="G12044" s="15" t="inlineStr">
        <is>
          <t>10626-010 DGRP FACADE SÂN BAY PHÚ QUỐC</t>
        </is>
      </c>
      <c r="H12044" s="15" t="inlineStr">
        <is>
          <t>AA · NGÀY BÀN GIAO</t>
        </is>
      </c>
      <c r="I12044" s="15" t="inlineStr">
        <is>
          <t>Anh Quỳnh</t>
        </is>
      </c>
      <c r="J12044" s="15" t="inlineStr">
        <is>
          <t>02/06/2026</t>
        </is>
      </c>
      <c r="K12044" s="17" t="n">
        <v>4.34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23.10.2026</t>
        </is>
      </c>
      <c r="D12045" s="15" t="inlineStr">
        <is>
          <t>List Chi Tiết</t>
        </is>
      </c>
      <c r="E12045" s="15" t="n">
        <v>29737</v>
      </c>
      <c r="F12045" s="15" t="inlineStr">
        <is>
          <t>VT-FD-TT-007</t>
        </is>
      </c>
      <c r="G12045" s="15" t="inlineStr">
        <is>
          <t>10626-010 DGRP FACADE SÂN BAY PHÚ QUỐC</t>
        </is>
      </c>
      <c r="H12045" s="15" t="inlineStr">
        <is>
          <t>AA · NGÀY BÀN GIAO</t>
        </is>
      </c>
      <c r="I12045" s="15" t="inlineStr">
        <is>
          <t>Anh Quỳnh</t>
        </is>
      </c>
      <c r="J12045" s="15" t="inlineStr">
        <is>
          <t>02/06/2026</t>
        </is>
      </c>
      <c r="K12045" s="17" t="n">
        <v>174.62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23.10.2026</t>
        </is>
      </c>
      <c r="D12046" s="15" t="inlineStr">
        <is>
          <t>List Chi Tiết</t>
        </is>
      </c>
      <c r="E12046" s="15" t="n">
        <v>29738</v>
      </c>
      <c r="F12046" s="15" t="inlineStr">
        <is>
          <t>VT-FD-TT-007</t>
        </is>
      </c>
      <c r="G12046" s="15" t="inlineStr">
        <is>
          <t>10626-010 DGRP FACADE SÂN BAY PHÚ QUỐC</t>
        </is>
      </c>
      <c r="H12046" s="15" t="inlineStr">
        <is>
          <t>AA · NGÀY BÀN GIAO</t>
        </is>
      </c>
      <c r="I12046" s="15" t="inlineStr">
        <is>
          <t>Anh Quỳnh</t>
        </is>
      </c>
      <c r="J12046" s="15" t="inlineStr">
        <is>
          <t>02/06/2026</t>
        </is>
      </c>
      <c r="K12046" s="17" t="n">
        <v>21.19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23.10.2026</t>
        </is>
      </c>
      <c r="D12047" s="15" t="inlineStr">
        <is>
          <t>List Chi Tiết</t>
        </is>
      </c>
      <c r="E12047" s="15" t="n">
        <v>29739</v>
      </c>
      <c r="F12047" s="15" t="inlineStr">
        <is>
          <t>VT-FD-TT-007</t>
        </is>
      </c>
      <c r="G12047" s="15" t="inlineStr">
        <is>
          <t>10626-010 DGRP FACADE SÂN BAY PHÚ QUỐC</t>
        </is>
      </c>
      <c r="H12047" s="15" t="inlineStr">
        <is>
          <t>AA · NGÀY BÀN GIAO</t>
        </is>
      </c>
      <c r="I12047" s="15" t="inlineStr">
        <is>
          <t>Anh Quỳnh</t>
        </is>
      </c>
      <c r="J12047" s="15" t="inlineStr">
        <is>
          <t>02/06/2026</t>
        </is>
      </c>
      <c r="K12047" s="17" t="n">
        <v>188.4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23.10.2026</t>
        </is>
      </c>
      <c r="D12048" s="15" t="inlineStr">
        <is>
          <t>List Chi Tiết</t>
        </is>
      </c>
      <c r="E12048" s="15" t="n">
        <v>29740</v>
      </c>
      <c r="F12048" s="15" t="inlineStr">
        <is>
          <t>VT-FD-TT-007</t>
        </is>
      </c>
      <c r="G12048" s="15" t="inlineStr">
        <is>
          <t>10626-010 DGRP FACADE SÂN BAY PHÚ QUỐC</t>
        </is>
      </c>
      <c r="H12048" s="15" t="inlineStr">
        <is>
          <t>AA · NGÀY BÀN GIAO</t>
        </is>
      </c>
      <c r="I12048" s="15" t="inlineStr">
        <is>
          <t>Anh Quỳnh</t>
        </is>
      </c>
      <c r="J12048" s="15" t="inlineStr">
        <is>
          <t>27/05/2026</t>
        </is>
      </c>
      <c r="K12048" s="17" t="n">
        <v>153.43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23.10.2026</t>
        </is>
      </c>
      <c r="D12049" s="15" t="inlineStr">
        <is>
          <t>List Chi Tiết</t>
        </is>
      </c>
      <c r="E12049" s="15" t="n">
        <v>29741</v>
      </c>
      <c r="F12049" s="15" t="inlineStr">
        <is>
          <t>VT-FD-TT-007</t>
        </is>
      </c>
      <c r="G12049" s="15" t="inlineStr">
        <is>
          <t>10626-010 DGRP FACADE SÂN BAY PHÚ QUỐC</t>
        </is>
      </c>
      <c r="H12049" s="15" t="inlineStr">
        <is>
          <t>AA · NGÀY BÀN GIAO</t>
        </is>
      </c>
      <c r="I12049" s="15" t="inlineStr">
        <is>
          <t>Anh Quỳnh</t>
        </is>
      </c>
      <c r="J12049" s="15" t="inlineStr">
        <is>
          <t>27/05/2026</t>
        </is>
      </c>
      <c r="K12049" s="17" t="n">
        <v>153.43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23.10.2026</t>
        </is>
      </c>
      <c r="D12050" s="15" t="inlineStr">
        <is>
          <t>List Chi Tiết</t>
        </is>
      </c>
      <c r="E12050" s="15" t="n">
        <v>29742</v>
      </c>
      <c r="F12050" s="15" t="inlineStr">
        <is>
          <t>VT-FD-TT-007</t>
        </is>
      </c>
      <c r="G12050" s="15" t="inlineStr">
        <is>
          <t>10626-010 DGRP FACADE SÂN BAY PHÚ QUỐC</t>
        </is>
      </c>
      <c r="H12050" s="15" t="inlineStr">
        <is>
          <t>AA · NGÀY BÀN GIAO</t>
        </is>
      </c>
      <c r="I12050" s="15" t="inlineStr">
        <is>
          <t>Anh Quỳnh</t>
        </is>
      </c>
      <c r="J12050" s="15" t="inlineStr">
        <is>
          <t>27/05/2026</t>
        </is>
      </c>
      <c r="K12050" s="17" t="n">
        <v>153.43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23.10.2026</t>
        </is>
      </c>
      <c r="D12051" s="15" t="inlineStr">
        <is>
          <t>List Chi Tiết</t>
        </is>
      </c>
      <c r="E12051" s="15" t="n">
        <v>29743</v>
      </c>
      <c r="F12051" s="15" t="inlineStr">
        <is>
          <t>VT-FD-TT-007</t>
        </is>
      </c>
      <c r="G12051" s="15" t="inlineStr">
        <is>
          <t>10626-010 DGRP FACADE SÂN BAY PHÚ QUỐC</t>
        </is>
      </c>
      <c r="H12051" s="15" t="inlineStr">
        <is>
          <t>AA · NGÀY BÀN GIAO</t>
        </is>
      </c>
      <c r="I12051" s="15" t="inlineStr">
        <is>
          <t>Anh Quỳnh</t>
        </is>
      </c>
      <c r="J12051" s="15" t="inlineStr">
        <is>
          <t>27/05/2026</t>
        </is>
      </c>
      <c r="K12051" s="17" t="n">
        <v>201.91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23.10.2026</t>
        </is>
      </c>
      <c r="D12052" s="15" t="inlineStr">
        <is>
          <t>List Chi Tiết</t>
        </is>
      </c>
      <c r="E12052" s="15" t="n">
        <v>29744</v>
      </c>
      <c r="F12052" s="15" t="inlineStr">
        <is>
          <t>VT-FD-TT-007</t>
        </is>
      </c>
      <c r="G12052" s="15" t="inlineStr">
        <is>
          <t>10626-010 DGRP FACADE SÂN BAY PHÚ QUỐC</t>
        </is>
      </c>
      <c r="H12052" s="15" t="inlineStr">
        <is>
          <t>AA · NGÀY BÀN GIAO</t>
        </is>
      </c>
      <c r="I12052" s="15" t="inlineStr">
        <is>
          <t>Anh Quỳnh</t>
        </is>
      </c>
      <c r="J12052" s="15" t="inlineStr">
        <is>
          <t>27/05/2026</t>
        </is>
      </c>
      <c r="K12052" s="17" t="n">
        <v>114.52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23.10.2026</t>
        </is>
      </c>
      <c r="D12053" s="15" t="inlineStr">
        <is>
          <t>List Chi Tiết</t>
        </is>
      </c>
      <c r="E12053" s="15" t="n">
        <v>29745</v>
      </c>
      <c r="F12053" s="15" t="inlineStr">
        <is>
          <t>VT-FD-TT-007</t>
        </is>
      </c>
      <c r="G12053" s="15" t="inlineStr">
        <is>
          <t>10626-010 DGRP FACADE SÂN BAY PHÚ QUỐC</t>
        </is>
      </c>
      <c r="H12053" s="15" t="inlineStr">
        <is>
          <t>AA · NGÀY BÀN GIAO</t>
        </is>
      </c>
      <c r="I12053" s="15" t="inlineStr">
        <is>
          <t>Anh Quỳnh</t>
        </is>
      </c>
      <c r="J12053" s="15" t="inlineStr">
        <is>
          <t>27/05/2026</t>
        </is>
      </c>
      <c r="K12053" s="17" t="n">
        <v>87.38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23.10.2026</t>
        </is>
      </c>
      <c r="D12054" s="15" t="inlineStr">
        <is>
          <t>List Chi Tiết</t>
        </is>
      </c>
      <c r="E12054" s="15" t="n">
        <v>29746</v>
      </c>
      <c r="F12054" s="15" t="inlineStr">
        <is>
          <t>VT-FD-TT-007</t>
        </is>
      </c>
      <c r="G12054" s="15" t="inlineStr">
        <is>
          <t>10626-010 DGRP FACADE SÂN BAY PHÚ QUỐC</t>
        </is>
      </c>
      <c r="H12054" s="15" t="inlineStr">
        <is>
          <t>AA · NGÀY BÀN GIAO</t>
        </is>
      </c>
      <c r="I12054" s="15" t="inlineStr">
        <is>
          <t>Anh Quỳnh</t>
        </is>
      </c>
      <c r="J12054" s="15" t="inlineStr">
        <is>
          <t>27/05/2026</t>
        </is>
      </c>
      <c r="K12054" s="17" t="n">
        <v>153.43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23.10.2026</t>
        </is>
      </c>
      <c r="D12055" s="15" t="inlineStr">
        <is>
          <t>List Chi Tiết</t>
        </is>
      </c>
      <c r="E12055" s="15" t="n">
        <v>29747</v>
      </c>
      <c r="F12055" s="15" t="inlineStr">
        <is>
          <t>VT-FD-TT-007</t>
        </is>
      </c>
      <c r="G12055" s="15" t="inlineStr">
        <is>
          <t>10626-010 DGRP FACADE SÂN BAY PHÚ QUỐC</t>
        </is>
      </c>
      <c r="H12055" s="15" t="inlineStr">
        <is>
          <t>AA · NGÀY BÀN GIAO</t>
        </is>
      </c>
      <c r="I12055" s="15" t="inlineStr">
        <is>
          <t>Anh Quỳnh</t>
        </is>
      </c>
      <c r="J12055" s="15" t="inlineStr">
        <is>
          <t>04/06/2026</t>
        </is>
      </c>
      <c r="K12055" s="17" t="n">
        <v>2119.5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23.10.2026</t>
        </is>
      </c>
      <c r="D12056" s="15" t="inlineStr">
        <is>
          <t>List Chi Tiết</t>
        </is>
      </c>
      <c r="E12056" s="15" t="n">
        <v>29748</v>
      </c>
      <c r="F12056" s="15" t="inlineStr">
        <is>
          <t>VT-FD-TT-007</t>
        </is>
      </c>
      <c r="G12056" s="15" t="inlineStr">
        <is>
          <t>10626-010 DGRP FACADE SÂN BAY PHÚ QUỐC</t>
        </is>
      </c>
      <c r="H12056" s="15" t="inlineStr">
        <is>
          <t>AA · NGÀY BÀN GIAO</t>
        </is>
      </c>
      <c r="I12056" s="15" t="inlineStr">
        <is>
          <t>Anh Quỳnh</t>
        </is>
      </c>
      <c r="J12056" s="15" t="inlineStr">
        <is>
          <t>04/06/2026</t>
        </is>
      </c>
      <c r="K12056" s="17" t="n">
        <v>2119.5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23.10.2026</t>
        </is>
      </c>
      <c r="D12057" s="15" t="inlineStr">
        <is>
          <t>List Chi Tiết</t>
        </is>
      </c>
      <c r="E12057" s="15" t="n">
        <v>29749</v>
      </c>
      <c r="F12057" s="15" t="inlineStr">
        <is>
          <t>VT-FD-TT-007</t>
        </is>
      </c>
      <c r="G12057" s="15" t="inlineStr">
        <is>
          <t>10626-010 DGRP FACADE SÂN BAY PHÚ QUỐC</t>
        </is>
      </c>
      <c r="H12057" s="15" t="inlineStr">
        <is>
          <t>AA · NGÀY BÀN GIAO</t>
        </is>
      </c>
      <c r="I12057" s="15" t="inlineStr">
        <is>
          <t>Anh Quỳnh</t>
        </is>
      </c>
      <c r="J12057" s="15" t="inlineStr">
        <is>
          <t>03/06/2026</t>
        </is>
      </c>
      <c r="K12057" s="17" t="n">
        <v>275.09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23.10.2026</t>
        </is>
      </c>
      <c r="D12058" s="15" t="inlineStr">
        <is>
          <t>List Chi Tiết</t>
        </is>
      </c>
      <c r="E12058" s="15" t="n">
        <v>29750</v>
      </c>
      <c r="F12058" s="15" t="inlineStr">
        <is>
          <t>VT-FD-TT-007</t>
        </is>
      </c>
      <c r="G12058" s="15" t="inlineStr">
        <is>
          <t>10626-010 DGRP FACADE SÂN BAY PHÚ QUỐC</t>
        </is>
      </c>
      <c r="H12058" s="15" t="inlineStr">
        <is>
          <t>AA · NGÀY BÀN GIAO</t>
        </is>
      </c>
      <c r="I12058" s="15" t="inlineStr">
        <is>
          <t>Anh Quỳnh</t>
        </is>
      </c>
      <c r="J12058" s="15" t="inlineStr">
        <is>
          <t>03/06/2026</t>
        </is>
      </c>
      <c r="K12058" s="17" t="n">
        <v>87.81999999999999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23.10.2026</t>
        </is>
      </c>
      <c r="D12059" s="15" t="inlineStr">
        <is>
          <t>List Chi Tiết</t>
        </is>
      </c>
      <c r="E12059" s="15" t="n">
        <v>29751</v>
      </c>
      <c r="F12059" s="15" t="inlineStr">
        <is>
          <t>VT-FD-TT-007</t>
        </is>
      </c>
      <c r="G12059" s="15" t="inlineStr">
        <is>
          <t>10626-010 DGRP FACADE SÂN BAY PHÚ QUỐC</t>
        </is>
      </c>
      <c r="H12059" s="15" t="inlineStr">
        <is>
          <t>AA · NGÀY BÀN GIAO</t>
        </is>
      </c>
      <c r="I12059" s="15" t="inlineStr">
        <is>
          <t>Anh Quỳnh</t>
        </is>
      </c>
      <c r="J12059" s="15" t="inlineStr">
        <is>
          <t>03/06/2026</t>
        </is>
      </c>
      <c r="K12059" s="17" t="n">
        <v>314.91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23.10.2026</t>
        </is>
      </c>
      <c r="D12060" s="15" t="inlineStr">
        <is>
          <t>List Chi Tiết</t>
        </is>
      </c>
      <c r="E12060" s="15" t="n">
        <v>29752</v>
      </c>
      <c r="F12060" s="15" t="inlineStr">
        <is>
          <t>VT-FD-TT-007</t>
        </is>
      </c>
      <c r="G12060" s="15" t="inlineStr">
        <is>
          <t>10626-010 DGRP FACADE SÂN BAY PHÚ QUỐC</t>
        </is>
      </c>
      <c r="H12060" s="15" t="inlineStr">
        <is>
          <t>AA · NGÀY BÀN GIAO</t>
        </is>
      </c>
      <c r="I12060" s="15" t="inlineStr">
        <is>
          <t>Anh Quỳnh</t>
        </is>
      </c>
      <c r="J12060" s="15" t="inlineStr">
        <is>
          <t>03/06/2026</t>
        </is>
      </c>
      <c r="K12060" s="17" t="n">
        <v>48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23.10.2026</t>
        </is>
      </c>
      <c r="D12061" s="15" t="inlineStr">
        <is>
          <t>List Chi Tiết</t>
        </is>
      </c>
      <c r="E12061" s="15" t="n">
        <v>29753</v>
      </c>
      <c r="F12061" s="15" t="inlineStr">
        <is>
          <t>VT-FD-TT-007</t>
        </is>
      </c>
      <c r="G12061" s="15" t="inlineStr">
        <is>
          <t>10626-010 DGRP FACADE SÂN BAY PHÚ QUỐC</t>
        </is>
      </c>
      <c r="H12061" s="15" t="inlineStr">
        <is>
          <t>AA · NGÀY BÀN GIAO</t>
        </is>
      </c>
      <c r="I12061" s="15" t="inlineStr">
        <is>
          <t>Anh Quỳnh</t>
        </is>
      </c>
      <c r="J12061" s="15" t="inlineStr">
        <is>
          <t>03/06/2026</t>
        </is>
      </c>
      <c r="K12061" s="17" t="n">
        <v>471.51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23.10.2026</t>
        </is>
      </c>
      <c r="D12062" s="15" t="inlineStr">
        <is>
          <t>List Chi Tiết</t>
        </is>
      </c>
      <c r="E12062" s="15" t="n">
        <v>29754</v>
      </c>
      <c r="F12062" s="15" t="inlineStr">
        <is>
          <t>VT-FD-TT-007</t>
        </is>
      </c>
      <c r="G12062" s="15" t="inlineStr">
        <is>
          <t>10626-010 DGRP FACADE SÂN BAY PHÚ QUỐC</t>
        </is>
      </c>
      <c r="H12062" s="15" t="inlineStr">
        <is>
          <t>AA · NGÀY BÀN GIAO</t>
        </is>
      </c>
      <c r="I12062" s="15" t="inlineStr">
        <is>
          <t>Anh Quỳnh</t>
        </is>
      </c>
      <c r="J12062" s="15" t="inlineStr">
        <is>
          <t>03/06/2026</t>
        </is>
      </c>
      <c r="K12062" s="17" t="n">
        <v>162.64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23.10.2026</t>
        </is>
      </c>
      <c r="D12063" s="15" t="inlineStr">
        <is>
          <t>List Chi Tiết</t>
        </is>
      </c>
      <c r="E12063" s="15" t="n">
        <v>29755</v>
      </c>
      <c r="F12063" s="15" t="inlineStr">
        <is>
          <t>VT-FD-TT-007</t>
        </is>
      </c>
      <c r="G12063" s="15" t="inlineStr">
        <is>
          <t>10626-010 DGRP FACADE SÂN BAY PHÚ QUỐC</t>
        </is>
      </c>
      <c r="H12063" s="15" t="inlineStr">
        <is>
          <t>AA · NGÀY BÀN GIAO</t>
        </is>
      </c>
      <c r="I12063" s="15" t="inlineStr">
        <is>
          <t>Anh Quỳnh</t>
        </is>
      </c>
      <c r="J12063" s="15" t="inlineStr">
        <is>
          <t>03/06/2026</t>
        </is>
      </c>
      <c r="K12063" s="17" t="n">
        <v>464.42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23.10.2026</t>
        </is>
      </c>
      <c r="D12064" s="15" t="inlineStr">
        <is>
          <t>List Chi Tiết</t>
        </is>
      </c>
      <c r="E12064" s="15" t="n">
        <v>29756</v>
      </c>
      <c r="F12064" s="15" t="inlineStr">
        <is>
          <t>VT-FD-TT-007</t>
        </is>
      </c>
      <c r="G12064" s="15" t="inlineStr">
        <is>
          <t>10626-010 DGRP FACADE SÂN BAY PHÚ QUỐC</t>
        </is>
      </c>
      <c r="H12064" s="15" t="inlineStr">
        <is>
          <t>AA · NGÀY BÀN GIAO</t>
        </is>
      </c>
      <c r="I12064" s="15" t="inlineStr">
        <is>
          <t>Anh Quỳnh</t>
        </is>
      </c>
      <c r="J12064" s="15" t="inlineStr">
        <is>
          <t>03/06/2026</t>
        </is>
      </c>
      <c r="K12064" s="17" t="n">
        <v>326.15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23.10.2026</t>
        </is>
      </c>
      <c r="D12065" s="15" t="inlineStr">
        <is>
          <t>List Chi Tiết</t>
        </is>
      </c>
      <c r="E12065" s="15" t="n">
        <v>29757</v>
      </c>
      <c r="F12065" s="15" t="inlineStr">
        <is>
          <t>VT-FD-TT-007</t>
        </is>
      </c>
      <c r="G12065" s="15" t="inlineStr">
        <is>
          <t>10626-010 DGRP FACADE SÂN BAY PHÚ QUỐC</t>
        </is>
      </c>
      <c r="H12065" s="15" t="inlineStr">
        <is>
          <t>AA · NGÀY BÀN GIAO</t>
        </is>
      </c>
      <c r="I12065" s="15" t="inlineStr">
        <is>
          <t>Anh Quỳnh</t>
        </is>
      </c>
      <c r="J12065" s="15" t="inlineStr">
        <is>
          <t>05/06/2026</t>
        </is>
      </c>
      <c r="K12065" s="17" t="n">
        <v>228.44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23.10.2026</t>
        </is>
      </c>
      <c r="D12066" s="15" t="inlineStr">
        <is>
          <t>List Chi Tiết</t>
        </is>
      </c>
      <c r="E12066" s="15" t="n">
        <v>29758</v>
      </c>
      <c r="F12066" s="15" t="inlineStr">
        <is>
          <t>VT-FD-TT-007</t>
        </is>
      </c>
      <c r="G12066" s="15" t="inlineStr">
        <is>
          <t>10626-010 DGRP FACADE SÂN BAY PHÚ QUỐC</t>
        </is>
      </c>
      <c r="H12066" s="15" t="inlineStr">
        <is>
          <t>AA · NGÀY BÀN GIAO</t>
        </is>
      </c>
      <c r="I12066" s="15" t="inlineStr">
        <is>
          <t>Anh Quỳnh</t>
        </is>
      </c>
      <c r="J12066" s="15" t="inlineStr">
        <is>
          <t>05/06/2026</t>
        </is>
      </c>
      <c r="K12066" s="17" t="n">
        <v>87.87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23.10.2026</t>
        </is>
      </c>
      <c r="D12067" s="15" t="inlineStr">
        <is>
          <t>List Chi Tiết</t>
        </is>
      </c>
      <c r="E12067" s="15" t="n">
        <v>29759</v>
      </c>
      <c r="F12067" s="15" t="inlineStr">
        <is>
          <t>VT-FD-TT-007</t>
        </is>
      </c>
      <c r="G12067" s="15" t="inlineStr">
        <is>
          <t>10626-010 DGRP FACADE SÂN BAY PHÚ QUỐC</t>
        </is>
      </c>
      <c r="H12067" s="15" t="inlineStr">
        <is>
          <t>AA · NGÀY BÀN GIAO</t>
        </is>
      </c>
      <c r="I12067" s="15" t="inlineStr">
        <is>
          <t>Anh Quỳnh</t>
        </is>
      </c>
      <c r="J12067" s="15" t="inlineStr">
        <is>
          <t>05/06/2026</t>
        </is>
      </c>
      <c r="K12067" s="17" t="n">
        <v>581.88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23.10.2026</t>
        </is>
      </c>
      <c r="D12068" s="15" t="inlineStr">
        <is>
          <t>List Chi Tiết</t>
        </is>
      </c>
      <c r="E12068" s="15" t="n">
        <v>29760</v>
      </c>
      <c r="F12068" s="15" t="inlineStr">
        <is>
          <t>VT-FD-TT-007</t>
        </is>
      </c>
      <c r="G12068" s="15" t="inlineStr">
        <is>
          <t>10626-010 DGRP FACADE SÂN BAY PHÚ QUỐC</t>
        </is>
      </c>
      <c r="H12068" s="15" t="inlineStr">
        <is>
          <t>AA · NGÀY BÀN GIAO</t>
        </is>
      </c>
      <c r="I12068" s="15" t="inlineStr">
        <is>
          <t>Anh Quỳnh</t>
        </is>
      </c>
      <c r="J12068" s="15" t="inlineStr">
        <is>
          <t>05/06/2026</t>
        </is>
      </c>
      <c r="K12068" s="17" t="n">
        <v>1200.89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23.10.2026</t>
        </is>
      </c>
      <c r="D12069" s="15" t="inlineStr">
        <is>
          <t>List Chi Tiết</t>
        </is>
      </c>
      <c r="E12069" s="15" t="n">
        <v>29761</v>
      </c>
      <c r="F12069" s="15" t="inlineStr">
        <is>
          <t>VT-FD-TT-007</t>
        </is>
      </c>
      <c r="G12069" s="15" t="inlineStr">
        <is>
          <t>10626-010 DGRP FACADE SÂN BAY PHÚ QUỐC</t>
        </is>
      </c>
      <c r="H12069" s="15" t="inlineStr">
        <is>
          <t>AA · NGÀY BÀN GIAO</t>
        </is>
      </c>
      <c r="I12069" s="15" t="inlineStr">
        <is>
          <t>Anh Quỳnh</t>
        </is>
      </c>
      <c r="J12069" s="15" t="inlineStr">
        <is>
          <t>27/05/2026</t>
        </is>
      </c>
      <c r="K12069" s="17" t="n">
        <v>228.44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23.10.2026</t>
        </is>
      </c>
      <c r="D12070" s="15" t="inlineStr">
        <is>
          <t>List Chi Tiết</t>
        </is>
      </c>
      <c r="E12070" s="15" t="n">
        <v>29762</v>
      </c>
      <c r="F12070" s="15" t="inlineStr">
        <is>
          <t>VT-FD-TT-007</t>
        </is>
      </c>
      <c r="G12070" s="15" t="inlineStr">
        <is>
          <t>10626-010 DGRP FACADE SÂN BAY PHÚ QUỐC</t>
        </is>
      </c>
      <c r="H12070" s="15" t="inlineStr">
        <is>
          <t>AA · NGÀY BÀN GIAO</t>
        </is>
      </c>
      <c r="I12070" s="15" t="inlineStr">
        <is>
          <t>Anh Quỳnh</t>
        </is>
      </c>
      <c r="J12070" s="15" t="inlineStr">
        <is>
          <t>27/05/2026</t>
        </is>
      </c>
      <c r="K12070" s="17" t="n">
        <v>162.05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23.10.2026</t>
        </is>
      </c>
      <c r="D12071" s="15" t="inlineStr">
        <is>
          <t>List Chi Tiết</t>
        </is>
      </c>
      <c r="E12071" s="15" t="n">
        <v>29763</v>
      </c>
      <c r="F12071" s="15" t="inlineStr">
        <is>
          <t>VT-FD-TT-007</t>
        </is>
      </c>
      <c r="G12071" s="15" t="inlineStr">
        <is>
          <t>10626-010 DGRP FACADE SÂN BAY PHÚ QUỐC</t>
        </is>
      </c>
      <c r="H12071" s="15" t="inlineStr">
        <is>
          <t>AA · NGÀY BÀN GIAO</t>
        </is>
      </c>
      <c r="I12071" s="15" t="inlineStr">
        <is>
          <t>Anh Quỳnh</t>
        </is>
      </c>
      <c r="J12071" s="15" t="inlineStr">
        <is>
          <t>27/05/2026</t>
        </is>
      </c>
      <c r="K12071" s="17" t="n">
        <v>169.72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23.10.2026</t>
        </is>
      </c>
      <c r="D12072" s="15" t="inlineStr">
        <is>
          <t>List Chi Tiết</t>
        </is>
      </c>
      <c r="E12072" s="15" t="n">
        <v>29764</v>
      </c>
      <c r="F12072" s="15" t="inlineStr">
        <is>
          <t>VT-FD-TT-007</t>
        </is>
      </c>
      <c r="G12072" s="15" t="inlineStr">
        <is>
          <t>10626-010 DGRP FACADE SÂN BAY PHÚ QUỐC</t>
        </is>
      </c>
      <c r="H12072" s="15" t="inlineStr">
        <is>
          <t>AA · NGÀY BÀN GIAO</t>
        </is>
      </c>
      <c r="I12072" s="15" t="inlineStr">
        <is>
          <t>Anh Quỳnh</t>
        </is>
      </c>
      <c r="J12072" s="15" t="inlineStr">
        <is>
          <t>27/05/2026</t>
        </is>
      </c>
      <c r="K12072" s="17" t="n">
        <v>48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23.10.2026</t>
        </is>
      </c>
      <c r="D12073" s="15" t="inlineStr">
        <is>
          <t>List Chi Tiết</t>
        </is>
      </c>
      <c r="E12073" s="15" t="n">
        <v>29765</v>
      </c>
      <c r="F12073" s="15" t="inlineStr">
        <is>
          <t>VT-FD-TT-007</t>
        </is>
      </c>
      <c r="G12073" s="15" t="inlineStr">
        <is>
          <t>10626-010 DGRP FACADE SÂN BAY PHÚ QUỐC</t>
        </is>
      </c>
      <c r="H12073" s="15" t="inlineStr">
        <is>
          <t>AA · NGÀY BÀN GIAO</t>
        </is>
      </c>
      <c r="I12073" s="15" t="inlineStr">
        <is>
          <t>Anh Quỳnh</t>
        </is>
      </c>
      <c r="J12073" s="15" t="inlineStr">
        <is>
          <t>27/05/2026</t>
        </is>
      </c>
      <c r="K12073" s="17" t="n">
        <v>655.75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23.10.2026</t>
        </is>
      </c>
      <c r="D12074" s="15" t="inlineStr">
        <is>
          <t>List Chi Tiết</t>
        </is>
      </c>
      <c r="E12074" s="15" t="n">
        <v>29770</v>
      </c>
      <c r="F12074" s="15" t="inlineStr">
        <is>
          <t>VT-FD-TT-007</t>
        </is>
      </c>
      <c r="G12074" s="15" t="inlineStr">
        <is>
          <t>10626-010 DGRP FACADE SÂN BAY PHÚ QUỐC</t>
        </is>
      </c>
      <c r="H12074" s="15" t="inlineStr">
        <is>
          <t>AA · NGÀY BÀN GIAO</t>
        </is>
      </c>
      <c r="I12074" s="15" t="inlineStr">
        <is>
          <t>Anh Quỳnh</t>
        </is>
      </c>
      <c r="J12074" s="15" t="inlineStr">
        <is>
          <t>03/06/2026</t>
        </is>
      </c>
      <c r="K12074" s="17" t="n">
        <v>18.03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23.10.2026</t>
        </is>
      </c>
      <c r="D12075" s="15" t="inlineStr">
        <is>
          <t>List Chi Tiết</t>
        </is>
      </c>
      <c r="E12075" s="15" t="n">
        <v>29771</v>
      </c>
      <c r="F12075" s="15" t="inlineStr">
        <is>
          <t>VT-FD-TT-007</t>
        </is>
      </c>
      <c r="G12075" s="15" t="inlineStr">
        <is>
          <t>10626-010 DGRP FACADE SÂN BAY PHÚ QUỐC</t>
        </is>
      </c>
      <c r="H12075" s="15" t="inlineStr">
        <is>
          <t>AA · NGÀY BÀN GIAO</t>
        </is>
      </c>
      <c r="I12075" s="15" t="inlineStr">
        <is>
          <t>Anh Quỳnh</t>
        </is>
      </c>
      <c r="J12075" s="15" t="inlineStr">
        <is>
          <t>03/06/2026</t>
        </is>
      </c>
      <c r="K12075" s="17" t="n">
        <v>19.06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23.10.2026</t>
        </is>
      </c>
      <c r="D12076" s="15" t="inlineStr">
        <is>
          <t>List Chi Tiết</t>
        </is>
      </c>
      <c r="E12076" s="15" t="n">
        <v>29772</v>
      </c>
      <c r="F12076" s="15" t="inlineStr">
        <is>
          <t>VT-FD-TT-007</t>
        </is>
      </c>
      <c r="G12076" s="15" t="inlineStr">
        <is>
          <t>10626-010 DGRP FACADE SÂN BAY PHÚ QUỐC</t>
        </is>
      </c>
      <c r="H12076" s="15" t="inlineStr">
        <is>
          <t>AA · NGÀY BÀN GIAO</t>
        </is>
      </c>
      <c r="I12076" s="15" t="inlineStr">
        <is>
          <t>Anh Quỳnh</t>
        </is>
      </c>
      <c r="J12076" s="15" t="inlineStr">
        <is>
          <t>03/06/2026</t>
        </is>
      </c>
      <c r="K12076" s="17" t="n">
        <v>19.33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23.10.2026</t>
        </is>
      </c>
      <c r="D12077" s="15" t="inlineStr">
        <is>
          <t>List Chi Tiết</t>
        </is>
      </c>
      <c r="E12077" s="15" t="n">
        <v>29773</v>
      </c>
      <c r="F12077" s="15" t="inlineStr">
        <is>
          <t>VT-FD-TT-007</t>
        </is>
      </c>
      <c r="G12077" s="15" t="inlineStr">
        <is>
          <t>10626-010 DGRP FACADE SÂN BAY PHÚ QUỐC</t>
        </is>
      </c>
      <c r="H12077" s="15" t="inlineStr">
        <is>
          <t>AA · NGÀY BÀN GIAO</t>
        </is>
      </c>
      <c r="I12077" s="15" t="inlineStr">
        <is>
          <t>Anh Quỳnh</t>
        </is>
      </c>
      <c r="J12077" s="15" t="inlineStr">
        <is>
          <t>03/06/2026</t>
        </is>
      </c>
      <c r="K12077" s="17" t="n">
        <v>119.7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23.10.2026</t>
        </is>
      </c>
      <c r="D12078" s="15" t="inlineStr">
        <is>
          <t>List Chi Tiết</t>
        </is>
      </c>
      <c r="E12078" s="15" t="n">
        <v>29774</v>
      </c>
      <c r="F12078" s="15" t="inlineStr">
        <is>
          <t>VT-FD-TT-007</t>
        </is>
      </c>
      <c r="G12078" s="15" t="inlineStr">
        <is>
          <t>10626-010 DGRP FACADE SÂN BAY PHÚ QUỐC</t>
        </is>
      </c>
      <c r="H12078" s="15" t="inlineStr">
        <is>
          <t>AA · NGÀY BÀN GIAO</t>
        </is>
      </c>
      <c r="I12078" s="15" t="inlineStr">
        <is>
          <t>Anh Quỳnh</t>
        </is>
      </c>
      <c r="J12078" s="15" t="inlineStr">
        <is>
          <t>03/06/2026</t>
        </is>
      </c>
      <c r="K12078" s="17" t="n">
        <v>18.18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23.10.2026</t>
        </is>
      </c>
      <c r="D12079" s="15" t="inlineStr">
        <is>
          <t>List Chi Tiết</t>
        </is>
      </c>
      <c r="E12079" s="15" t="n">
        <v>29775</v>
      </c>
      <c r="F12079" s="15" t="inlineStr">
        <is>
          <t>VT-FD-TT-007</t>
        </is>
      </c>
      <c r="G12079" s="15" t="inlineStr">
        <is>
          <t>10626-010 DGRP FACADE SÂN BAY PHÚ QUỐC</t>
        </is>
      </c>
      <c r="H12079" s="15" t="inlineStr">
        <is>
          <t>AA · NGÀY BÀN GIAO</t>
        </is>
      </c>
      <c r="I12079" s="15" t="inlineStr">
        <is>
          <t>Anh Quỳnh</t>
        </is>
      </c>
      <c r="J12079" s="15" t="inlineStr">
        <is>
          <t>03/06/2026</t>
        </is>
      </c>
      <c r="K12079" s="17" t="n">
        <v>20.52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23.10.2026</t>
        </is>
      </c>
      <c r="D12080" s="15" t="inlineStr">
        <is>
          <t>List Chi Tiết</t>
        </is>
      </c>
      <c r="E12080" s="15" t="n">
        <v>29776</v>
      </c>
      <c r="F12080" s="15" t="inlineStr">
        <is>
          <t>VT-FD-TT-007</t>
        </is>
      </c>
      <c r="G12080" s="15" t="inlineStr">
        <is>
          <t>10626-010 DGRP FACADE SÂN BAY PHÚ QUỐC</t>
        </is>
      </c>
      <c r="H12080" s="15" t="inlineStr">
        <is>
          <t>AA · NGÀY BÀN GIAO</t>
        </is>
      </c>
      <c r="I12080" s="15" t="inlineStr">
        <is>
          <t>Anh Quỳnh</t>
        </is>
      </c>
      <c r="J12080" s="15" t="inlineStr">
        <is>
          <t>03/06/2026</t>
        </is>
      </c>
      <c r="K12080" s="17" t="n">
        <v>119.7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23.10.2026</t>
        </is>
      </c>
      <c r="D12081" s="15" t="inlineStr">
        <is>
          <t>List Chi Tiết</t>
        </is>
      </c>
      <c r="E12081" s="15" t="n">
        <v>29777</v>
      </c>
      <c r="F12081" s="15" t="inlineStr">
        <is>
          <t>VT-FD-TT-007</t>
        </is>
      </c>
      <c r="G12081" s="15" t="inlineStr">
        <is>
          <t>10626-010 DGRP FACADE SÂN BAY PHÚ QUỐC</t>
        </is>
      </c>
      <c r="H12081" s="15" t="inlineStr">
        <is>
          <t>AA · NGÀY BÀN GIAO</t>
        </is>
      </c>
      <c r="I12081" s="15" t="inlineStr">
        <is>
          <t>Anh Quỳnh</t>
        </is>
      </c>
      <c r="J12081" s="15" t="inlineStr">
        <is>
          <t>03/06/2026</t>
        </is>
      </c>
      <c r="K12081" s="17" t="n">
        <v>20.87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23.10.2026</t>
        </is>
      </c>
      <c r="D12082" s="15" t="inlineStr">
        <is>
          <t>List Chi Tiết</t>
        </is>
      </c>
      <c r="E12082" s="15" t="n">
        <v>29778</v>
      </c>
      <c r="F12082" s="15" t="inlineStr">
        <is>
          <t>VT-FD-TT-007</t>
        </is>
      </c>
      <c r="G12082" s="15" t="inlineStr">
        <is>
          <t>10626-010 DGRP FACADE SÂN BAY PHÚ QUỐC</t>
        </is>
      </c>
      <c r="H12082" s="15" t="inlineStr">
        <is>
          <t>AA · NGÀY BÀN GIAO</t>
        </is>
      </c>
      <c r="I12082" s="15" t="inlineStr">
        <is>
          <t>Anh Quỳnh</t>
        </is>
      </c>
      <c r="J12082" s="15" t="inlineStr">
        <is>
          <t>03/06/2026</t>
        </is>
      </c>
      <c r="K12082" s="17" t="n">
        <v>20.52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23.10.2026</t>
        </is>
      </c>
      <c r="D12083" s="15" t="inlineStr">
        <is>
          <t>List Chi Tiết</t>
        </is>
      </c>
      <c r="E12083" s="15" t="n">
        <v>29779</v>
      </c>
      <c r="F12083" s="15" t="inlineStr">
        <is>
          <t>VT-FD-TT-007</t>
        </is>
      </c>
      <c r="G12083" s="15" t="inlineStr">
        <is>
          <t>10626-010 DGRP FACADE SÂN BAY PHÚ QUỐC</t>
        </is>
      </c>
      <c r="H12083" s="15" t="inlineStr">
        <is>
          <t>AA · NGÀY BÀN GIAO</t>
        </is>
      </c>
      <c r="I12083" s="15" t="inlineStr">
        <is>
          <t>Anh Quỳnh</t>
        </is>
      </c>
      <c r="J12083" s="15" t="inlineStr">
        <is>
          <t>03/06/2026</t>
        </is>
      </c>
      <c r="K12083" s="17" t="n">
        <v>18.25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23.10.2026</t>
        </is>
      </c>
      <c r="D12084" s="15" t="inlineStr">
        <is>
          <t>List Chi Tiết</t>
        </is>
      </c>
      <c r="E12084" s="15" t="n">
        <v>29780</v>
      </c>
      <c r="F12084" s="15" t="inlineStr">
        <is>
          <t>VT-FD-TT-007</t>
        </is>
      </c>
      <c r="G12084" s="15" t="inlineStr">
        <is>
          <t>10626-010 DGRP FACADE SÂN BAY PHÚ QUỐC</t>
        </is>
      </c>
      <c r="H12084" s="15" t="inlineStr">
        <is>
          <t>AA · NGÀY BÀN GIAO</t>
        </is>
      </c>
      <c r="I12084" s="15" t="inlineStr">
        <is>
          <t>Anh Quỳnh</t>
        </is>
      </c>
      <c r="J12084" s="15" t="inlineStr">
        <is>
          <t>03/06/2026</t>
        </is>
      </c>
      <c r="K12084" s="17" t="n">
        <v>23.94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23.10.2026</t>
        </is>
      </c>
      <c r="D12085" s="15" t="inlineStr">
        <is>
          <t>List Chi Tiết</t>
        </is>
      </c>
      <c r="E12085" s="15" t="n">
        <v>29781</v>
      </c>
      <c r="F12085" s="15" t="inlineStr">
        <is>
          <t>VT-FD-TT-007</t>
        </is>
      </c>
      <c r="G12085" s="15" t="inlineStr">
        <is>
          <t>10626-010 DGRP FACADE SÂN BAY PHÚ QUỐC</t>
        </is>
      </c>
      <c r="H12085" s="15" t="inlineStr">
        <is>
          <t>AA · NGÀY BÀN GIAO</t>
        </is>
      </c>
      <c r="I12085" s="15" t="inlineStr">
        <is>
          <t>Anh Quỳnh</t>
        </is>
      </c>
      <c r="J12085" s="15" t="inlineStr">
        <is>
          <t>03/06/2026</t>
        </is>
      </c>
      <c r="K12085" s="17" t="n">
        <v>77.31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23.10.2026</t>
        </is>
      </c>
      <c r="D12086" s="15" t="inlineStr">
        <is>
          <t>List Chi Tiết</t>
        </is>
      </c>
      <c r="E12086" s="15" t="n">
        <v>29782</v>
      </c>
      <c r="F12086" s="15" t="inlineStr">
        <is>
          <t>VT-FD-TT-007</t>
        </is>
      </c>
      <c r="G12086" s="15" t="inlineStr">
        <is>
          <t>10626-010 DGRP FACADE SÂN BAY PHÚ QUỐC</t>
        </is>
      </c>
      <c r="H12086" s="15" t="inlineStr">
        <is>
          <t>AA · NGÀY BÀN GIAO</t>
        </is>
      </c>
      <c r="I12086" s="15" t="inlineStr">
        <is>
          <t>Anh Quỳnh</t>
        </is>
      </c>
      <c r="J12086" s="15" t="inlineStr">
        <is>
          <t>03/06/2026</t>
        </is>
      </c>
      <c r="K12086" s="17" t="n">
        <v>20.52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23.10.2026</t>
        </is>
      </c>
      <c r="D12087" s="15" t="inlineStr">
        <is>
          <t>List Chi Tiết</t>
        </is>
      </c>
      <c r="E12087" s="15" t="n">
        <v>29783</v>
      </c>
      <c r="F12087" s="15" t="inlineStr">
        <is>
          <t>VT-FD-TT-007</t>
        </is>
      </c>
      <c r="G12087" s="15" t="inlineStr">
        <is>
          <t>10626-010 DGRP FACADE SÂN BAY PHÚ QUỐC</t>
        </is>
      </c>
      <c r="H12087" s="15" t="inlineStr">
        <is>
          <t>AA · NGÀY BÀN GIAO</t>
        </is>
      </c>
      <c r="I12087" s="15" t="inlineStr">
        <is>
          <t>Anh Quỳnh</t>
        </is>
      </c>
      <c r="J12087" s="15" t="inlineStr">
        <is>
          <t>03/06/2026</t>
        </is>
      </c>
      <c r="K12087" s="17" t="n">
        <v>119.7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23.10.2026</t>
        </is>
      </c>
      <c r="D12088" s="15" t="inlineStr">
        <is>
          <t>List Chi Tiết</t>
        </is>
      </c>
      <c r="E12088" s="15" t="n">
        <v>29784</v>
      </c>
      <c r="F12088" s="15" t="inlineStr">
        <is>
          <t>VT-FD-TT-007</t>
        </is>
      </c>
      <c r="G12088" s="15" t="inlineStr">
        <is>
          <t>10626-010 DGRP FACADE SÂN BAY PHÚ QUỐC</t>
        </is>
      </c>
      <c r="H12088" s="15" t="inlineStr">
        <is>
          <t>AA · NGÀY BÀN GIAO</t>
        </is>
      </c>
      <c r="I12088" s="15" t="inlineStr">
        <is>
          <t>Anh Quỳnh</t>
        </is>
      </c>
      <c r="J12088" s="15" t="inlineStr">
        <is>
          <t>03/06/2026</t>
        </is>
      </c>
      <c r="K12088" s="17" t="n">
        <v>119.7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23.10.2026</t>
        </is>
      </c>
      <c r="D12089" s="15" t="inlineStr">
        <is>
          <t>List Chi Tiết</t>
        </is>
      </c>
      <c r="E12089" s="15" t="n">
        <v>29785</v>
      </c>
      <c r="F12089" s="15" t="inlineStr">
        <is>
          <t>VT-FD-TT-007</t>
        </is>
      </c>
      <c r="G12089" s="15" t="inlineStr">
        <is>
          <t>10626-010 DGRP FACADE SÂN BAY PHÚ QUỐC</t>
        </is>
      </c>
      <c r="H12089" s="15" t="inlineStr">
        <is>
          <t>AA · NGÀY BÀN GIAO</t>
        </is>
      </c>
      <c r="I12089" s="15" t="inlineStr">
        <is>
          <t>Anh Quỳnh</t>
        </is>
      </c>
      <c r="J12089" s="15" t="inlineStr">
        <is>
          <t>03/06/2026</t>
        </is>
      </c>
      <c r="K12089" s="17" t="n">
        <v>20.52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23.10.2026</t>
        </is>
      </c>
      <c r="D12090" s="15" t="inlineStr">
        <is>
          <t>List Chi Tiết</t>
        </is>
      </c>
      <c r="E12090" s="15" t="n">
        <v>29786</v>
      </c>
      <c r="F12090" s="15" t="inlineStr">
        <is>
          <t>VT-FD-TT-007</t>
        </is>
      </c>
      <c r="G12090" s="15" t="inlineStr">
        <is>
          <t>10626-010 DGRP FACADE SÂN BAY PHÚ QUỐC</t>
        </is>
      </c>
      <c r="H12090" s="15" t="inlineStr">
        <is>
          <t>AA · NGÀY BÀN GIAO</t>
        </is>
      </c>
      <c r="I12090" s="15" t="inlineStr">
        <is>
          <t>Anh Quỳnh</t>
        </is>
      </c>
      <c r="J12090" s="15" t="inlineStr">
        <is>
          <t>03/06/2026</t>
        </is>
      </c>
      <c r="K12090" s="17" t="n">
        <v>20.52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23.10.2026</t>
        </is>
      </c>
      <c r="D12091" s="15" t="inlineStr">
        <is>
          <t>List Chi Tiết</t>
        </is>
      </c>
      <c r="E12091" s="15" t="n">
        <v>29787</v>
      </c>
      <c r="F12091" s="15" t="inlineStr">
        <is>
          <t>VT-FD-TT-007</t>
        </is>
      </c>
      <c r="G12091" s="15" t="inlineStr">
        <is>
          <t>10626-010 DGRP FACADE SÂN BAY PHÚ QUỐC</t>
        </is>
      </c>
      <c r="H12091" s="15" t="inlineStr">
        <is>
          <t>AA · NGÀY BÀN GIAO</t>
        </is>
      </c>
      <c r="I12091" s="15" t="inlineStr">
        <is>
          <t>Anh Quỳnh</t>
        </is>
      </c>
      <c r="J12091" s="15" t="inlineStr">
        <is>
          <t>03/06/2026</t>
        </is>
      </c>
      <c r="K12091" s="17" t="n">
        <v>19.96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23.10.2026</t>
        </is>
      </c>
      <c r="D12092" s="15" t="inlineStr">
        <is>
          <t>List Chi Tiết</t>
        </is>
      </c>
      <c r="E12092" s="15" t="n">
        <v>29788</v>
      </c>
      <c r="F12092" s="15" t="inlineStr">
        <is>
          <t>VT-FD-TT-007</t>
        </is>
      </c>
      <c r="G12092" s="15" t="inlineStr">
        <is>
          <t>10626-010 DGRP FACADE SÂN BAY PHÚ QUỐC</t>
        </is>
      </c>
      <c r="H12092" s="15" t="inlineStr">
        <is>
          <t>AA · NGÀY BÀN GIAO</t>
        </is>
      </c>
      <c r="I12092" s="15" t="inlineStr">
        <is>
          <t>Anh Quỳnh</t>
        </is>
      </c>
      <c r="J12092" s="15" t="inlineStr">
        <is>
          <t>03/06/2026</t>
        </is>
      </c>
      <c r="K12092" s="17" t="n">
        <v>23.94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23.10.2026</t>
        </is>
      </c>
      <c r="D12093" s="15" t="inlineStr">
        <is>
          <t>List Chi Tiết</t>
        </is>
      </c>
      <c r="E12093" s="15" t="n">
        <v>29789</v>
      </c>
      <c r="F12093" s="15" t="inlineStr">
        <is>
          <t>VT-FD-TT-007</t>
        </is>
      </c>
      <c r="G12093" s="15" t="inlineStr">
        <is>
          <t>10626-010 DGRP FACADE SÂN BAY PHÚ QUỐC</t>
        </is>
      </c>
      <c r="H12093" s="15" t="inlineStr">
        <is>
          <t>AA · NGÀY BÀN GIAO</t>
        </is>
      </c>
      <c r="I12093" s="15" t="inlineStr">
        <is>
          <t>Anh Quỳnh</t>
        </is>
      </c>
      <c r="J12093" s="15" t="inlineStr">
        <is>
          <t>03/06/2026</t>
        </is>
      </c>
      <c r="K12093" s="17" t="n">
        <v>96.64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23.10.2026</t>
        </is>
      </c>
      <c r="D12094" s="15" t="inlineStr">
        <is>
          <t>List Chi Tiết</t>
        </is>
      </c>
      <c r="E12094" s="15" t="n">
        <v>29790</v>
      </c>
      <c r="F12094" s="15" t="inlineStr">
        <is>
          <t>VT-FD-TT-007</t>
        </is>
      </c>
      <c r="G12094" s="15" t="inlineStr">
        <is>
          <t>10626-010 DGRP FACADE SÂN BAY PHÚ QUỐC</t>
        </is>
      </c>
      <c r="H12094" s="15" t="inlineStr">
        <is>
          <t>AA · NGÀY BÀN GIAO</t>
        </is>
      </c>
      <c r="I12094" s="15" t="inlineStr">
        <is>
          <t>Anh Quỳnh</t>
        </is>
      </c>
      <c r="J12094" s="15" t="inlineStr">
        <is>
          <t>03/06/2026</t>
        </is>
      </c>
      <c r="K12094" s="17" t="n">
        <v>19.21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23.10.2026</t>
        </is>
      </c>
      <c r="D12095" s="15" t="inlineStr">
        <is>
          <t>List Chi Tiết</t>
        </is>
      </c>
      <c r="E12095" s="15" t="n">
        <v>29791</v>
      </c>
      <c r="F12095" s="15" t="inlineStr">
        <is>
          <t>VT-FD-TT-007</t>
        </is>
      </c>
      <c r="G12095" s="15" t="inlineStr">
        <is>
          <t>10626-010 DGRP FACADE SÂN BAY PHÚ QUỐC</t>
        </is>
      </c>
      <c r="H12095" s="15" t="inlineStr">
        <is>
          <t>AA · NGÀY BÀN GIAO</t>
        </is>
      </c>
      <c r="I12095" s="15" t="inlineStr">
        <is>
          <t>Anh Quỳnh</t>
        </is>
      </c>
      <c r="J12095" s="15" t="inlineStr">
        <is>
          <t>03/06/2026</t>
        </is>
      </c>
      <c r="K12095" s="17" t="n">
        <v>96.64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23.10.2026</t>
        </is>
      </c>
      <c r="D12096" s="15" t="inlineStr">
        <is>
          <t>List Chi Tiết</t>
        </is>
      </c>
      <c r="E12096" s="15" t="n">
        <v>29792</v>
      </c>
      <c r="F12096" s="15" t="inlineStr">
        <is>
          <t>VT-FD-TT-007</t>
        </is>
      </c>
      <c r="G12096" s="15" t="inlineStr">
        <is>
          <t>10626-010 DGRP FACADE SÂN BAY PHÚ QUỐC</t>
        </is>
      </c>
      <c r="H12096" s="15" t="inlineStr">
        <is>
          <t>AA · NGÀY BÀN GIAO</t>
        </is>
      </c>
      <c r="I12096" s="15" t="inlineStr">
        <is>
          <t>Anh Quỳnh</t>
        </is>
      </c>
      <c r="J12096" s="15" t="inlineStr">
        <is>
          <t>03/06/2026</t>
        </is>
      </c>
      <c r="K12096" s="17" t="n">
        <v>57.98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23.10.2026</t>
        </is>
      </c>
      <c r="D12097" s="15" t="inlineStr">
        <is>
          <t>List Chi Tiết</t>
        </is>
      </c>
      <c r="E12097" s="15" t="n">
        <v>29793</v>
      </c>
      <c r="F12097" s="15" t="inlineStr">
        <is>
          <t>VT-FD-TT-007</t>
        </is>
      </c>
      <c r="G12097" s="15" t="inlineStr">
        <is>
          <t>10626-010 DGRP FACADE SÂN BAY PHÚ QUỐC</t>
        </is>
      </c>
      <c r="H12097" s="15" t="inlineStr">
        <is>
          <t>AA · NGÀY BÀN GIAO</t>
        </is>
      </c>
      <c r="I12097" s="15" t="inlineStr">
        <is>
          <t>Anh Quỳnh</t>
        </is>
      </c>
      <c r="J12097" s="15" t="inlineStr">
        <is>
          <t>03/06/2026</t>
        </is>
      </c>
      <c r="K12097" s="17" t="n">
        <v>77.31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23.10.2026</t>
        </is>
      </c>
      <c r="D12098" s="15" t="inlineStr">
        <is>
          <t>List Chi Tiết</t>
        </is>
      </c>
      <c r="E12098" s="15" t="n">
        <v>29794</v>
      </c>
      <c r="F12098" s="15" t="inlineStr">
        <is>
          <t>VT-FD-TT-007</t>
        </is>
      </c>
      <c r="G12098" s="15" t="inlineStr">
        <is>
          <t>10626-010 DGRP FACADE SÂN BAY PHÚ QUỐC</t>
        </is>
      </c>
      <c r="H12098" s="15" t="inlineStr">
        <is>
          <t>AA · NGÀY BÀN GIAO</t>
        </is>
      </c>
      <c r="I12098" s="15" t="inlineStr">
        <is>
          <t>Anh Quỳnh</t>
        </is>
      </c>
      <c r="J12098" s="15" t="inlineStr">
        <is>
          <t>03/06/2026</t>
        </is>
      </c>
      <c r="K12098" s="17" t="n">
        <v>18.12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23.10.2026</t>
        </is>
      </c>
      <c r="D12099" s="15" t="inlineStr">
        <is>
          <t>List Chi Tiết</t>
        </is>
      </c>
      <c r="E12099" s="15" t="n">
        <v>29795</v>
      </c>
      <c r="F12099" s="15" t="inlineStr">
        <is>
          <t>VT-FD-TT-007</t>
        </is>
      </c>
      <c r="G12099" s="15" t="inlineStr">
        <is>
          <t>10626-010 DGRP FACADE SÂN BAY PHÚ QUỐC</t>
        </is>
      </c>
      <c r="H12099" s="15" t="inlineStr">
        <is>
          <t>AA · NGÀY BÀN GIAO</t>
        </is>
      </c>
      <c r="I12099" s="15" t="inlineStr">
        <is>
          <t>Anh Quỳnh</t>
        </is>
      </c>
      <c r="J12099" s="15" t="inlineStr">
        <is>
          <t>03/06/2026</t>
        </is>
      </c>
      <c r="K12099" s="17" t="n">
        <v>18.12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23.10.2026</t>
        </is>
      </c>
      <c r="D12100" s="15" t="inlineStr">
        <is>
          <t>List Chi Tiết</t>
        </is>
      </c>
      <c r="E12100" s="15" t="n">
        <v>29796</v>
      </c>
      <c r="F12100" s="15" t="inlineStr">
        <is>
          <t>VT-FD-TT-007</t>
        </is>
      </c>
      <c r="G12100" s="15" t="inlineStr">
        <is>
          <t>10626-010 DGRP FACADE SÂN BAY PHÚ QUỐC</t>
        </is>
      </c>
      <c r="H12100" s="15" t="inlineStr">
        <is>
          <t>AA · NGÀY BÀN GIAO</t>
        </is>
      </c>
      <c r="I12100" s="15" t="inlineStr">
        <is>
          <t>Anh Quỳnh</t>
        </is>
      </c>
      <c r="J12100" s="15" t="inlineStr">
        <is>
          <t>03/06/2026</t>
        </is>
      </c>
      <c r="K12100" s="17" t="n">
        <v>119.7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23.10.2026</t>
        </is>
      </c>
      <c r="D12101" s="15" t="inlineStr">
        <is>
          <t>List Chi Tiết</t>
        </is>
      </c>
      <c r="E12101" s="15" t="n">
        <v>29797</v>
      </c>
      <c r="F12101" s="15" t="inlineStr">
        <is>
          <t>VT-FD-TT-007</t>
        </is>
      </c>
      <c r="G12101" s="15" t="inlineStr">
        <is>
          <t>10626-010 DGRP FACADE SÂN BAY PHÚ QUỐC</t>
        </is>
      </c>
      <c r="H12101" s="15" t="inlineStr">
        <is>
          <t>AA · NGÀY BÀN GIAO</t>
        </is>
      </c>
      <c r="I12101" s="15" t="inlineStr">
        <is>
          <t>Anh Quỳnh</t>
        </is>
      </c>
      <c r="J12101" s="15" t="inlineStr">
        <is>
          <t>03/06/2026</t>
        </is>
      </c>
      <c r="K12101" s="17" t="n">
        <v>2.54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23.10.2026</t>
        </is>
      </c>
      <c r="D12102" s="15" t="inlineStr">
        <is>
          <t>List Chi Tiết</t>
        </is>
      </c>
      <c r="E12102" s="15" t="n">
        <v>29798</v>
      </c>
      <c r="F12102" s="15" t="inlineStr">
        <is>
          <t>VT-FD-TT-007</t>
        </is>
      </c>
      <c r="G12102" s="15" t="inlineStr">
        <is>
          <t>10626-010 DGRP FACADE SÂN BAY PHÚ QUỐC</t>
        </is>
      </c>
      <c r="H12102" s="15" t="inlineStr">
        <is>
          <t>AA · NGÀY BÀN GIAO</t>
        </is>
      </c>
      <c r="I12102" s="15" t="inlineStr">
        <is>
          <t>Anh Quỳnh</t>
        </is>
      </c>
      <c r="J12102" s="15" t="inlineStr">
        <is>
          <t>03/06/2026</t>
        </is>
      </c>
      <c r="K12102" s="17" t="n">
        <v>20.52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23.10.2026</t>
        </is>
      </c>
      <c r="D12103" s="15" t="inlineStr">
        <is>
          <t>List Chi Tiết</t>
        </is>
      </c>
      <c r="E12103" s="15" t="n">
        <v>29799</v>
      </c>
      <c r="F12103" s="15" t="inlineStr">
        <is>
          <t>VT-FD-TT-007</t>
        </is>
      </c>
      <c r="G12103" s="15" t="inlineStr">
        <is>
          <t>10626-010 DGRP FACADE SÂN BAY PHÚ QUỐC</t>
        </is>
      </c>
      <c r="H12103" s="15" t="inlineStr">
        <is>
          <t>AA · NGÀY BÀN GIAO</t>
        </is>
      </c>
      <c r="I12103" s="15" t="inlineStr">
        <is>
          <t>Anh Quỳnh</t>
        </is>
      </c>
      <c r="J12103" s="15" t="inlineStr">
        <is>
          <t>03/06/2026</t>
        </is>
      </c>
      <c r="K12103" s="17" t="n">
        <v>3.39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23.10.2026</t>
        </is>
      </c>
      <c r="D12104" s="15" t="inlineStr">
        <is>
          <t>List Chi Tiết</t>
        </is>
      </c>
      <c r="E12104" s="15" t="n">
        <v>29800</v>
      </c>
      <c r="F12104" s="15" t="inlineStr">
        <is>
          <t>VT-FD-TT-007</t>
        </is>
      </c>
      <c r="G12104" s="15" t="inlineStr">
        <is>
          <t>10626-010 DGRP FACADE SÂN BAY PHÚ QUỐC</t>
        </is>
      </c>
      <c r="H12104" s="15" t="inlineStr">
        <is>
          <t>AA · NGÀY BÀN GIAO</t>
        </is>
      </c>
      <c r="I12104" s="15" t="inlineStr">
        <is>
          <t>Anh Quỳnh</t>
        </is>
      </c>
      <c r="J12104" s="15" t="inlineStr">
        <is>
          <t>03/06/2026</t>
        </is>
      </c>
      <c r="K12104" s="17" t="n">
        <v>22.99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23.10.2026</t>
        </is>
      </c>
      <c r="D12105" s="15" t="inlineStr">
        <is>
          <t>List Chi Tiết</t>
        </is>
      </c>
      <c r="E12105" s="15" t="n">
        <v>29801</v>
      </c>
      <c r="F12105" s="15" t="inlineStr">
        <is>
          <t>VT-FD-TT-007</t>
        </is>
      </c>
      <c r="G12105" s="15" t="inlineStr">
        <is>
          <t>10626-010 DGRP FACADE SÂN BAY PHÚ QUỐC</t>
        </is>
      </c>
      <c r="H12105" s="15" t="inlineStr">
        <is>
          <t>AA · NGÀY BÀN GIAO</t>
        </is>
      </c>
      <c r="I12105" s="15" t="inlineStr">
        <is>
          <t>Anh Quỳnh</t>
        </is>
      </c>
      <c r="J12105" s="15" t="inlineStr">
        <is>
          <t>03/06/2026</t>
        </is>
      </c>
      <c r="K12105" s="17" t="n">
        <v>18.88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23.10.2026</t>
        </is>
      </c>
      <c r="D12106" s="15" t="inlineStr">
        <is>
          <t>List Chi Tiết</t>
        </is>
      </c>
      <c r="E12106" s="15" t="n">
        <v>29802</v>
      </c>
      <c r="F12106" s="15" t="inlineStr">
        <is>
          <t>VT-FD-TT-007</t>
        </is>
      </c>
      <c r="G12106" s="15" t="inlineStr">
        <is>
          <t>10626-010 DGRP FACADE SÂN BAY PHÚ QUỐC</t>
        </is>
      </c>
      <c r="H12106" s="15" t="inlineStr">
        <is>
          <t>AA · NGÀY BÀN GIAO</t>
        </is>
      </c>
      <c r="I12106" s="15" t="inlineStr">
        <is>
          <t>Anh Quỳnh</t>
        </is>
      </c>
      <c r="J12106" s="15" t="inlineStr">
        <is>
          <t>03/06/2026</t>
        </is>
      </c>
      <c r="K12106" s="17" t="n">
        <v>77.31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23.10.2026</t>
        </is>
      </c>
      <c r="D12107" s="15" t="inlineStr">
        <is>
          <t>List Chi Tiết</t>
        </is>
      </c>
      <c r="E12107" s="15" t="n">
        <v>29803</v>
      </c>
      <c r="F12107" s="15" t="inlineStr">
        <is>
          <t>VT-FD-TT-007</t>
        </is>
      </c>
      <c r="G12107" s="15" t="inlineStr">
        <is>
          <t>10626-010 DGRP FACADE SÂN BAY PHÚ QUỐC</t>
        </is>
      </c>
      <c r="H12107" s="15" t="inlineStr">
        <is>
          <t>AA · NGÀY BÀN GIAO</t>
        </is>
      </c>
      <c r="I12107" s="15" t="inlineStr">
        <is>
          <t>Anh Quỳnh</t>
        </is>
      </c>
      <c r="J12107" s="15" t="inlineStr">
        <is>
          <t>03/06/2026</t>
        </is>
      </c>
      <c r="K12107" s="17" t="n">
        <v>57.98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23.10.2026</t>
        </is>
      </c>
      <c r="D12108" s="15" t="inlineStr">
        <is>
          <t>List Chi Tiết</t>
        </is>
      </c>
      <c r="E12108" s="15" t="n">
        <v>29804</v>
      </c>
      <c r="F12108" s="15" t="inlineStr">
        <is>
          <t>VT-FD-TT-007</t>
        </is>
      </c>
      <c r="G12108" s="15" t="inlineStr">
        <is>
          <t>10626-010 DGRP FACADE SÂN BAY PHÚ QUỐC</t>
        </is>
      </c>
      <c r="H12108" s="15" t="inlineStr">
        <is>
          <t>AA · NGÀY BÀN GIAO</t>
        </is>
      </c>
      <c r="I12108" s="15" t="inlineStr">
        <is>
          <t>Anh Quỳnh</t>
        </is>
      </c>
      <c r="J12108" s="15" t="inlineStr">
        <is>
          <t>03/06/2026</t>
        </is>
      </c>
      <c r="K12108" s="17" t="n">
        <v>119.7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23.10.2026</t>
        </is>
      </c>
      <c r="D12109" s="15" t="inlineStr">
        <is>
          <t>List Chi Tiết</t>
        </is>
      </c>
      <c r="E12109" s="15" t="n">
        <v>29805</v>
      </c>
      <c r="F12109" s="15" t="inlineStr">
        <is>
          <t>VT-FD-TT-007</t>
        </is>
      </c>
      <c r="G12109" s="15" t="inlineStr">
        <is>
          <t>10626-010 DGRP FACADE SÂN BAY PHÚ QUỐC</t>
        </is>
      </c>
      <c r="H12109" s="15" t="inlineStr">
        <is>
          <t>AA · NGÀY BÀN GIAO</t>
        </is>
      </c>
      <c r="I12109" s="15" t="inlineStr">
        <is>
          <t>Anh Quỳnh</t>
        </is>
      </c>
      <c r="J12109" s="15" t="inlineStr">
        <is>
          <t>03/06/2026</t>
        </is>
      </c>
      <c r="K12109" s="17" t="n">
        <v>3.39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23.10.2026</t>
        </is>
      </c>
      <c r="D12110" s="15" t="inlineStr">
        <is>
          <t>List Chi Tiết</t>
        </is>
      </c>
      <c r="E12110" s="15" t="n">
        <v>29806</v>
      </c>
      <c r="F12110" s="15" t="inlineStr">
        <is>
          <t>VT-FD-TT-007</t>
        </is>
      </c>
      <c r="G12110" s="15" t="inlineStr">
        <is>
          <t>10626-010 DGRP FACADE SÂN BAY PHÚ QUỐC</t>
        </is>
      </c>
      <c r="H12110" s="15" t="inlineStr">
        <is>
          <t>AA · NGÀY BÀN GIAO</t>
        </is>
      </c>
      <c r="I12110" s="15" t="inlineStr">
        <is>
          <t>Anh Quỳnh</t>
        </is>
      </c>
      <c r="J12110" s="15" t="inlineStr">
        <is>
          <t>03/06/2026</t>
        </is>
      </c>
      <c r="K12110" s="17" t="n">
        <v>20.52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23.10.2026</t>
        </is>
      </c>
      <c r="D12111" s="15" t="inlineStr">
        <is>
          <t>List Chi Tiết</t>
        </is>
      </c>
      <c r="E12111" s="15" t="n">
        <v>29807</v>
      </c>
      <c r="F12111" s="15" t="inlineStr">
        <is>
          <t>VT-FD-TT-007</t>
        </is>
      </c>
      <c r="G12111" s="15" t="inlineStr">
        <is>
          <t>10626-010 DGRP FACADE SÂN BAY PHÚ QUỐC</t>
        </is>
      </c>
      <c r="H12111" s="15" t="inlineStr">
        <is>
          <t>AA · NGÀY BÀN GIAO</t>
        </is>
      </c>
      <c r="I12111" s="15" t="inlineStr">
        <is>
          <t>Anh Quỳnh</t>
        </is>
      </c>
      <c r="J12111" s="15" t="inlineStr">
        <is>
          <t>03/06/2026</t>
        </is>
      </c>
      <c r="K12111" s="17" t="n">
        <v>3.39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23.10.2026</t>
        </is>
      </c>
      <c r="D12112" s="15" t="inlineStr">
        <is>
          <t>List Chi Tiết</t>
        </is>
      </c>
      <c r="E12112" s="15" t="n">
        <v>29808</v>
      </c>
      <c r="F12112" s="15" t="inlineStr">
        <is>
          <t>VT-FD-TT-007</t>
        </is>
      </c>
      <c r="G12112" s="15" t="inlineStr">
        <is>
          <t>10626-010 DGRP FACADE SÂN BAY PHÚ QUỐC</t>
        </is>
      </c>
      <c r="H12112" s="15" t="inlineStr">
        <is>
          <t>AA · NGÀY BÀN GIAO</t>
        </is>
      </c>
      <c r="I12112" s="15" t="inlineStr">
        <is>
          <t>Anh Quỳnh</t>
        </is>
      </c>
      <c r="J12112" s="15" t="inlineStr">
        <is>
          <t>03/06/2026</t>
        </is>
      </c>
      <c r="K12112" s="17" t="n">
        <v>21.87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23.10.2026</t>
        </is>
      </c>
      <c r="D12113" s="15" t="inlineStr">
        <is>
          <t>List Chi Tiết</t>
        </is>
      </c>
      <c r="E12113" s="15" t="n">
        <v>29809</v>
      </c>
      <c r="F12113" s="15" t="inlineStr">
        <is>
          <t>VT-FD-TT-007</t>
        </is>
      </c>
      <c r="G12113" s="15" t="inlineStr">
        <is>
          <t>10626-010 DGRP FACADE SÂN BAY PHÚ QUỐC</t>
        </is>
      </c>
      <c r="H12113" s="15" t="inlineStr">
        <is>
          <t>AA · NGÀY BÀN GIAO</t>
        </is>
      </c>
      <c r="I12113" s="15" t="inlineStr">
        <is>
          <t>Anh Quỳnh</t>
        </is>
      </c>
      <c r="J12113" s="15" t="inlineStr">
        <is>
          <t>03/06/2026</t>
        </is>
      </c>
      <c r="K12113" s="17" t="n">
        <v>3.39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23.10.2026</t>
        </is>
      </c>
      <c r="D12114" s="15" t="inlineStr">
        <is>
          <t>List Chi Tiết</t>
        </is>
      </c>
      <c r="E12114" s="15" t="n">
        <v>29810</v>
      </c>
      <c r="F12114" s="15" t="inlineStr">
        <is>
          <t>VT-FD-TT-007</t>
        </is>
      </c>
      <c r="G12114" s="15" t="inlineStr">
        <is>
          <t>10626-010 DGRP FACADE SÂN BAY PHÚ QUỐC</t>
        </is>
      </c>
      <c r="H12114" s="15" t="inlineStr">
        <is>
          <t>AA · NGÀY BÀN GIAO</t>
        </is>
      </c>
      <c r="I12114" s="15" t="inlineStr">
        <is>
          <t>Anh Quỳnh</t>
        </is>
      </c>
      <c r="J12114" s="15" t="inlineStr">
        <is>
          <t>03/06/2026</t>
        </is>
      </c>
      <c r="K12114" s="17" t="n">
        <v>57.98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23.10.2026</t>
        </is>
      </c>
      <c r="D12115" s="15" t="inlineStr">
        <is>
          <t>List Chi Tiết</t>
        </is>
      </c>
      <c r="E12115" s="15" t="n">
        <v>29811</v>
      </c>
      <c r="F12115" s="15" t="inlineStr">
        <is>
          <t>VT-FD-TT-007</t>
        </is>
      </c>
      <c r="G12115" s="15" t="inlineStr">
        <is>
          <t>10626-010 DGRP FACADE SÂN BAY PHÚ QUỐC</t>
        </is>
      </c>
      <c r="H12115" s="15" t="inlineStr">
        <is>
          <t>AA · NGÀY BÀN GIAO</t>
        </is>
      </c>
      <c r="I12115" s="15" t="inlineStr">
        <is>
          <t>Anh Quỳnh</t>
        </is>
      </c>
      <c r="J12115" s="15" t="inlineStr">
        <is>
          <t>03/06/2026</t>
        </is>
      </c>
      <c r="K12115" s="17" t="n">
        <v>2.54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23.10.2026</t>
        </is>
      </c>
      <c r="D12116" s="15" t="inlineStr">
        <is>
          <t>List Chi Tiết</t>
        </is>
      </c>
      <c r="E12116" s="15" t="n">
        <v>29812</v>
      </c>
      <c r="F12116" s="15" t="inlineStr">
        <is>
          <t>VT-FD-TT-007</t>
        </is>
      </c>
      <c r="G12116" s="15" t="inlineStr">
        <is>
          <t>10626-010 DGRP FACADE SÂN BAY PHÚ QUỐC</t>
        </is>
      </c>
      <c r="H12116" s="15" t="inlineStr">
        <is>
          <t>AA · NGÀY BÀN GIAO</t>
        </is>
      </c>
      <c r="I12116" s="15" t="inlineStr">
        <is>
          <t>Anh Quỳnh</t>
        </is>
      </c>
      <c r="J12116" s="15" t="inlineStr">
        <is>
          <t>03/06/2026</t>
        </is>
      </c>
      <c r="K12116" s="17" t="n">
        <v>0.85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23.10.2026</t>
        </is>
      </c>
      <c r="D12117" s="15" t="inlineStr">
        <is>
          <t>List Chi Tiết</t>
        </is>
      </c>
      <c r="E12117" s="15" t="n">
        <v>29813</v>
      </c>
      <c r="F12117" s="15" t="inlineStr">
        <is>
          <t>VT-FD-TT-007</t>
        </is>
      </c>
      <c r="G12117" s="15" t="inlineStr">
        <is>
          <t>10626-010 DGRP FACADE SÂN BAY PHÚ QUỐC</t>
        </is>
      </c>
      <c r="H12117" s="15" t="inlineStr">
        <is>
          <t>AA · NGÀY BÀN GIAO</t>
        </is>
      </c>
      <c r="I12117" s="15" t="inlineStr">
        <is>
          <t>Anh Quỳnh</t>
        </is>
      </c>
      <c r="J12117" s="15" t="inlineStr">
        <is>
          <t>05/06/2026</t>
        </is>
      </c>
      <c r="K12117" s="17" t="n">
        <v>18.29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23.10.2026</t>
        </is>
      </c>
      <c r="D12118" s="15" t="inlineStr">
        <is>
          <t>List Chi Tiết</t>
        </is>
      </c>
      <c r="E12118" s="15" t="n">
        <v>29814</v>
      </c>
      <c r="F12118" s="15" t="inlineStr">
        <is>
          <t>VT-FD-TT-007</t>
        </is>
      </c>
      <c r="G12118" s="15" t="inlineStr">
        <is>
          <t>10626-010 DGRP FACADE SÂN BAY PHÚ QUỐC</t>
        </is>
      </c>
      <c r="H12118" s="15" t="inlineStr">
        <is>
          <t>AA · NGÀY BÀN GIAO</t>
        </is>
      </c>
      <c r="I12118" s="15" t="inlineStr">
        <is>
          <t>Anh Quỳnh</t>
        </is>
      </c>
      <c r="J12118" s="15" t="inlineStr">
        <is>
          <t>05/06/2026</t>
        </is>
      </c>
      <c r="K12118" s="17" t="n">
        <v>8.57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23.10.2026</t>
        </is>
      </c>
      <c r="D12119" s="15" t="inlineStr">
        <is>
          <t>List Chi Tiết</t>
        </is>
      </c>
      <c r="E12119" s="15" t="n">
        <v>29815</v>
      </c>
      <c r="F12119" s="15" t="inlineStr">
        <is>
          <t>VT-FD-TT-007</t>
        </is>
      </c>
      <c r="G12119" s="15" t="inlineStr">
        <is>
          <t>10626-010 DGRP FACADE SÂN BAY PHÚ QUỐC</t>
        </is>
      </c>
      <c r="H12119" s="15" t="inlineStr">
        <is>
          <t>AA · NGÀY BÀN GIAO</t>
        </is>
      </c>
      <c r="I12119" s="15" t="inlineStr">
        <is>
          <t>Anh Quỳnh</t>
        </is>
      </c>
      <c r="J12119" s="15" t="inlineStr">
        <is>
          <t>05/06/2026</t>
        </is>
      </c>
      <c r="K12119" s="17" t="n">
        <v>3.39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23.10.2026</t>
        </is>
      </c>
      <c r="D12120" s="15" t="inlineStr">
        <is>
          <t>List Chi Tiết</t>
        </is>
      </c>
      <c r="E12120" s="15" t="n">
        <v>29816</v>
      </c>
      <c r="F12120" s="15" t="inlineStr">
        <is>
          <t>VT-FD-TT-007</t>
        </is>
      </c>
      <c r="G12120" s="15" t="inlineStr">
        <is>
          <t>10626-010 DGRP FACADE SÂN BAY PHÚ QUỐC</t>
        </is>
      </c>
      <c r="H12120" s="15" t="inlineStr">
        <is>
          <t>AA · NGÀY BÀN GIAO</t>
        </is>
      </c>
      <c r="I12120" s="15" t="inlineStr">
        <is>
          <t>Anh Quỳnh</t>
        </is>
      </c>
      <c r="J12120" s="15" t="inlineStr">
        <is>
          <t>05/06/2026</t>
        </is>
      </c>
      <c r="K12120" s="17" t="n">
        <v>12.94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23.10.2026</t>
        </is>
      </c>
      <c r="D12121" s="15" t="inlineStr">
        <is>
          <t>List Chi Tiết</t>
        </is>
      </c>
      <c r="E12121" s="15" t="n">
        <v>29817</v>
      </c>
      <c r="F12121" s="15" t="inlineStr">
        <is>
          <t>VT-FD-TT-007</t>
        </is>
      </c>
      <c r="G12121" s="15" t="inlineStr">
        <is>
          <t>10626-010 DGRP FACADE SÂN BAY PHÚ QUỐC</t>
        </is>
      </c>
      <c r="H12121" s="15" t="inlineStr">
        <is>
          <t>AA · NGÀY BÀN GIAO</t>
        </is>
      </c>
      <c r="I12121" s="15" t="inlineStr">
        <is>
          <t>Anh Quỳnh</t>
        </is>
      </c>
      <c r="J12121" s="15" t="inlineStr">
        <is>
          <t>05/06/2026</t>
        </is>
      </c>
      <c r="K12121" s="17" t="n">
        <v>14.78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23.10.2026</t>
        </is>
      </c>
      <c r="D12122" s="15" t="inlineStr">
        <is>
          <t>List Chi Tiết</t>
        </is>
      </c>
      <c r="E12122" s="15" t="n">
        <v>29818</v>
      </c>
      <c r="F12122" s="15" t="inlineStr">
        <is>
          <t>VT-FD-TT-007</t>
        </is>
      </c>
      <c r="G12122" s="15" t="inlineStr">
        <is>
          <t>10626-010 DGRP FACADE SÂN BAY PHÚ QUỐC</t>
        </is>
      </c>
      <c r="H12122" s="15" t="inlineStr">
        <is>
          <t>AA · NGÀY BÀN GIAO</t>
        </is>
      </c>
      <c r="I12122" s="15" t="inlineStr">
        <is>
          <t>Anh Quỳnh</t>
        </is>
      </c>
      <c r="J12122" s="15" t="inlineStr">
        <is>
          <t>05/06/2026</t>
        </is>
      </c>
      <c r="K12122" s="17" t="n">
        <v>16.86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23.10.2026</t>
        </is>
      </c>
      <c r="D12123" s="15" t="inlineStr">
        <is>
          <t>List Chi Tiết</t>
        </is>
      </c>
      <c r="E12123" s="15" t="n">
        <v>29819</v>
      </c>
      <c r="F12123" s="15" t="inlineStr">
        <is>
          <t>VT-FD-TT-007</t>
        </is>
      </c>
      <c r="G12123" s="15" t="inlineStr">
        <is>
          <t>10626-010 DGRP FACADE SÂN BAY PHÚ QUỐC</t>
        </is>
      </c>
      <c r="H12123" s="15" t="inlineStr">
        <is>
          <t>AA · NGÀY BÀN GIAO</t>
        </is>
      </c>
      <c r="I12123" s="15" t="inlineStr">
        <is>
          <t>Anh Quỳnh</t>
        </is>
      </c>
      <c r="J12123" s="15" t="inlineStr">
        <is>
          <t>05/06/2026</t>
        </is>
      </c>
      <c r="K12123" s="17" t="n">
        <v>25.89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23.10.2026</t>
        </is>
      </c>
      <c r="D12124" s="15" t="inlineStr">
        <is>
          <t>List Chi Tiết</t>
        </is>
      </c>
      <c r="E12124" s="15" t="n">
        <v>29820</v>
      </c>
      <c r="F12124" s="15" t="inlineStr">
        <is>
          <t>VT-FD-TT-007</t>
        </is>
      </c>
      <c r="G12124" s="15" t="inlineStr">
        <is>
          <t>10626-010 DGRP FACADE SÂN BAY PHÚ QUỐC</t>
        </is>
      </c>
      <c r="H12124" s="15" t="inlineStr">
        <is>
          <t>AA · NGÀY BÀN GIAO</t>
        </is>
      </c>
      <c r="I12124" s="15" t="inlineStr">
        <is>
          <t>Anh Quỳnh</t>
        </is>
      </c>
      <c r="J12124" s="15" t="inlineStr">
        <is>
          <t>05/06/2026</t>
        </is>
      </c>
      <c r="K12124" s="17" t="n">
        <v>13.77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23.10.2026</t>
        </is>
      </c>
      <c r="D12125" s="15" t="inlineStr">
        <is>
          <t>List Chi Tiết</t>
        </is>
      </c>
      <c r="E12125" s="15" t="n">
        <v>29821</v>
      </c>
      <c r="F12125" s="15" t="inlineStr">
        <is>
          <t>VT-FD-TT-007</t>
        </is>
      </c>
      <c r="G12125" s="15" t="inlineStr">
        <is>
          <t>10626-010 DGRP FACADE SÂN BAY PHÚ QUỐC</t>
        </is>
      </c>
      <c r="H12125" s="15" t="inlineStr">
        <is>
          <t>AA · NGÀY BÀN GIAO</t>
        </is>
      </c>
      <c r="I12125" s="15" t="inlineStr">
        <is>
          <t>Anh Quỳnh</t>
        </is>
      </c>
      <c r="J12125" s="15" t="inlineStr">
        <is>
          <t>05/06/2026</t>
        </is>
      </c>
      <c r="K12125" s="17" t="n">
        <v>16.86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23.10.2026</t>
        </is>
      </c>
      <c r="D12126" s="15" t="inlineStr">
        <is>
          <t>List Chi Tiết</t>
        </is>
      </c>
      <c r="E12126" s="15" t="n">
        <v>29822</v>
      </c>
      <c r="F12126" s="15" t="inlineStr">
        <is>
          <t>VT-FD-TT-007</t>
        </is>
      </c>
      <c r="G12126" s="15" t="inlineStr">
        <is>
          <t>10626-010 DGRP FACADE SÂN BAY PHÚ QUỐC</t>
        </is>
      </c>
      <c r="H12126" s="15" t="inlineStr">
        <is>
          <t>AA · NGÀY BÀN GIAO</t>
        </is>
      </c>
      <c r="I12126" s="15" t="inlineStr">
        <is>
          <t>Anh Quỳnh</t>
        </is>
      </c>
      <c r="J12126" s="15" t="inlineStr">
        <is>
          <t>05/06/2026</t>
        </is>
      </c>
      <c r="K12126" s="17" t="n">
        <v>13.64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23.10.2026</t>
        </is>
      </c>
      <c r="D12127" s="15" t="inlineStr">
        <is>
          <t>List Chi Tiết</t>
        </is>
      </c>
      <c r="E12127" s="15" t="n">
        <v>29823</v>
      </c>
      <c r="F12127" s="15" t="inlineStr">
        <is>
          <t>VT-FD-TT-007</t>
        </is>
      </c>
      <c r="G12127" s="15" t="inlineStr">
        <is>
          <t>10626-010 DGRP FACADE SÂN BAY PHÚ QUỐC</t>
        </is>
      </c>
      <c r="H12127" s="15" t="inlineStr">
        <is>
          <t>AA · NGÀY BÀN GIAO</t>
        </is>
      </c>
      <c r="I12127" s="15" t="inlineStr">
        <is>
          <t>Anh Quỳnh</t>
        </is>
      </c>
      <c r="J12127" s="15" t="inlineStr">
        <is>
          <t>05/06/2026</t>
        </is>
      </c>
      <c r="K12127" s="17" t="n">
        <v>71.91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23.10.2026</t>
        </is>
      </c>
      <c r="D12128" s="15" t="inlineStr">
        <is>
          <t>List Chi Tiết</t>
        </is>
      </c>
      <c r="E12128" s="15" t="n">
        <v>29824</v>
      </c>
      <c r="F12128" s="15" t="inlineStr">
        <is>
          <t>VT-FD-TT-007</t>
        </is>
      </c>
      <c r="G12128" s="15" t="inlineStr">
        <is>
          <t>10626-010 DGRP FACADE SÂN BAY PHÚ QUỐC</t>
        </is>
      </c>
      <c r="H12128" s="15" t="inlineStr">
        <is>
          <t>AA · NGÀY BÀN GIAO</t>
        </is>
      </c>
      <c r="I12128" s="15" t="inlineStr">
        <is>
          <t>Anh Quỳnh</t>
        </is>
      </c>
      <c r="J12128" s="15" t="inlineStr">
        <is>
          <t>05/06/2026</t>
        </is>
      </c>
      <c r="K12128" s="17" t="n">
        <v>17.07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23.10.2026</t>
        </is>
      </c>
      <c r="D12129" s="15" t="inlineStr">
        <is>
          <t>List Chi Tiết</t>
        </is>
      </c>
      <c r="E12129" s="15" t="n">
        <v>29825</v>
      </c>
      <c r="F12129" s="15" t="inlineStr">
        <is>
          <t>VT-FD-TT-007</t>
        </is>
      </c>
      <c r="G12129" s="15" t="inlineStr">
        <is>
          <t>10626-010 DGRP FACADE SÂN BAY PHÚ QUỐC</t>
        </is>
      </c>
      <c r="H12129" s="15" t="inlineStr">
        <is>
          <t>AA · NGÀY BÀN GIAO</t>
        </is>
      </c>
      <c r="I12129" s="15" t="inlineStr">
        <is>
          <t>Anh Quỳnh</t>
        </is>
      </c>
      <c r="J12129" s="15" t="inlineStr">
        <is>
          <t>05/06/2026</t>
        </is>
      </c>
      <c r="K12129" s="17" t="n">
        <v>5.26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23.10.2026</t>
        </is>
      </c>
      <c r="D12130" s="15" t="inlineStr">
        <is>
          <t>List Chi Tiết</t>
        </is>
      </c>
      <c r="E12130" s="15" t="n">
        <v>29826</v>
      </c>
      <c r="F12130" s="15" t="inlineStr">
        <is>
          <t>VT-FD-TT-007</t>
        </is>
      </c>
      <c r="G12130" s="15" t="inlineStr">
        <is>
          <t>10626-010 DGRP FACADE SÂN BAY PHÚ QUỐC</t>
        </is>
      </c>
      <c r="H12130" s="15" t="inlineStr">
        <is>
          <t>AA · NGÀY BÀN GIAO</t>
        </is>
      </c>
      <c r="I12130" s="15" t="inlineStr">
        <is>
          <t>Anh Quỳnh</t>
        </is>
      </c>
      <c r="J12130" s="15" t="inlineStr">
        <is>
          <t>05/06/2026</t>
        </is>
      </c>
      <c r="K12130" s="17" t="n">
        <v>14.34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23.10.2026</t>
        </is>
      </c>
      <c r="D12131" s="15" t="inlineStr">
        <is>
          <t>List Chi Tiết</t>
        </is>
      </c>
      <c r="E12131" s="15" t="n">
        <v>29827</v>
      </c>
      <c r="F12131" s="15" t="inlineStr">
        <is>
          <t>VT-FD-TT-007</t>
        </is>
      </c>
      <c r="G12131" s="15" t="inlineStr">
        <is>
          <t>10626-010 DGRP FACADE SÂN BAY PHÚ QUỐC</t>
        </is>
      </c>
      <c r="H12131" s="15" t="inlineStr">
        <is>
          <t>AA · NGÀY BÀN GIAO</t>
        </is>
      </c>
      <c r="I12131" s="15" t="inlineStr">
        <is>
          <t>Anh Quỳnh</t>
        </is>
      </c>
      <c r="J12131" s="15" t="inlineStr">
        <is>
          <t>05/06/2026</t>
        </is>
      </c>
      <c r="K12131" s="17" t="n">
        <v>16.1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23.10.2026</t>
        </is>
      </c>
      <c r="D12132" s="15" t="inlineStr">
        <is>
          <t>List Chi Tiết</t>
        </is>
      </c>
      <c r="E12132" s="15" t="n">
        <v>29828</v>
      </c>
      <c r="F12132" s="15" t="inlineStr">
        <is>
          <t>VT-FD-TT-007</t>
        </is>
      </c>
      <c r="G12132" s="15" t="inlineStr">
        <is>
          <t>10626-010 DGRP FACADE SÂN BAY PHÚ QUỐC</t>
        </is>
      </c>
      <c r="H12132" s="15" t="inlineStr">
        <is>
          <t>AA · NGÀY BÀN GIAO</t>
        </is>
      </c>
      <c r="I12132" s="15" t="inlineStr">
        <is>
          <t>Anh Quỳnh</t>
        </is>
      </c>
      <c r="J12132" s="15" t="inlineStr">
        <is>
          <t>05/06/2026</t>
        </is>
      </c>
      <c r="K12132" s="17" t="n">
        <v>17.98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23.10.2026</t>
        </is>
      </c>
      <c r="D12133" s="15" t="inlineStr">
        <is>
          <t>List Chi Tiết</t>
        </is>
      </c>
      <c r="E12133" s="15" t="n">
        <v>29829</v>
      </c>
      <c r="F12133" s="15" t="inlineStr">
        <is>
          <t>VT-FD-TT-007</t>
        </is>
      </c>
      <c r="G12133" s="15" t="inlineStr">
        <is>
          <t>10626-010 DGRP FACADE SÂN BAY PHÚ QUỐC</t>
        </is>
      </c>
      <c r="H12133" s="15" t="inlineStr">
        <is>
          <t>AA · NGÀY BÀN GIAO</t>
        </is>
      </c>
      <c r="I12133" s="15" t="inlineStr">
        <is>
          <t>Anh Quỳnh</t>
        </is>
      </c>
      <c r="J12133" s="15" t="inlineStr">
        <is>
          <t>05/06/2026</t>
        </is>
      </c>
      <c r="K12133" s="17" t="n">
        <v>3.39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23.10.2026</t>
        </is>
      </c>
      <c r="D12134" s="15" t="inlineStr">
        <is>
          <t>List Chi Tiết</t>
        </is>
      </c>
      <c r="E12134" s="15" t="n">
        <v>29830</v>
      </c>
      <c r="F12134" s="15" t="inlineStr">
        <is>
          <t>VT-FD-TT-007</t>
        </is>
      </c>
      <c r="G12134" s="15" t="inlineStr">
        <is>
          <t>10626-010 DGRP FACADE SÂN BAY PHÚ QUỐC</t>
        </is>
      </c>
      <c r="H12134" s="15" t="inlineStr">
        <is>
          <t>AA · NGÀY BÀN GIAO</t>
        </is>
      </c>
      <c r="I12134" s="15" t="inlineStr">
        <is>
          <t>Anh Quỳnh</t>
        </is>
      </c>
      <c r="J12134" s="15" t="inlineStr">
        <is>
          <t>05/06/2026</t>
        </is>
      </c>
      <c r="K12134" s="17" t="n">
        <v>18.29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23.10.2026</t>
        </is>
      </c>
      <c r="D12135" s="15" t="inlineStr">
        <is>
          <t>List Chi Tiết</t>
        </is>
      </c>
      <c r="E12135" s="15" t="n">
        <v>29831</v>
      </c>
      <c r="F12135" s="15" t="inlineStr">
        <is>
          <t>VT-FD-TT-007</t>
        </is>
      </c>
      <c r="G12135" s="15" t="inlineStr">
        <is>
          <t>10626-010 DGRP FACADE SÂN BAY PHÚ QUỐC</t>
        </is>
      </c>
      <c r="H12135" s="15" t="inlineStr">
        <is>
          <t>AA · NGÀY BÀN GIAO</t>
        </is>
      </c>
      <c r="I12135" s="15" t="inlineStr">
        <is>
          <t>Anh Quỳnh</t>
        </is>
      </c>
      <c r="J12135" s="15" t="inlineStr">
        <is>
          <t>05/06/2026</t>
        </is>
      </c>
      <c r="K12135" s="17" t="n">
        <v>24.14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23.10.2026</t>
        </is>
      </c>
      <c r="D12136" s="15" t="inlineStr">
        <is>
          <t>List Chi Tiết</t>
        </is>
      </c>
      <c r="E12136" s="15" t="n">
        <v>29832</v>
      </c>
      <c r="F12136" s="15" t="inlineStr">
        <is>
          <t>VT-FD-TT-007</t>
        </is>
      </c>
      <c r="G12136" s="15" t="inlineStr">
        <is>
          <t>10626-010 DGRP FACADE SÂN BAY PHÚ QUỐC</t>
        </is>
      </c>
      <c r="H12136" s="15" t="inlineStr">
        <is>
          <t>AA · NGÀY BÀN GIAO</t>
        </is>
      </c>
      <c r="I12136" s="15" t="inlineStr">
        <is>
          <t>Anh Quỳnh</t>
        </is>
      </c>
      <c r="J12136" s="15" t="inlineStr">
        <is>
          <t>05/06/2026</t>
        </is>
      </c>
      <c r="K12136" s="17" t="n">
        <v>30.89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23.10.2026</t>
        </is>
      </c>
      <c r="D12137" s="15" t="inlineStr">
        <is>
          <t>List Chi Tiết</t>
        </is>
      </c>
      <c r="E12137" s="15" t="n">
        <v>29833</v>
      </c>
      <c r="F12137" s="15" t="inlineStr">
        <is>
          <t>VT-FD-TT-007</t>
        </is>
      </c>
      <c r="G12137" s="15" t="inlineStr">
        <is>
          <t>10626-010 DGRP FACADE SÂN BAY PHÚ QUỐC</t>
        </is>
      </c>
      <c r="H12137" s="15" t="inlineStr">
        <is>
          <t>AA · NGÀY BÀN GIAO</t>
        </is>
      </c>
      <c r="I12137" s="15" t="inlineStr">
        <is>
          <t>Anh Quỳnh</t>
        </is>
      </c>
      <c r="J12137" s="15" t="inlineStr">
        <is>
          <t>05/06/2026</t>
        </is>
      </c>
      <c r="K12137" s="17" t="n">
        <v>85.33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23.10.2026</t>
        </is>
      </c>
      <c r="D12138" s="15" t="inlineStr">
        <is>
          <t>List Chi Tiết</t>
        </is>
      </c>
      <c r="E12138" s="15" t="n">
        <v>29834</v>
      </c>
      <c r="F12138" s="15" t="inlineStr">
        <is>
          <t>VT-FD-TT-007</t>
        </is>
      </c>
      <c r="G12138" s="15" t="inlineStr">
        <is>
          <t>10626-010 DGRP FACADE SÂN BAY PHÚ QUỐC</t>
        </is>
      </c>
      <c r="H12138" s="15" t="inlineStr">
        <is>
          <t>AA · NGÀY BÀN GIAO</t>
        </is>
      </c>
      <c r="I12138" s="15" t="inlineStr">
        <is>
          <t>Anh Quỳnh</t>
        </is>
      </c>
      <c r="J12138" s="15" t="inlineStr">
        <is>
          <t>05/06/2026</t>
        </is>
      </c>
      <c r="K12138" s="17" t="n">
        <v>12.94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23.10.2026</t>
        </is>
      </c>
      <c r="D12139" s="15" t="inlineStr">
        <is>
          <t>List Chi Tiết</t>
        </is>
      </c>
      <c r="E12139" s="15" t="n">
        <v>29835</v>
      </c>
      <c r="F12139" s="15" t="inlineStr">
        <is>
          <t>VT-FD-TT-007</t>
        </is>
      </c>
      <c r="G12139" s="15" t="inlineStr">
        <is>
          <t>10626-010 DGRP FACADE SÂN BAY PHÚ QUỐC</t>
        </is>
      </c>
      <c r="H12139" s="15" t="inlineStr">
        <is>
          <t>AA · NGÀY BÀN GIAO</t>
        </is>
      </c>
      <c r="I12139" s="15" t="inlineStr">
        <is>
          <t>Anh Quỳnh</t>
        </is>
      </c>
      <c r="J12139" s="15" t="inlineStr">
        <is>
          <t>05/06/2026</t>
        </is>
      </c>
      <c r="K12139" s="17" t="n">
        <v>4.11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23.10.2026</t>
        </is>
      </c>
      <c r="D12140" s="15" t="inlineStr">
        <is>
          <t>List Chi Tiết</t>
        </is>
      </c>
      <c r="E12140" s="15" t="n">
        <v>29836</v>
      </c>
      <c r="F12140" s="15" t="inlineStr">
        <is>
          <t>VT-FD-TT-007</t>
        </is>
      </c>
      <c r="G12140" s="15" t="inlineStr">
        <is>
          <t>10626-010 DGRP FACADE SÂN BAY PHÚ QUỐC</t>
        </is>
      </c>
      <c r="H12140" s="15" t="inlineStr">
        <is>
          <t>AA · NGÀY BÀN GIAO</t>
        </is>
      </c>
      <c r="I12140" s="15" t="inlineStr">
        <is>
          <t>Anh Quỳnh</t>
        </is>
      </c>
      <c r="J12140" s="15" t="inlineStr">
        <is>
          <t>05/06/2026</t>
        </is>
      </c>
      <c r="K12140" s="17" t="n">
        <v>16.86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23.10.2026</t>
        </is>
      </c>
      <c r="D12141" s="15" t="inlineStr">
        <is>
          <t>List Chi Tiết</t>
        </is>
      </c>
      <c r="E12141" s="15" t="n">
        <v>29837</v>
      </c>
      <c r="F12141" s="15" t="inlineStr">
        <is>
          <t>VT-FD-TT-007</t>
        </is>
      </c>
      <c r="G12141" s="15" t="inlineStr">
        <is>
          <t>10626-010 DGRP FACADE SÂN BAY PHÚ QUỐC</t>
        </is>
      </c>
      <c r="H12141" s="15" t="inlineStr">
        <is>
          <t>AA · NGÀY BÀN GIAO</t>
        </is>
      </c>
      <c r="I12141" s="15" t="inlineStr">
        <is>
          <t>Anh Quỳnh</t>
        </is>
      </c>
      <c r="J12141" s="15" t="inlineStr">
        <is>
          <t>05/06/2026</t>
        </is>
      </c>
      <c r="K12141" s="17" t="n">
        <v>0.85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23.10.2026</t>
        </is>
      </c>
      <c r="D12142" s="15" t="inlineStr">
        <is>
          <t>List Chi Tiết</t>
        </is>
      </c>
      <c r="E12142" s="15" t="n">
        <v>29838</v>
      </c>
      <c r="F12142" s="15" t="inlineStr">
        <is>
          <t>VT-FD-TT-007</t>
        </is>
      </c>
      <c r="G12142" s="15" t="inlineStr">
        <is>
          <t>10626-010 DGRP FACADE SÂN BAY PHÚ QUỐC</t>
        </is>
      </c>
      <c r="H12142" s="15" t="inlineStr">
        <is>
          <t>AA · NGÀY BÀN GIAO</t>
        </is>
      </c>
      <c r="I12142" s="15" t="inlineStr">
        <is>
          <t>Anh Quỳnh</t>
        </is>
      </c>
      <c r="J12142" s="15" t="inlineStr">
        <is>
          <t>05/06/2026</t>
        </is>
      </c>
      <c r="K12142" s="17" t="n">
        <v>17.47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23.10.2026</t>
        </is>
      </c>
      <c r="D12143" s="15" t="inlineStr">
        <is>
          <t>List Chi Tiết</t>
        </is>
      </c>
      <c r="E12143" s="15" t="n">
        <v>29839</v>
      </c>
      <c r="F12143" s="15" t="inlineStr">
        <is>
          <t>VT-FD-TT-007</t>
        </is>
      </c>
      <c r="G12143" s="15" t="inlineStr">
        <is>
          <t>10626-010 DGRP FACADE SÂN BAY PHÚ QUỐC</t>
        </is>
      </c>
      <c r="H12143" s="15" t="inlineStr">
        <is>
          <t>AA · NGÀY BÀN GIAO</t>
        </is>
      </c>
      <c r="I12143" s="15" t="inlineStr">
        <is>
          <t>Anh Quỳnh</t>
        </is>
      </c>
      <c r="J12143" s="15" t="inlineStr">
        <is>
          <t>05/06/2026</t>
        </is>
      </c>
      <c r="K12143" s="17" t="n">
        <v>18.29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23.10.2026</t>
        </is>
      </c>
      <c r="D12144" s="15" t="inlineStr">
        <is>
          <t>List Chi Tiết</t>
        </is>
      </c>
      <c r="E12144" s="15" t="n">
        <v>29840</v>
      </c>
      <c r="F12144" s="15" t="inlineStr">
        <is>
          <t>VT-FD-TT-007</t>
        </is>
      </c>
      <c r="G12144" s="15" t="inlineStr">
        <is>
          <t>10626-010 DGRP FACADE SÂN BAY PHÚ QUỐC</t>
        </is>
      </c>
      <c r="H12144" s="15" t="inlineStr">
        <is>
          <t>AA · NGÀY BÀN GIAO</t>
        </is>
      </c>
      <c r="I12144" s="15" t="inlineStr">
        <is>
          <t>Anh Quỳnh</t>
        </is>
      </c>
      <c r="J12144" s="15" t="inlineStr">
        <is>
          <t>05/06/2026</t>
        </is>
      </c>
      <c r="K12144" s="17" t="n">
        <v>30.89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23.10.2026</t>
        </is>
      </c>
      <c r="D12145" s="15" t="inlineStr">
        <is>
          <t>List Chi Tiết</t>
        </is>
      </c>
      <c r="E12145" s="15" t="n">
        <v>29841</v>
      </c>
      <c r="F12145" s="15" t="inlineStr">
        <is>
          <t>VT-FD-TT-007</t>
        </is>
      </c>
      <c r="G12145" s="15" t="inlineStr">
        <is>
          <t>10626-010 DGRP FACADE SÂN BAY PHÚ QUỐC</t>
        </is>
      </c>
      <c r="H12145" s="15" t="inlineStr">
        <is>
          <t>AA · NGÀY BÀN GIAO</t>
        </is>
      </c>
      <c r="I12145" s="15" t="inlineStr">
        <is>
          <t>Anh Quỳnh</t>
        </is>
      </c>
      <c r="J12145" s="15" t="inlineStr">
        <is>
          <t>05/06/2026</t>
        </is>
      </c>
      <c r="K12145" s="17" t="n">
        <v>14.54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23.10.2026</t>
        </is>
      </c>
      <c r="D12146" s="15" t="inlineStr">
        <is>
          <t>List Chi Tiết</t>
        </is>
      </c>
      <c r="E12146" s="15" t="n">
        <v>29842</v>
      </c>
      <c r="F12146" s="15" t="inlineStr">
        <is>
          <t>VT-FD-TT-007</t>
        </is>
      </c>
      <c r="G12146" s="15" t="inlineStr">
        <is>
          <t>10626-010 DGRP FACADE SÂN BAY PHÚ QUỐC</t>
        </is>
      </c>
      <c r="H12146" s="15" t="inlineStr">
        <is>
          <t>AA · NGÀY BÀN GIAO</t>
        </is>
      </c>
      <c r="I12146" s="15" t="inlineStr">
        <is>
          <t>Anh Quỳnh</t>
        </is>
      </c>
      <c r="J12146" s="15" t="inlineStr">
        <is>
          <t>05/06/2026</t>
        </is>
      </c>
      <c r="K12146" s="17" t="n">
        <v>13.64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23.10.2026</t>
        </is>
      </c>
      <c r="D12147" s="15" t="inlineStr">
        <is>
          <t>List Chi Tiết</t>
        </is>
      </c>
      <c r="E12147" s="15" t="n">
        <v>29843</v>
      </c>
      <c r="F12147" s="15" t="inlineStr">
        <is>
          <t>VT-FD-TT-007</t>
        </is>
      </c>
      <c r="G12147" s="15" t="inlineStr">
        <is>
          <t>10626-010 DGRP FACADE SÂN BAY PHÚ QUỐC</t>
        </is>
      </c>
      <c r="H12147" s="15" t="inlineStr">
        <is>
          <t>AA · NGÀY BÀN GIAO</t>
        </is>
      </c>
      <c r="I12147" s="15" t="inlineStr">
        <is>
          <t>Anh Quỳnh</t>
        </is>
      </c>
      <c r="J12147" s="15" t="inlineStr">
        <is>
          <t>05/06/2026</t>
        </is>
      </c>
      <c r="K12147" s="17" t="n">
        <v>8.57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23.10.2026</t>
        </is>
      </c>
      <c r="D12148" s="15" t="inlineStr">
        <is>
          <t>List Chi Tiết</t>
        </is>
      </c>
      <c r="E12148" s="15" t="n">
        <v>29844</v>
      </c>
      <c r="F12148" s="15" t="inlineStr">
        <is>
          <t>VT-FD-TT-007</t>
        </is>
      </c>
      <c r="G12148" s="15" t="inlineStr">
        <is>
          <t>10626-010 DGRP FACADE SÂN BAY PHÚ QUỐC</t>
        </is>
      </c>
      <c r="H12148" s="15" t="inlineStr">
        <is>
          <t>AA · NGÀY BÀN GIAO</t>
        </is>
      </c>
      <c r="I12148" s="15" t="inlineStr">
        <is>
          <t>Anh Quỳnh</t>
        </is>
      </c>
      <c r="J12148" s="15" t="inlineStr">
        <is>
          <t>05/06/2026</t>
        </is>
      </c>
      <c r="K12148" s="17" t="n">
        <v>17.07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23.10.2026</t>
        </is>
      </c>
      <c r="D12149" s="15" t="inlineStr">
        <is>
          <t>List Chi Tiết</t>
        </is>
      </c>
      <c r="E12149" s="15" t="n">
        <v>29845</v>
      </c>
      <c r="F12149" s="15" t="inlineStr">
        <is>
          <t>VT-FD-TT-007</t>
        </is>
      </c>
      <c r="G12149" s="15" t="inlineStr">
        <is>
          <t>10626-010 DGRP FACADE SÂN BAY PHÚ QUỐC</t>
        </is>
      </c>
      <c r="H12149" s="15" t="inlineStr">
        <is>
          <t>AA · NGÀY BÀN GIAO</t>
        </is>
      </c>
      <c r="I12149" s="15" t="inlineStr">
        <is>
          <t>Anh Quỳnh</t>
        </is>
      </c>
      <c r="J12149" s="15" t="inlineStr">
        <is>
          <t>05/06/2026</t>
        </is>
      </c>
      <c r="K12149" s="17" t="n">
        <v>12.94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23.10.2026</t>
        </is>
      </c>
      <c r="D12150" s="15" t="inlineStr">
        <is>
          <t>List Chi Tiết</t>
        </is>
      </c>
      <c r="E12150" s="15" t="n">
        <v>29846</v>
      </c>
      <c r="F12150" s="15" t="inlineStr">
        <is>
          <t>VT-FD-TT-007</t>
        </is>
      </c>
      <c r="G12150" s="15" t="inlineStr">
        <is>
          <t>10626-010 DGRP FACADE SÂN BAY PHÚ QUỐC</t>
        </is>
      </c>
      <c r="H12150" s="15" t="inlineStr">
        <is>
          <t>AA · NGÀY BÀN GIAO</t>
        </is>
      </c>
      <c r="I12150" s="15" t="inlineStr">
        <is>
          <t>Anh Quỳnh</t>
        </is>
      </c>
      <c r="J12150" s="15" t="inlineStr">
        <is>
          <t>05/06/2026</t>
        </is>
      </c>
      <c r="K12150" s="17" t="n">
        <v>14.25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23.10.2026</t>
        </is>
      </c>
      <c r="D12151" s="15" t="inlineStr">
        <is>
          <t>List Chi Tiết</t>
        </is>
      </c>
      <c r="E12151" s="15" t="n">
        <v>29847</v>
      </c>
      <c r="F12151" s="15" t="inlineStr">
        <is>
          <t>VT-FD-TT-007</t>
        </is>
      </c>
      <c r="G12151" s="15" t="inlineStr">
        <is>
          <t>10626-010 DGRP FACADE SÂN BAY PHÚ QUỐC</t>
        </is>
      </c>
      <c r="H12151" s="15" t="inlineStr">
        <is>
          <t>AA · NGÀY BÀN GIAO</t>
        </is>
      </c>
      <c r="I12151" s="15" t="inlineStr">
        <is>
          <t>Anh Quỳnh</t>
        </is>
      </c>
      <c r="J12151" s="15" t="inlineStr">
        <is>
          <t>05/06/2026</t>
        </is>
      </c>
      <c r="K12151" s="17" t="n">
        <v>16.86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23.10.2026</t>
        </is>
      </c>
      <c r="D12152" s="15" t="inlineStr">
        <is>
          <t>List Chi Tiết</t>
        </is>
      </c>
      <c r="E12152" s="15" t="n">
        <v>29848</v>
      </c>
      <c r="F12152" s="15" t="inlineStr">
        <is>
          <t>VT-FD-TT-007</t>
        </is>
      </c>
      <c r="G12152" s="15" t="inlineStr">
        <is>
          <t>10626-010 DGRP FACADE SÂN BAY PHÚ QUỐC</t>
        </is>
      </c>
      <c r="H12152" s="15" t="inlineStr">
        <is>
          <t>AA · NGÀY BÀN GIAO</t>
        </is>
      </c>
      <c r="I12152" s="15" t="inlineStr">
        <is>
          <t>Anh Quỳnh</t>
        </is>
      </c>
      <c r="J12152" s="15" t="inlineStr">
        <is>
          <t>05/06/2026</t>
        </is>
      </c>
      <c r="K12152" s="17" t="n">
        <v>16.81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23.10.2026</t>
        </is>
      </c>
      <c r="D12153" s="15" t="inlineStr">
        <is>
          <t>List Chi Tiết</t>
        </is>
      </c>
      <c r="E12153" s="15" t="n">
        <v>29849</v>
      </c>
      <c r="F12153" s="15" t="inlineStr">
        <is>
          <t>VT-FD-TT-007</t>
        </is>
      </c>
      <c r="G12153" s="15" t="inlineStr">
        <is>
          <t>10626-010 DGRP FACADE SÂN BAY PHÚ QUỐC</t>
        </is>
      </c>
      <c r="H12153" s="15" t="inlineStr">
        <is>
          <t>AA · NGÀY BÀN GIAO</t>
        </is>
      </c>
      <c r="I12153" s="15" t="inlineStr">
        <is>
          <t>Anh Quỳnh</t>
        </is>
      </c>
      <c r="J12153" s="15" t="inlineStr">
        <is>
          <t>05/06/2026</t>
        </is>
      </c>
      <c r="K12153" s="17" t="n">
        <v>71.91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23.10.2026</t>
        </is>
      </c>
      <c r="D12154" s="15" t="inlineStr">
        <is>
          <t>List Chi Tiết</t>
        </is>
      </c>
      <c r="E12154" s="15" t="n">
        <v>29850</v>
      </c>
      <c r="F12154" s="15" t="inlineStr">
        <is>
          <t>VT-FD-TT-007</t>
        </is>
      </c>
      <c r="G12154" s="15" t="inlineStr">
        <is>
          <t>10626-010 DGRP FACADE SÂN BAY PHÚ QUỐC</t>
        </is>
      </c>
      <c r="H12154" s="15" t="inlineStr">
        <is>
          <t>AA · NGÀY BÀN GIAO</t>
        </is>
      </c>
      <c r="I12154" s="15" t="inlineStr">
        <is>
          <t>Anh Quỳnh</t>
        </is>
      </c>
      <c r="J12154" s="15" t="inlineStr">
        <is>
          <t>05/06/2026</t>
        </is>
      </c>
      <c r="K12154" s="17" t="n">
        <v>18.29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23.10.2026</t>
        </is>
      </c>
      <c r="D12155" s="15" t="inlineStr">
        <is>
          <t>List Chi Tiết</t>
        </is>
      </c>
      <c r="E12155" s="15" t="n">
        <v>29851</v>
      </c>
      <c r="F12155" s="15" t="inlineStr">
        <is>
          <t>VT-FD-TT-007</t>
        </is>
      </c>
      <c r="G12155" s="15" t="inlineStr">
        <is>
          <t>10626-010 DGRP FACADE SÂN BAY PHÚ QUỐC</t>
        </is>
      </c>
      <c r="H12155" s="15" t="inlineStr">
        <is>
          <t>AA · NGÀY BÀN GIAO</t>
        </is>
      </c>
      <c r="I12155" s="15" t="inlineStr">
        <is>
          <t>Anh Quỳnh</t>
        </is>
      </c>
      <c r="J12155" s="15" t="inlineStr">
        <is>
          <t>05/06/2026</t>
        </is>
      </c>
      <c r="K12155" s="17" t="n">
        <v>5.26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23.10.2026</t>
        </is>
      </c>
      <c r="D12156" s="15" t="inlineStr">
        <is>
          <t>List Chi Tiết</t>
        </is>
      </c>
      <c r="E12156" s="15" t="n">
        <v>29852</v>
      </c>
      <c r="F12156" s="15" t="inlineStr">
        <is>
          <t>VT-FD-TT-007</t>
        </is>
      </c>
      <c r="G12156" s="15" t="inlineStr">
        <is>
          <t>10626-010 DGRP FACADE SÂN BAY PHÚ QUỐC</t>
        </is>
      </c>
      <c r="H12156" s="15" t="inlineStr">
        <is>
          <t>AA · NGÀY BÀN GIAO</t>
        </is>
      </c>
      <c r="I12156" s="15" t="inlineStr">
        <is>
          <t>Anh Quỳnh</t>
        </is>
      </c>
      <c r="J12156" s="15" t="inlineStr">
        <is>
          <t>05/06/2026</t>
        </is>
      </c>
      <c r="K12156" s="17" t="n">
        <v>13.66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23.10.2026</t>
        </is>
      </c>
      <c r="D12157" s="15" t="inlineStr">
        <is>
          <t>List Chi Tiết</t>
        </is>
      </c>
      <c r="E12157" s="15" t="n">
        <v>29853</v>
      </c>
      <c r="F12157" s="15" t="inlineStr">
        <is>
          <t>VT-FD-TT-007</t>
        </is>
      </c>
      <c r="G12157" s="15" t="inlineStr">
        <is>
          <t>10626-010 DGRP FACADE SÂN BAY PHÚ QUỐC</t>
        </is>
      </c>
      <c r="H12157" s="15" t="inlineStr">
        <is>
          <t>AA · NGÀY BÀN GIAO</t>
        </is>
      </c>
      <c r="I12157" s="15" t="inlineStr">
        <is>
          <t>Anh Quỳnh</t>
        </is>
      </c>
      <c r="J12157" s="15" t="inlineStr">
        <is>
          <t>05/06/2026</t>
        </is>
      </c>
      <c r="K12157" s="17" t="n">
        <v>24.14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23.10.2026</t>
        </is>
      </c>
      <c r="D12158" s="15" t="inlineStr">
        <is>
          <t>List Chi Tiết</t>
        </is>
      </c>
      <c r="E12158" s="15" t="n">
        <v>29854</v>
      </c>
      <c r="F12158" s="15" t="inlineStr">
        <is>
          <t>VT-FD-TT-007</t>
        </is>
      </c>
      <c r="G12158" s="15" t="inlineStr">
        <is>
          <t>10626-010 DGRP FACADE SÂN BAY PHÚ QUỐC</t>
        </is>
      </c>
      <c r="H12158" s="15" t="inlineStr">
        <is>
          <t>AA · NGÀY BÀN GIAO</t>
        </is>
      </c>
      <c r="I12158" s="15" t="inlineStr">
        <is>
          <t>Anh Quỳnh</t>
        </is>
      </c>
      <c r="J12158" s="15" t="inlineStr">
        <is>
          <t>05/06/2026</t>
        </is>
      </c>
      <c r="K12158" s="17" t="n">
        <v>12.94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23.10.2026</t>
        </is>
      </c>
      <c r="D12159" s="15" t="inlineStr">
        <is>
          <t>List Chi Tiết</t>
        </is>
      </c>
      <c r="E12159" s="15" t="n">
        <v>29855</v>
      </c>
      <c r="F12159" s="15" t="inlineStr">
        <is>
          <t>VT-FD-TT-007</t>
        </is>
      </c>
      <c r="G12159" s="15" t="inlineStr">
        <is>
          <t>10626-010 DGRP FACADE SÂN BAY PHÚ QUỐC</t>
        </is>
      </c>
      <c r="H12159" s="15" t="inlineStr">
        <is>
          <t>AA · NGÀY BÀN GIAO</t>
        </is>
      </c>
      <c r="I12159" s="15" t="inlineStr">
        <is>
          <t>Anh Quỳnh</t>
        </is>
      </c>
      <c r="J12159" s="15" t="inlineStr">
        <is>
          <t>05/06/2026</t>
        </is>
      </c>
      <c r="K12159" s="17" t="n">
        <v>3.88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23.10.2026</t>
        </is>
      </c>
      <c r="D12160" s="15" t="inlineStr">
        <is>
          <t>List Chi Tiết</t>
        </is>
      </c>
      <c r="E12160" s="15" t="n">
        <v>29856</v>
      </c>
      <c r="F12160" s="15" t="inlineStr">
        <is>
          <t>VT-FD-TT-007</t>
        </is>
      </c>
      <c r="G12160" s="15" t="inlineStr">
        <is>
          <t>10626-010 DGRP FACADE SÂN BAY PHÚ QUỐC</t>
        </is>
      </c>
      <c r="H12160" s="15" t="inlineStr">
        <is>
          <t>AA · NGÀY BÀN GIAO</t>
        </is>
      </c>
      <c r="I12160" s="15" t="inlineStr">
        <is>
          <t>Anh Quỳnh</t>
        </is>
      </c>
      <c r="J12160" s="15" t="inlineStr">
        <is>
          <t>05/06/2026</t>
        </is>
      </c>
      <c r="K12160" s="17" t="n">
        <v>16.86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23.10.2026</t>
        </is>
      </c>
      <c r="D12161" s="15" t="inlineStr">
        <is>
          <t>List Chi Tiết</t>
        </is>
      </c>
      <c r="E12161" s="15" t="n">
        <v>29857</v>
      </c>
      <c r="F12161" s="15" t="inlineStr">
        <is>
          <t>VT-FD-TT-007</t>
        </is>
      </c>
      <c r="G12161" s="15" t="inlineStr">
        <is>
          <t>10626-010 DGRP FACADE SÂN BAY PHÚ QUỐC</t>
        </is>
      </c>
      <c r="H12161" s="15" t="inlineStr">
        <is>
          <t>AA · NGÀY BÀN GIAO</t>
        </is>
      </c>
      <c r="I12161" s="15" t="inlineStr">
        <is>
          <t>Anh Quỳnh</t>
        </is>
      </c>
      <c r="J12161" s="15" t="inlineStr">
        <is>
          <t>05/06/2026</t>
        </is>
      </c>
      <c r="K12161" s="17" t="n">
        <v>24.14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23.10.2026</t>
        </is>
      </c>
      <c r="D12162" s="15" t="inlineStr">
        <is>
          <t>List Chi Tiết</t>
        </is>
      </c>
      <c r="E12162" s="15" t="n">
        <v>29858</v>
      </c>
      <c r="F12162" s="15" t="inlineStr">
        <is>
          <t>VT-FD-TT-007</t>
        </is>
      </c>
      <c r="G12162" s="15" t="inlineStr">
        <is>
          <t>10626-010 DGRP FACADE SÂN BAY PHÚ QUỐC</t>
        </is>
      </c>
      <c r="H12162" s="15" t="inlineStr">
        <is>
          <t>AA · NGÀY BÀN GIAO</t>
        </is>
      </c>
      <c r="I12162" s="15" t="inlineStr">
        <is>
          <t>Anh Quỳnh</t>
        </is>
      </c>
      <c r="J12162" s="15" t="inlineStr">
        <is>
          <t>05/06/2026</t>
        </is>
      </c>
      <c r="K12162" s="17" t="n">
        <v>16.13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23.10.2026</t>
        </is>
      </c>
      <c r="D12163" s="15" t="inlineStr">
        <is>
          <t>List Chi Tiết</t>
        </is>
      </c>
      <c r="E12163" s="15" t="n">
        <v>29859</v>
      </c>
      <c r="F12163" s="15" t="inlineStr">
        <is>
          <t>VT-FD-TT-007</t>
        </is>
      </c>
      <c r="G12163" s="15" t="inlineStr">
        <is>
          <t>10626-010 DGRP FACADE SÂN BAY PHÚ QUỐC</t>
        </is>
      </c>
      <c r="H12163" s="15" t="inlineStr">
        <is>
          <t>AA · NGÀY BÀN GIAO</t>
        </is>
      </c>
      <c r="I12163" s="15" t="inlineStr">
        <is>
          <t>Anh Quỳnh</t>
        </is>
      </c>
      <c r="J12163" s="15" t="inlineStr">
        <is>
          <t>05/06/2026</t>
        </is>
      </c>
      <c r="K12163" s="17" t="n">
        <v>85.33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23.10.2026</t>
        </is>
      </c>
      <c r="D12164" s="15" t="inlineStr">
        <is>
          <t>List Chi Tiết</t>
        </is>
      </c>
      <c r="E12164" s="15" t="n">
        <v>29860</v>
      </c>
      <c r="F12164" s="15" t="inlineStr">
        <is>
          <t>VT-FD-TT-007</t>
        </is>
      </c>
      <c r="G12164" s="15" t="inlineStr">
        <is>
          <t>10626-010 DGRP FACADE SÂN BAY PHÚ QUỐC</t>
        </is>
      </c>
      <c r="H12164" s="15" t="inlineStr">
        <is>
          <t>AA · NGÀY BÀN GIAO</t>
        </is>
      </c>
      <c r="I12164" s="15" t="inlineStr">
        <is>
          <t>Anh Quỳnh</t>
        </is>
      </c>
      <c r="J12164" s="15" t="inlineStr">
        <is>
          <t>05/06/2026</t>
        </is>
      </c>
      <c r="K12164" s="17" t="n">
        <v>13.64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23.10.2026</t>
        </is>
      </c>
      <c r="D12165" s="15" t="inlineStr">
        <is>
          <t>List Chi Tiết</t>
        </is>
      </c>
      <c r="E12165" s="15" t="n">
        <v>29861</v>
      </c>
      <c r="F12165" s="15" t="inlineStr">
        <is>
          <t>VT-FD-TT-007</t>
        </is>
      </c>
      <c r="G12165" s="15" t="inlineStr">
        <is>
          <t>10626-010 DGRP FACADE SÂN BAY PHÚ QUỐC</t>
        </is>
      </c>
      <c r="H12165" s="15" t="inlineStr">
        <is>
          <t>AA · NGÀY BÀN GIAO</t>
        </is>
      </c>
      <c r="I12165" s="15" t="inlineStr">
        <is>
          <t>Anh Quỳnh</t>
        </is>
      </c>
      <c r="J12165" s="15" t="inlineStr">
        <is>
          <t>05/06/2026</t>
        </is>
      </c>
      <c r="K12165" s="17" t="n">
        <v>40.24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23.10.2026</t>
        </is>
      </c>
      <c r="D12166" s="15" t="inlineStr">
        <is>
          <t>List Chi Tiết</t>
        </is>
      </c>
      <c r="E12166" s="15" t="n">
        <v>29862</v>
      </c>
      <c r="F12166" s="15" t="inlineStr">
        <is>
          <t>VT-FD-TT-007</t>
        </is>
      </c>
      <c r="G12166" s="15" t="inlineStr">
        <is>
          <t>10626-010 DGRP FACADE SÂN BAY PHÚ QUỐC</t>
        </is>
      </c>
      <c r="H12166" s="15" t="inlineStr">
        <is>
          <t>AA · NGÀY BÀN GIAO</t>
        </is>
      </c>
      <c r="I12166" s="15" t="inlineStr">
        <is>
          <t>Anh Quỳnh</t>
        </is>
      </c>
      <c r="J12166" s="15" t="inlineStr">
        <is>
          <t>05/06/2026</t>
        </is>
      </c>
      <c r="K12166" s="17" t="n">
        <v>17.07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23.10.2026</t>
        </is>
      </c>
      <c r="D12167" s="15" t="inlineStr">
        <is>
          <t>List Chi Tiết</t>
        </is>
      </c>
      <c r="E12167" s="15" t="n">
        <v>29863</v>
      </c>
      <c r="F12167" s="15" t="inlineStr">
        <is>
          <t>VT-FD-TT-007</t>
        </is>
      </c>
      <c r="G12167" s="15" t="inlineStr">
        <is>
          <t>10626-010 DGRP FACADE SÂN BAY PHÚ QUỐC</t>
        </is>
      </c>
      <c r="H12167" s="15" t="inlineStr">
        <is>
          <t>AA · NGÀY BÀN GIAO</t>
        </is>
      </c>
      <c r="I12167" s="15" t="inlineStr">
        <is>
          <t>Anh Quỳnh</t>
        </is>
      </c>
      <c r="J12167" s="15" t="inlineStr">
        <is>
          <t>05/06/2026</t>
        </is>
      </c>
      <c r="K12167" s="17" t="n">
        <v>71.11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23.10.2026</t>
        </is>
      </c>
      <c r="D12168" s="15" t="inlineStr">
        <is>
          <t>List Chi Tiết</t>
        </is>
      </c>
      <c r="E12168" s="15" t="n">
        <v>29864</v>
      </c>
      <c r="F12168" s="15" t="inlineStr">
        <is>
          <t>VT-FD-TT-007</t>
        </is>
      </c>
      <c r="G12168" s="15" t="inlineStr">
        <is>
          <t>10626-010 DGRP FACADE SÂN BAY PHÚ QUỐC</t>
        </is>
      </c>
      <c r="H12168" s="15" t="inlineStr">
        <is>
          <t>AA · NGÀY BÀN GIAO</t>
        </is>
      </c>
      <c r="I12168" s="15" t="inlineStr">
        <is>
          <t>Anh Quỳnh</t>
        </is>
      </c>
      <c r="J12168" s="15" t="inlineStr">
        <is>
          <t>05/06/2026</t>
        </is>
      </c>
      <c r="K12168" s="17" t="n">
        <v>14.25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23.10.2026</t>
        </is>
      </c>
      <c r="D12169" s="15" t="inlineStr">
        <is>
          <t>List Chi Tiết</t>
        </is>
      </c>
      <c r="E12169" s="15" t="n">
        <v>29865</v>
      </c>
      <c r="F12169" s="15" t="inlineStr">
        <is>
          <t>VT-FD-TT-007</t>
        </is>
      </c>
      <c r="G12169" s="15" t="inlineStr">
        <is>
          <t>10626-010 DGRP FACADE SÂN BAY PHÚ QUỐC</t>
        </is>
      </c>
      <c r="H12169" s="15" t="inlineStr">
        <is>
          <t>AA · NGÀY BÀN GIAO</t>
        </is>
      </c>
      <c r="I12169" s="15" t="inlineStr">
        <is>
          <t>Anh Quỳnh</t>
        </is>
      </c>
      <c r="J12169" s="15" t="inlineStr">
        <is>
          <t>05/06/2026</t>
        </is>
      </c>
      <c r="K12169" s="17" t="n">
        <v>36.59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23.10.2026</t>
        </is>
      </c>
      <c r="D12170" s="15" t="inlineStr">
        <is>
          <t>List Chi Tiết</t>
        </is>
      </c>
      <c r="E12170" s="15" t="n">
        <v>29866</v>
      </c>
      <c r="F12170" s="15" t="inlineStr">
        <is>
          <t>VT-FD-TT-007</t>
        </is>
      </c>
      <c r="G12170" s="15" t="inlineStr">
        <is>
          <t>10626-010 DGRP FACADE SÂN BAY PHÚ QUỐC</t>
        </is>
      </c>
      <c r="H12170" s="15" t="inlineStr">
        <is>
          <t>AA · NGÀY BÀN GIAO</t>
        </is>
      </c>
      <c r="I12170" s="15" t="inlineStr">
        <is>
          <t>Anh Quỳnh</t>
        </is>
      </c>
      <c r="J12170" s="15" t="inlineStr">
        <is>
          <t>05/06/2026</t>
        </is>
      </c>
      <c r="K12170" s="17" t="n">
        <v>94.92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23.10.2026</t>
        </is>
      </c>
      <c r="D12171" s="15" t="inlineStr">
        <is>
          <t>List Chi Tiết</t>
        </is>
      </c>
      <c r="E12171" s="15" t="n">
        <v>29867</v>
      </c>
      <c r="F12171" s="15" t="inlineStr">
        <is>
          <t>VT-FD-TT-007</t>
        </is>
      </c>
      <c r="G12171" s="15" t="inlineStr">
        <is>
          <t>10626-010 DGRP FACADE SÂN BAY PHÚ QUỐC</t>
        </is>
      </c>
      <c r="H12171" s="15" t="inlineStr">
        <is>
          <t>AA · NGÀY BÀN GIAO</t>
        </is>
      </c>
      <c r="I12171" s="15" t="inlineStr">
        <is>
          <t>Anh Quỳnh</t>
        </is>
      </c>
      <c r="J12171" s="15" t="inlineStr">
        <is>
          <t>05/06/2026</t>
        </is>
      </c>
      <c r="K12171" s="17" t="n">
        <v>12.97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23.10.2026</t>
        </is>
      </c>
      <c r="D12172" s="15" t="inlineStr">
        <is>
          <t>List Chi Tiết</t>
        </is>
      </c>
      <c r="E12172" s="15" t="n">
        <v>29868</v>
      </c>
      <c r="F12172" s="15" t="inlineStr">
        <is>
          <t>VT-FD-TT-007</t>
        </is>
      </c>
      <c r="G12172" s="15" t="inlineStr">
        <is>
          <t>10626-010 DGRP FACADE SÂN BAY PHÚ QUỐC</t>
        </is>
      </c>
      <c r="H12172" s="15" t="inlineStr">
        <is>
          <t>AA · NGÀY BÀN GIAO</t>
        </is>
      </c>
      <c r="I12172" s="15" t="inlineStr">
        <is>
          <t>Anh Quỳnh</t>
        </is>
      </c>
      <c r="J12172" s="15" t="inlineStr">
        <is>
          <t>05/06/2026</t>
        </is>
      </c>
      <c r="K12172" s="17" t="n">
        <v>41.12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23.10.2026</t>
        </is>
      </c>
      <c r="D12173" s="15" t="inlineStr">
        <is>
          <t>List Chi Tiết</t>
        </is>
      </c>
      <c r="E12173" s="15" t="n">
        <v>29869</v>
      </c>
      <c r="F12173" s="15" t="inlineStr">
        <is>
          <t>VT-FD-TT-007</t>
        </is>
      </c>
      <c r="G12173" s="15" t="inlineStr">
        <is>
          <t>10626-010 DGRP FACADE SÂN BAY PHÚ QUỐC</t>
        </is>
      </c>
      <c r="H12173" s="15" t="inlineStr">
        <is>
          <t>AA · NGÀY BÀN GIAO</t>
        </is>
      </c>
      <c r="I12173" s="15" t="inlineStr">
        <is>
          <t>Anh Quỳnh</t>
        </is>
      </c>
      <c r="J12173" s="15" t="inlineStr">
        <is>
          <t>05/06/2026</t>
        </is>
      </c>
      <c r="K12173" s="17" t="n">
        <v>10.9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23.10.2026</t>
        </is>
      </c>
      <c r="D12174" s="15" t="inlineStr">
        <is>
          <t>List Chi Tiết</t>
        </is>
      </c>
      <c r="E12174" s="15" t="n">
        <v>29870</v>
      </c>
      <c r="F12174" s="15" t="inlineStr">
        <is>
          <t>VT-FD-TT-007</t>
        </is>
      </c>
      <c r="G12174" s="15" t="inlineStr">
        <is>
          <t>10626-010 DGRP FACADE SÂN BAY PHÚ QUỐC</t>
        </is>
      </c>
      <c r="H12174" s="15" t="inlineStr">
        <is>
          <t>AA · NGÀY BÀN GIAO</t>
        </is>
      </c>
      <c r="I12174" s="15" t="inlineStr">
        <is>
          <t>Anh Quỳnh</t>
        </is>
      </c>
      <c r="J12174" s="15" t="inlineStr">
        <is>
          <t>05/06/2026</t>
        </is>
      </c>
      <c r="K12174" s="17" t="n">
        <v>13.37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23.10.2026</t>
        </is>
      </c>
      <c r="D12175" s="15" t="inlineStr">
        <is>
          <t>List Chi Tiết</t>
        </is>
      </c>
      <c r="E12175" s="15" t="n">
        <v>29871</v>
      </c>
      <c r="F12175" s="15" t="inlineStr">
        <is>
          <t>VT-FD-TT-007</t>
        </is>
      </c>
      <c r="G12175" s="15" t="inlineStr">
        <is>
          <t>10626-010 DGRP FACADE SÂN BAY PHÚ QUỐC</t>
        </is>
      </c>
      <c r="H12175" s="15" t="inlineStr">
        <is>
          <t>AA · NGÀY BÀN GIAO</t>
        </is>
      </c>
      <c r="I12175" s="15" t="inlineStr">
        <is>
          <t>Anh Quỳnh</t>
        </is>
      </c>
      <c r="J12175" s="15" t="inlineStr">
        <is>
          <t>05/06/2026</t>
        </is>
      </c>
      <c r="K12175" s="17" t="n">
        <v>9.41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23.10.2026</t>
        </is>
      </c>
      <c r="D12176" s="15" t="inlineStr">
        <is>
          <t>List Chi Tiết</t>
        </is>
      </c>
      <c r="E12176" s="15" t="n">
        <v>29872</v>
      </c>
      <c r="F12176" s="15" t="inlineStr">
        <is>
          <t>VT-FD-TT-007</t>
        </is>
      </c>
      <c r="G12176" s="15" t="inlineStr">
        <is>
          <t>10626-010 DGRP FACADE SÂN BAY PHÚ QUỐC</t>
        </is>
      </c>
      <c r="H12176" s="15" t="inlineStr">
        <is>
          <t>AA · NGÀY BÀN GIAO</t>
        </is>
      </c>
      <c r="I12176" s="15" t="inlineStr">
        <is>
          <t>Anh Quỳnh</t>
        </is>
      </c>
      <c r="J12176" s="15" t="inlineStr">
        <is>
          <t>05/06/2026</t>
        </is>
      </c>
      <c r="K12176" s="17" t="n">
        <v>18.29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23.10.2026</t>
        </is>
      </c>
      <c r="D12177" s="15" t="inlineStr">
        <is>
          <t>List Chi Tiết</t>
        </is>
      </c>
      <c r="E12177" s="15" t="n">
        <v>29873</v>
      </c>
      <c r="F12177" s="15" t="inlineStr">
        <is>
          <t>VT-FD-TT-007</t>
        </is>
      </c>
      <c r="G12177" s="15" t="inlineStr">
        <is>
          <t>10626-010 DGRP FACADE SÂN BAY PHÚ QUỐC</t>
        </is>
      </c>
      <c r="H12177" s="15" t="inlineStr">
        <is>
          <t>AA · NGÀY BÀN GIAO</t>
        </is>
      </c>
      <c r="I12177" s="15" t="inlineStr">
        <is>
          <t>Anh Quỳnh</t>
        </is>
      </c>
      <c r="J12177" s="15" t="inlineStr">
        <is>
          <t>03/06/2026</t>
        </is>
      </c>
      <c r="K12177" s="17" t="n">
        <v>3.39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23.10.2026</t>
        </is>
      </c>
      <c r="D12178" s="15" t="inlineStr">
        <is>
          <t>List Chi Tiết</t>
        </is>
      </c>
      <c r="E12178" s="15" t="n">
        <v>29874</v>
      </c>
      <c r="F12178" s="15" t="inlineStr">
        <is>
          <t>VT-FD-TT-007</t>
        </is>
      </c>
      <c r="G12178" s="15" t="inlineStr">
        <is>
          <t>10626-010 DGRP FACADE SÂN BAY PHÚ QUỐC</t>
        </is>
      </c>
      <c r="H12178" s="15" t="inlineStr">
        <is>
          <t>AA · NGÀY BÀN GIAO</t>
        </is>
      </c>
      <c r="I12178" s="15" t="inlineStr">
        <is>
          <t>Anh Quỳnh</t>
        </is>
      </c>
      <c r="J12178" s="15" t="inlineStr">
        <is>
          <t>03/06/2026</t>
        </is>
      </c>
      <c r="K12178" s="17" t="n">
        <v>3.39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23.10.2026</t>
        </is>
      </c>
      <c r="D12179" s="15" t="inlineStr">
        <is>
          <t>List Chi Tiết</t>
        </is>
      </c>
      <c r="E12179" s="15" t="n">
        <v>29875</v>
      </c>
      <c r="F12179" s="15" t="inlineStr">
        <is>
          <t>VT-FD-TT-007</t>
        </is>
      </c>
      <c r="G12179" s="15" t="inlineStr">
        <is>
          <t>10626-010 DGRP FACADE SÂN BAY PHÚ QUỐC</t>
        </is>
      </c>
      <c r="H12179" s="15" t="inlineStr">
        <is>
          <t>AA · NGÀY BÀN GIAO</t>
        </is>
      </c>
      <c r="I12179" s="15" t="inlineStr">
        <is>
          <t>Anh Quỳnh</t>
        </is>
      </c>
      <c r="J12179" s="15" t="inlineStr">
        <is>
          <t>03/06/2026</t>
        </is>
      </c>
      <c r="K12179" s="17" t="n">
        <v>77.31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23.10.2026</t>
        </is>
      </c>
      <c r="D12180" s="15" t="inlineStr">
        <is>
          <t>List Chi Tiết</t>
        </is>
      </c>
      <c r="E12180" s="15" t="n">
        <v>29876</v>
      </c>
      <c r="F12180" s="15" t="inlineStr">
        <is>
          <t>VT-FD-TT-007</t>
        </is>
      </c>
      <c r="G12180" s="15" t="inlineStr">
        <is>
          <t>10626-010 DGRP FACADE SÂN BAY PHÚ QUỐC</t>
        </is>
      </c>
      <c r="H12180" s="15" t="inlineStr">
        <is>
          <t>AA · NGÀY BÀN GIAO</t>
        </is>
      </c>
      <c r="I12180" s="15" t="inlineStr">
        <is>
          <t>Anh Quỳnh</t>
        </is>
      </c>
      <c r="J12180" s="15" t="inlineStr">
        <is>
          <t>03/06/2026</t>
        </is>
      </c>
      <c r="K12180" s="17" t="n">
        <v>3.39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23.10.2026</t>
        </is>
      </c>
      <c r="D12181" s="15" t="inlineStr">
        <is>
          <t>List Chi Tiết</t>
        </is>
      </c>
      <c r="E12181" s="15" t="n">
        <v>29877</v>
      </c>
      <c r="F12181" s="15" t="inlineStr">
        <is>
          <t>VT-FD-TT-007</t>
        </is>
      </c>
      <c r="G12181" s="15" t="inlineStr">
        <is>
          <t>10626-010 DGRP FACADE SÂN BAY PHÚ QUỐC</t>
        </is>
      </c>
      <c r="H12181" s="15" t="inlineStr">
        <is>
          <t>AA · NGÀY BÀN GIAO</t>
        </is>
      </c>
      <c r="I12181" s="15" t="inlineStr">
        <is>
          <t>Anh Quỳnh</t>
        </is>
      </c>
      <c r="J12181" s="15" t="inlineStr">
        <is>
          <t>03/06/2026</t>
        </is>
      </c>
      <c r="K12181" s="17" t="n">
        <v>3.39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23.10.2026</t>
        </is>
      </c>
      <c r="D12182" s="15" t="inlineStr">
        <is>
          <t>List Chi Tiết</t>
        </is>
      </c>
      <c r="E12182" s="15" t="n">
        <v>29878</v>
      </c>
      <c r="F12182" s="15" t="inlineStr">
        <is>
          <t>VT-FD-TT-007</t>
        </is>
      </c>
      <c r="G12182" s="15" t="inlineStr">
        <is>
          <t>10626-010 DGRP FACADE SÂN BAY PHÚ QUỐC</t>
        </is>
      </c>
      <c r="H12182" s="15" t="inlineStr">
        <is>
          <t>AA · NGÀY BÀN GIAO</t>
        </is>
      </c>
      <c r="I12182" s="15" t="inlineStr">
        <is>
          <t>Anh Quỳnh</t>
        </is>
      </c>
      <c r="J12182" s="15" t="inlineStr">
        <is>
          <t>03/06/2026</t>
        </is>
      </c>
      <c r="K12182" s="17" t="n">
        <v>3.39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23.10.2026</t>
        </is>
      </c>
      <c r="D12183" s="15" t="inlineStr">
        <is>
          <t>List Chi Tiết</t>
        </is>
      </c>
      <c r="E12183" s="15" t="n">
        <v>29879</v>
      </c>
      <c r="F12183" s="15" t="inlineStr">
        <is>
          <t>VT-FD-TT-007</t>
        </is>
      </c>
      <c r="G12183" s="15" t="inlineStr">
        <is>
          <t>10626-010 DGRP FACADE SÂN BAY PHÚ QUỐC</t>
        </is>
      </c>
      <c r="H12183" s="15" t="inlineStr">
        <is>
          <t>AA · NGÀY BÀN GIAO</t>
        </is>
      </c>
      <c r="I12183" s="15" t="inlineStr">
        <is>
          <t>Anh Quỳnh</t>
        </is>
      </c>
      <c r="J12183" s="15" t="inlineStr">
        <is>
          <t>03/06/2026</t>
        </is>
      </c>
      <c r="K12183" s="17" t="n">
        <v>3.39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23.10.2026</t>
        </is>
      </c>
      <c r="D12184" s="15" t="inlineStr">
        <is>
          <t>List Chi Tiết</t>
        </is>
      </c>
      <c r="E12184" s="15" t="n">
        <v>29880</v>
      </c>
      <c r="F12184" s="15" t="inlineStr">
        <is>
          <t>VT-FD-TT-007</t>
        </is>
      </c>
      <c r="G12184" s="15" t="inlineStr">
        <is>
          <t>10626-010 DGRP FACADE SÂN BAY PHÚ QUỐC</t>
        </is>
      </c>
      <c r="H12184" s="15" t="inlineStr">
        <is>
          <t>AA · NGÀY BÀN GIAO</t>
        </is>
      </c>
      <c r="I12184" s="15" t="inlineStr">
        <is>
          <t>Anh Quỳnh</t>
        </is>
      </c>
      <c r="J12184" s="15" t="inlineStr">
        <is>
          <t>03/06/2026</t>
        </is>
      </c>
      <c r="K12184" s="17" t="n">
        <v>3.39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23.10.2026</t>
        </is>
      </c>
      <c r="D12185" s="15" t="inlineStr">
        <is>
          <t>List Chi Tiết</t>
        </is>
      </c>
      <c r="E12185" s="15" t="n">
        <v>29881</v>
      </c>
      <c r="F12185" s="15" t="inlineStr">
        <is>
          <t>VT-FD-TT-007</t>
        </is>
      </c>
      <c r="G12185" s="15" t="inlineStr">
        <is>
          <t>10626-010 DGRP FACADE SÂN BAY PHÚ QUỐC</t>
        </is>
      </c>
      <c r="H12185" s="15" t="inlineStr">
        <is>
          <t>AA · NGÀY BÀN GIAO</t>
        </is>
      </c>
      <c r="I12185" s="15" t="inlineStr">
        <is>
          <t>Anh Quỳnh</t>
        </is>
      </c>
      <c r="J12185" s="15" t="inlineStr">
        <is>
          <t>03/06/2026</t>
        </is>
      </c>
      <c r="K12185" s="17" t="n">
        <v>57.98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23.10.2026</t>
        </is>
      </c>
      <c r="D12186" s="15" t="inlineStr">
        <is>
          <t>List Chi Tiết</t>
        </is>
      </c>
      <c r="E12186" s="15" t="n">
        <v>29882</v>
      </c>
      <c r="F12186" s="15" t="inlineStr">
        <is>
          <t>VT-FD-TT-007</t>
        </is>
      </c>
      <c r="G12186" s="15" t="inlineStr">
        <is>
          <t>10626-010 DGRP FACADE SÂN BAY PHÚ QUỐC</t>
        </is>
      </c>
      <c r="H12186" s="15" t="inlineStr">
        <is>
          <t>AA · NGÀY BÀN GIAO</t>
        </is>
      </c>
      <c r="I12186" s="15" t="inlineStr">
        <is>
          <t>Anh Quỳnh</t>
        </is>
      </c>
      <c r="J12186" s="15" t="inlineStr">
        <is>
          <t>03/06/2026</t>
        </is>
      </c>
      <c r="K12186" s="17" t="n">
        <v>3.39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23.10.2026</t>
        </is>
      </c>
      <c r="D12187" s="15" t="inlineStr">
        <is>
          <t>List Chi Tiết</t>
        </is>
      </c>
      <c r="E12187" s="15" t="n">
        <v>29883</v>
      </c>
      <c r="F12187" s="15" t="inlineStr">
        <is>
          <t>VT-FD-TT-007</t>
        </is>
      </c>
      <c r="G12187" s="15" t="inlineStr">
        <is>
          <t>10626-010 DGRP FACADE SÂN BAY PHÚ QUỐC</t>
        </is>
      </c>
      <c r="H12187" s="15" t="inlineStr">
        <is>
          <t>AA · NGÀY BÀN GIAO</t>
        </is>
      </c>
      <c r="I12187" s="15" t="inlineStr">
        <is>
          <t>Anh Quỳnh</t>
        </is>
      </c>
      <c r="J12187" s="15" t="inlineStr">
        <is>
          <t>03/06/2026</t>
        </is>
      </c>
      <c r="K12187" s="17" t="n">
        <v>3.39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23.10.2026</t>
        </is>
      </c>
      <c r="D12188" s="15" t="inlineStr">
        <is>
          <t>List Chi Tiết</t>
        </is>
      </c>
      <c r="E12188" s="15" t="n">
        <v>29884</v>
      </c>
      <c r="F12188" s="15" t="inlineStr">
        <is>
          <t>VT-FD-TT-007</t>
        </is>
      </c>
      <c r="G12188" s="15" t="inlineStr">
        <is>
          <t>10626-010 DGRP FACADE SÂN BAY PHÚ QUỐC</t>
        </is>
      </c>
      <c r="H12188" s="15" t="inlineStr">
        <is>
          <t>AA · NGÀY BÀN GIAO</t>
        </is>
      </c>
      <c r="I12188" s="15" t="inlineStr">
        <is>
          <t>Anh Quỳnh</t>
        </is>
      </c>
      <c r="J12188" s="15" t="inlineStr">
        <is>
          <t>03/06/2026</t>
        </is>
      </c>
      <c r="K12188" s="17" t="n">
        <v>3.39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23.10.2026</t>
        </is>
      </c>
      <c r="D12189" s="15" t="inlineStr">
        <is>
          <t>List Chi Tiết</t>
        </is>
      </c>
      <c r="E12189" s="15" t="n">
        <v>29885</v>
      </c>
      <c r="F12189" s="15" t="inlineStr">
        <is>
          <t>VT-FD-TT-007</t>
        </is>
      </c>
      <c r="G12189" s="15" t="inlineStr">
        <is>
          <t>10626-010 DGRP FACADE SÂN BAY PHÚ QUỐC</t>
        </is>
      </c>
      <c r="H12189" s="15" t="inlineStr">
        <is>
          <t>AA · NGÀY BÀN GIAO</t>
        </is>
      </c>
      <c r="I12189" s="15" t="inlineStr">
        <is>
          <t>Anh Quỳnh</t>
        </is>
      </c>
      <c r="J12189" s="15" t="inlineStr">
        <is>
          <t>03/06/2026</t>
        </is>
      </c>
      <c r="K12189" s="17" t="n">
        <v>3.39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23.10.2026</t>
        </is>
      </c>
      <c r="D12190" s="15" t="inlineStr">
        <is>
          <t>List Chi Tiết</t>
        </is>
      </c>
      <c r="E12190" s="15" t="n">
        <v>29886</v>
      </c>
      <c r="F12190" s="15" t="inlineStr">
        <is>
          <t>VT-FD-TT-007</t>
        </is>
      </c>
      <c r="G12190" s="15" t="inlineStr">
        <is>
          <t>10626-010 DGRP FACADE SÂN BAY PHÚ QUỐC</t>
        </is>
      </c>
      <c r="H12190" s="15" t="inlineStr">
        <is>
          <t>AA · NGÀY BÀN GIAO</t>
        </is>
      </c>
      <c r="I12190" s="15" t="inlineStr">
        <is>
          <t>Anh Quỳnh</t>
        </is>
      </c>
      <c r="J12190" s="15" t="inlineStr">
        <is>
          <t>03/06/2026</t>
        </is>
      </c>
      <c r="K12190" s="17" t="n">
        <v>0.85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23.10.2026</t>
        </is>
      </c>
      <c r="D12191" s="15" t="inlineStr">
        <is>
          <t>List Chi Tiết</t>
        </is>
      </c>
      <c r="E12191" s="15" t="n">
        <v>29887</v>
      </c>
      <c r="F12191" s="15" t="inlineStr">
        <is>
          <t>VT-FD-TT-007</t>
        </is>
      </c>
      <c r="G12191" s="15" t="inlineStr">
        <is>
          <t>10626-010 DGRP FACADE SÂN BAY PHÚ QUỐC</t>
        </is>
      </c>
      <c r="H12191" s="15" t="inlineStr">
        <is>
          <t>AA · NGÀY BÀN GIAO</t>
        </is>
      </c>
      <c r="I12191" s="15" t="inlineStr">
        <is>
          <t>Anh Quỳnh</t>
        </is>
      </c>
      <c r="J12191" s="15" t="inlineStr">
        <is>
          <t>03/06/2026</t>
        </is>
      </c>
      <c r="K12191" s="17" t="n">
        <v>3.39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23.10.2026</t>
        </is>
      </c>
      <c r="D12192" s="15" t="inlineStr">
        <is>
          <t>List Chi Tiết</t>
        </is>
      </c>
      <c r="E12192" s="15" t="n">
        <v>29888</v>
      </c>
      <c r="F12192" s="15" t="inlineStr">
        <is>
          <t>VT-FD-TT-007</t>
        </is>
      </c>
      <c r="G12192" s="15" t="inlineStr">
        <is>
          <t>10626-010 DGRP FACADE SÂN BAY PHÚ QUỐC</t>
        </is>
      </c>
      <c r="H12192" s="15" t="inlineStr">
        <is>
          <t>AA · NGÀY BÀN GIAO</t>
        </is>
      </c>
      <c r="I12192" s="15" t="inlineStr">
        <is>
          <t>Anh Quỳnh</t>
        </is>
      </c>
      <c r="J12192" s="15" t="inlineStr">
        <is>
          <t>03/06/2026</t>
        </is>
      </c>
      <c r="K12192" s="17" t="n">
        <v>6.66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23.10.2026</t>
        </is>
      </c>
      <c r="D12193" s="15" t="inlineStr">
        <is>
          <t>List Chi Tiết</t>
        </is>
      </c>
      <c r="E12193" s="15" t="n">
        <v>29889</v>
      </c>
      <c r="F12193" s="15" t="inlineStr">
        <is>
          <t>VT-FD-TT-007</t>
        </is>
      </c>
      <c r="G12193" s="15" t="inlineStr">
        <is>
          <t>10626-010 DGRP FACADE SÂN BAY PHÚ QUỐC</t>
        </is>
      </c>
      <c r="H12193" s="15" t="inlineStr">
        <is>
          <t>AA · NGÀY BÀN GIAO</t>
        </is>
      </c>
      <c r="I12193" s="15" t="inlineStr">
        <is>
          <t>Anh Quỳnh</t>
        </is>
      </c>
      <c r="J12193" s="15" t="inlineStr">
        <is>
          <t>03/06/2026</t>
        </is>
      </c>
      <c r="K12193" s="17" t="n">
        <v>3.39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23.10.2026</t>
        </is>
      </c>
      <c r="D12194" s="15" t="inlineStr">
        <is>
          <t>List Chi Tiết</t>
        </is>
      </c>
      <c r="E12194" s="15" t="n">
        <v>29890</v>
      </c>
      <c r="F12194" s="15" t="inlineStr">
        <is>
          <t>VT-FD-TT-007</t>
        </is>
      </c>
      <c r="G12194" s="15" t="inlineStr">
        <is>
          <t>10626-010 DGRP FACADE SÂN BAY PHÚ QUỐC</t>
        </is>
      </c>
      <c r="H12194" s="15" t="inlineStr">
        <is>
          <t>AA · NGÀY BÀN GIAO</t>
        </is>
      </c>
      <c r="I12194" s="15" t="inlineStr">
        <is>
          <t>Anh Quỳnh</t>
        </is>
      </c>
      <c r="J12194" s="15" t="inlineStr">
        <is>
          <t>03/06/2026</t>
        </is>
      </c>
      <c r="K12194" s="17" t="n">
        <v>8.050000000000001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23.10.2026</t>
        </is>
      </c>
      <c r="D12195" s="15" t="inlineStr">
        <is>
          <t>List Chi Tiết</t>
        </is>
      </c>
      <c r="E12195" s="15" t="n">
        <v>29891</v>
      </c>
      <c r="F12195" s="15" t="inlineStr">
        <is>
          <t>VT-FD-TT-007</t>
        </is>
      </c>
      <c r="G12195" s="15" t="inlineStr">
        <is>
          <t>10626-010 DGRP FACADE SÂN BAY PHÚ QUỐC</t>
        </is>
      </c>
      <c r="H12195" s="15" t="inlineStr">
        <is>
          <t>AA · NGÀY BÀN GIAO</t>
        </is>
      </c>
      <c r="I12195" s="15" t="inlineStr">
        <is>
          <t>Anh Quỳnh</t>
        </is>
      </c>
      <c r="J12195" s="15" t="inlineStr">
        <is>
          <t>03/06/2026</t>
        </is>
      </c>
      <c r="K12195" s="17" t="n">
        <v>3.39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23.10.2026</t>
        </is>
      </c>
      <c r="D12196" s="15" t="inlineStr">
        <is>
          <t>List Chi Tiết</t>
        </is>
      </c>
      <c r="E12196" s="15" t="n">
        <v>29892</v>
      </c>
      <c r="F12196" s="15" t="inlineStr">
        <is>
          <t>VT-FD-TT-007</t>
        </is>
      </c>
      <c r="G12196" s="15" t="inlineStr">
        <is>
          <t>10626-010 DGRP FACADE SÂN BAY PHÚ QUỐC</t>
        </is>
      </c>
      <c r="H12196" s="15" t="inlineStr">
        <is>
          <t>AA · NGÀY BÀN GIAO</t>
        </is>
      </c>
      <c r="I12196" s="15" t="inlineStr">
        <is>
          <t>Anh Quỳnh</t>
        </is>
      </c>
      <c r="J12196" s="15" t="inlineStr">
        <is>
          <t>03/06/2026</t>
        </is>
      </c>
      <c r="K12196" s="17" t="n">
        <v>5.62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23.10.2026</t>
        </is>
      </c>
      <c r="D12197" s="15" t="inlineStr">
        <is>
          <t>List Chi Tiết</t>
        </is>
      </c>
      <c r="E12197" s="15" t="n">
        <v>29893</v>
      </c>
      <c r="F12197" s="15" t="inlineStr">
        <is>
          <t>VT-FD-TT-007</t>
        </is>
      </c>
      <c r="G12197" s="15" t="inlineStr">
        <is>
          <t>10626-010 DGRP FACADE SÂN BAY PHÚ QUỐC</t>
        </is>
      </c>
      <c r="H12197" s="15" t="inlineStr">
        <is>
          <t>AA · NGÀY BÀN GIAO</t>
        </is>
      </c>
      <c r="I12197" s="15" t="inlineStr">
        <is>
          <t>Anh Quỳnh</t>
        </is>
      </c>
      <c r="J12197" s="15" t="inlineStr">
        <is>
          <t>03/06/2026</t>
        </is>
      </c>
      <c r="K12197" s="17" t="n">
        <v>3.39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23.10.2026</t>
        </is>
      </c>
      <c r="D12198" s="15" t="inlineStr">
        <is>
          <t>List Chi Tiết</t>
        </is>
      </c>
      <c r="E12198" s="15" t="n">
        <v>29894</v>
      </c>
      <c r="F12198" s="15" t="inlineStr">
        <is>
          <t>VT-FD-TT-007</t>
        </is>
      </c>
      <c r="G12198" s="15" t="inlineStr">
        <is>
          <t>10626-010 DGRP FACADE SÂN BAY PHÚ QUỐC</t>
        </is>
      </c>
      <c r="H12198" s="15" t="inlineStr">
        <is>
          <t>AA · NGÀY BÀN GIAO</t>
        </is>
      </c>
      <c r="I12198" s="15" t="inlineStr">
        <is>
          <t>Anh Quỳnh</t>
        </is>
      </c>
      <c r="J12198" s="15" t="inlineStr">
        <is>
          <t>03/06/2026</t>
        </is>
      </c>
      <c r="K12198" s="17" t="n">
        <v>3.88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23.10.2026</t>
        </is>
      </c>
      <c r="D12199" s="15" t="inlineStr">
        <is>
          <t>List Chi Tiết</t>
        </is>
      </c>
      <c r="E12199" s="15" t="n">
        <v>29895</v>
      </c>
      <c r="F12199" s="15" t="inlineStr">
        <is>
          <t>VT-FD-TT-007</t>
        </is>
      </c>
      <c r="G12199" s="15" t="inlineStr">
        <is>
          <t>10626-010 DGRP FACADE SÂN BAY PHÚ QUỐC</t>
        </is>
      </c>
      <c r="H12199" s="15" t="inlineStr">
        <is>
          <t>AA · NGÀY BÀN GIAO</t>
        </is>
      </c>
      <c r="I12199" s="15" t="inlineStr">
        <is>
          <t>Anh Quỳnh</t>
        </is>
      </c>
      <c r="J12199" s="15" t="inlineStr">
        <is>
          <t>03/06/2026</t>
        </is>
      </c>
      <c r="K12199" s="17" t="n">
        <v>3.39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23.10.2026</t>
        </is>
      </c>
      <c r="D12200" s="15" t="inlineStr">
        <is>
          <t>List Chi Tiết</t>
        </is>
      </c>
      <c r="E12200" s="15" t="n">
        <v>29896</v>
      </c>
      <c r="F12200" s="15" t="inlineStr">
        <is>
          <t>VT-FD-TT-007</t>
        </is>
      </c>
      <c r="G12200" s="15" t="inlineStr">
        <is>
          <t>10626-010 DGRP FACADE SÂN BAY PHÚ QUỐC</t>
        </is>
      </c>
      <c r="H12200" s="15" t="inlineStr">
        <is>
          <t>AA · NGÀY BÀN GIAO</t>
        </is>
      </c>
      <c r="I12200" s="15" t="inlineStr">
        <is>
          <t>Anh Quỳnh</t>
        </is>
      </c>
      <c r="J12200" s="15" t="inlineStr">
        <is>
          <t>03/06/2026</t>
        </is>
      </c>
      <c r="K12200" s="17" t="n">
        <v>7.88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23.10.2026</t>
        </is>
      </c>
      <c r="D12201" s="15" t="inlineStr">
        <is>
          <t>List Chi Tiết</t>
        </is>
      </c>
      <c r="E12201" s="15" t="n">
        <v>29897</v>
      </c>
      <c r="F12201" s="15" t="inlineStr">
        <is>
          <t>VT-FD-TT-007</t>
        </is>
      </c>
      <c r="G12201" s="15" t="inlineStr">
        <is>
          <t>10626-010 DGRP FACADE SÂN BAY PHÚ QUỐC</t>
        </is>
      </c>
      <c r="H12201" s="15" t="inlineStr">
        <is>
          <t>AA · NGÀY BÀN GIAO</t>
        </is>
      </c>
      <c r="I12201" s="15" t="inlineStr">
        <is>
          <t>Anh Quỳnh</t>
        </is>
      </c>
      <c r="J12201" s="15" t="inlineStr">
        <is>
          <t>03/06/2026</t>
        </is>
      </c>
      <c r="K12201" s="17" t="n">
        <v>3.39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23.10.2026</t>
        </is>
      </c>
      <c r="D12202" s="15" t="inlineStr">
        <is>
          <t>List Chi Tiết</t>
        </is>
      </c>
      <c r="E12202" s="15" t="n">
        <v>29898</v>
      </c>
      <c r="F12202" s="15" t="inlineStr">
        <is>
          <t>VT-FD-TT-007</t>
        </is>
      </c>
      <c r="G12202" s="15" t="inlineStr">
        <is>
          <t>10626-010 DGRP FACADE SÂN BAY PHÚ QUỐC</t>
        </is>
      </c>
      <c r="H12202" s="15" t="inlineStr">
        <is>
          <t>AA · NGÀY BÀN GIAO</t>
        </is>
      </c>
      <c r="I12202" s="15" t="inlineStr">
        <is>
          <t>Anh Quỳnh</t>
        </is>
      </c>
      <c r="J12202" s="15" t="inlineStr">
        <is>
          <t>03/06/2026</t>
        </is>
      </c>
      <c r="K12202" s="17" t="n">
        <v>5.79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23.10.2026</t>
        </is>
      </c>
      <c r="D12203" s="15" t="inlineStr">
        <is>
          <t>List Chi Tiết</t>
        </is>
      </c>
      <c r="E12203" s="15" t="n">
        <v>29899</v>
      </c>
      <c r="F12203" s="15" t="inlineStr">
        <is>
          <t>VT-FD-TT-007</t>
        </is>
      </c>
      <c r="G12203" s="15" t="inlineStr">
        <is>
          <t>10626-010 DGRP FACADE SÂN BAY PHÚ QUỐC</t>
        </is>
      </c>
      <c r="H12203" s="15" t="inlineStr">
        <is>
          <t>AA · NGÀY BÀN GIAO</t>
        </is>
      </c>
      <c r="I12203" s="15" t="inlineStr">
        <is>
          <t>Anh Quỳnh</t>
        </is>
      </c>
      <c r="J12203" s="15" t="inlineStr">
        <is>
          <t>03/06/2026</t>
        </is>
      </c>
      <c r="K12203" s="17" t="n">
        <v>3.39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23.10.2026</t>
        </is>
      </c>
      <c r="D12204" s="15" t="inlineStr">
        <is>
          <t>List Chi Tiết</t>
        </is>
      </c>
      <c r="E12204" s="15" t="n">
        <v>29900</v>
      </c>
      <c r="F12204" s="15" t="inlineStr">
        <is>
          <t>VT-FD-TT-007</t>
        </is>
      </c>
      <c r="G12204" s="15" t="inlineStr">
        <is>
          <t>10626-010 DGRP FACADE SÂN BAY PHÚ QUỐC</t>
        </is>
      </c>
      <c r="H12204" s="15" t="inlineStr">
        <is>
          <t>AA · NGÀY BÀN GIAO</t>
        </is>
      </c>
      <c r="I12204" s="15" t="inlineStr">
        <is>
          <t>Anh Quỳnh</t>
        </is>
      </c>
      <c r="J12204" s="15" t="inlineStr">
        <is>
          <t>03/06/2026</t>
        </is>
      </c>
      <c r="K12204" s="17" t="n">
        <v>6.66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23.10.2026</t>
        </is>
      </c>
      <c r="D12205" s="15" t="inlineStr">
        <is>
          <t>List Chi Tiết</t>
        </is>
      </c>
      <c r="E12205" s="15" t="n">
        <v>29901</v>
      </c>
      <c r="F12205" s="15" t="inlineStr">
        <is>
          <t>VT-FD-TT-007</t>
        </is>
      </c>
      <c r="G12205" s="15" t="inlineStr">
        <is>
          <t>10626-010 DGRP FACADE SÂN BAY PHÚ QUỐC</t>
        </is>
      </c>
      <c r="H12205" s="15" t="inlineStr">
        <is>
          <t>AA · NGÀY BÀN GIAO</t>
        </is>
      </c>
      <c r="I12205" s="15" t="inlineStr">
        <is>
          <t>Anh Quỳnh</t>
        </is>
      </c>
      <c r="J12205" s="15" t="inlineStr">
        <is>
          <t>03/06/2026</t>
        </is>
      </c>
      <c r="K12205" s="17" t="n">
        <v>3.39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23.10.2026</t>
        </is>
      </c>
      <c r="D12206" s="15" t="inlineStr">
        <is>
          <t>List Chi Tiết</t>
        </is>
      </c>
      <c r="E12206" s="15" t="n">
        <v>29902</v>
      </c>
      <c r="F12206" s="15" t="inlineStr">
        <is>
          <t>VT-FD-TT-007</t>
        </is>
      </c>
      <c r="G12206" s="15" t="inlineStr">
        <is>
          <t>10626-010 DGRP FACADE SÂN BAY PHÚ QUỐC</t>
        </is>
      </c>
      <c r="H12206" s="15" t="inlineStr">
        <is>
          <t>AA · NGÀY BÀN GIAO</t>
        </is>
      </c>
      <c r="I12206" s="15" t="inlineStr">
        <is>
          <t>Anh Quỳnh</t>
        </is>
      </c>
      <c r="J12206" s="15" t="inlineStr">
        <is>
          <t>03/06/2026</t>
        </is>
      </c>
      <c r="K12206" s="17" t="n">
        <v>5.62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23.10.2026</t>
        </is>
      </c>
      <c r="D12207" s="15" t="inlineStr">
        <is>
          <t>List Chi Tiết</t>
        </is>
      </c>
      <c r="E12207" s="15" t="n">
        <v>29903</v>
      </c>
      <c r="F12207" s="15" t="inlineStr">
        <is>
          <t>VT-FD-TT-007</t>
        </is>
      </c>
      <c r="G12207" s="15" t="inlineStr">
        <is>
          <t>10626-010 DGRP FACADE SÂN BAY PHÚ QUỐC</t>
        </is>
      </c>
      <c r="H12207" s="15" t="inlineStr">
        <is>
          <t>AA · NGÀY BÀN GIAO</t>
        </is>
      </c>
      <c r="I12207" s="15" t="inlineStr">
        <is>
          <t>Anh Quỳnh</t>
        </is>
      </c>
      <c r="J12207" s="15" t="inlineStr">
        <is>
          <t>03/06/2026</t>
        </is>
      </c>
      <c r="K12207" s="17" t="n">
        <v>3.39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23.10.2026</t>
        </is>
      </c>
      <c r="D12208" s="15" t="inlineStr">
        <is>
          <t>List Chi Tiết</t>
        </is>
      </c>
      <c r="E12208" s="15" t="n">
        <v>29904</v>
      </c>
      <c r="F12208" s="15" t="inlineStr">
        <is>
          <t>VT-FD-TT-007</t>
        </is>
      </c>
      <c r="G12208" s="15" t="inlineStr">
        <is>
          <t>10626-010 DGRP FACADE SÂN BAY PHÚ QUỐC</t>
        </is>
      </c>
      <c r="H12208" s="15" t="inlineStr">
        <is>
          <t>AA · NGÀY BÀN GIAO</t>
        </is>
      </c>
      <c r="I12208" s="15" t="inlineStr">
        <is>
          <t>Anh Quỳnh</t>
        </is>
      </c>
      <c r="J12208" s="15" t="inlineStr">
        <is>
          <t>03/06/2026</t>
        </is>
      </c>
      <c r="K12208" s="17" t="n">
        <v>7.45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23.10.2026</t>
        </is>
      </c>
      <c r="D12209" s="15" t="inlineStr">
        <is>
          <t>List Chi Tiết</t>
        </is>
      </c>
      <c r="E12209" s="15" t="n">
        <v>29905</v>
      </c>
      <c r="F12209" s="15" t="inlineStr">
        <is>
          <t>VT-FD-TT-007</t>
        </is>
      </c>
      <c r="G12209" s="15" t="inlineStr">
        <is>
          <t>10626-010 DGRP FACADE SÂN BAY PHÚ QUỐC</t>
        </is>
      </c>
      <c r="H12209" s="15" t="inlineStr">
        <is>
          <t>AA · NGÀY BÀN GIAO</t>
        </is>
      </c>
      <c r="I12209" s="15" t="inlineStr">
        <is>
          <t>Anh Quỳnh</t>
        </is>
      </c>
      <c r="J12209" s="15" t="inlineStr">
        <is>
          <t>03/06/2026</t>
        </is>
      </c>
      <c r="K12209" s="17" t="n">
        <v>19.33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23.10.2026</t>
        </is>
      </c>
      <c r="D12210" s="15" t="inlineStr">
        <is>
          <t>List Chi Tiết</t>
        </is>
      </c>
      <c r="E12210" s="15" t="n">
        <v>29906</v>
      </c>
      <c r="F12210" s="15" t="inlineStr">
        <is>
          <t>VT-FD-TT-007</t>
        </is>
      </c>
      <c r="G12210" s="15" t="inlineStr">
        <is>
          <t>10626-010 DGRP FACADE SÂN BAY PHÚ QUỐC</t>
        </is>
      </c>
      <c r="H12210" s="15" t="inlineStr">
        <is>
          <t>AA · NGÀY BÀN GIAO</t>
        </is>
      </c>
      <c r="I12210" s="15" t="inlineStr">
        <is>
          <t>Anh Quỳnh</t>
        </is>
      </c>
      <c r="J12210" s="15" t="inlineStr">
        <is>
          <t>03/06/2026</t>
        </is>
      </c>
      <c r="K12210" s="17" t="n">
        <v>5.37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23.10.2026</t>
        </is>
      </c>
      <c r="D12211" s="15" t="inlineStr">
        <is>
          <t>List Chi Tiết</t>
        </is>
      </c>
      <c r="E12211" s="15" t="n">
        <v>29907</v>
      </c>
      <c r="F12211" s="15" t="inlineStr">
        <is>
          <t>VT-FD-TT-007</t>
        </is>
      </c>
      <c r="G12211" s="15" t="inlineStr">
        <is>
          <t>10626-010 DGRP FACADE SÂN BAY PHÚ QUỐC</t>
        </is>
      </c>
      <c r="H12211" s="15" t="inlineStr">
        <is>
          <t>AA · NGÀY BÀN GIAO</t>
        </is>
      </c>
      <c r="I12211" s="15" t="inlineStr">
        <is>
          <t>Anh Quỳnh</t>
        </is>
      </c>
      <c r="J12211" s="15" t="inlineStr">
        <is>
          <t>03/06/2026</t>
        </is>
      </c>
      <c r="K12211" s="17" t="n">
        <v>3.39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23.10.2026</t>
        </is>
      </c>
      <c r="D12212" s="15" t="inlineStr">
        <is>
          <t>List Chi Tiết</t>
        </is>
      </c>
      <c r="E12212" s="15" t="n">
        <v>29908</v>
      </c>
      <c r="F12212" s="15" t="inlineStr">
        <is>
          <t>VT-FD-TT-007</t>
        </is>
      </c>
      <c r="G12212" s="15" t="inlineStr">
        <is>
          <t>10626-010 DGRP FACADE SÂN BAY PHÚ QUỐC</t>
        </is>
      </c>
      <c r="H12212" s="15" t="inlineStr">
        <is>
          <t>AA · NGÀY BÀN GIAO</t>
        </is>
      </c>
      <c r="I12212" s="15" t="inlineStr">
        <is>
          <t>Anh Quỳnh</t>
        </is>
      </c>
      <c r="J12212" s="15" t="inlineStr">
        <is>
          <t>03/06/2026</t>
        </is>
      </c>
      <c r="K12212" s="17" t="n">
        <v>4.07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23.10.2026</t>
        </is>
      </c>
      <c r="D12213" s="15" t="inlineStr">
        <is>
          <t>List Chi Tiết</t>
        </is>
      </c>
      <c r="E12213" s="15" t="n">
        <v>29909</v>
      </c>
      <c r="F12213" s="15" t="inlineStr">
        <is>
          <t>VT-FD-TT-007</t>
        </is>
      </c>
      <c r="G12213" s="15" t="inlineStr">
        <is>
          <t>10626-010 DGRP FACADE SÂN BAY PHÚ QUỐC</t>
        </is>
      </c>
      <c r="H12213" s="15" t="inlineStr">
        <is>
          <t>AA · NGÀY BÀN GIAO</t>
        </is>
      </c>
      <c r="I12213" s="15" t="inlineStr">
        <is>
          <t>Anh Quỳnh</t>
        </is>
      </c>
      <c r="J12213" s="15" t="inlineStr">
        <is>
          <t>03/06/2026</t>
        </is>
      </c>
      <c r="K12213" s="17" t="n">
        <v>3.39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23.10.2026</t>
        </is>
      </c>
      <c r="D12214" s="15" t="inlineStr">
        <is>
          <t>List Chi Tiết</t>
        </is>
      </c>
      <c r="E12214" s="15" t="n">
        <v>29910</v>
      </c>
      <c r="F12214" s="15" t="inlineStr">
        <is>
          <t>VT-FD-TT-007</t>
        </is>
      </c>
      <c r="G12214" s="15" t="inlineStr">
        <is>
          <t>10626-010 DGRP FACADE SÂN BAY PHÚ QUỐC</t>
        </is>
      </c>
      <c r="H12214" s="15" t="inlineStr">
        <is>
          <t>AA · NGÀY BÀN GIAO</t>
        </is>
      </c>
      <c r="I12214" s="15" t="inlineStr">
        <is>
          <t>Anh Quỳnh</t>
        </is>
      </c>
      <c r="J12214" s="15" t="inlineStr">
        <is>
          <t>03/06/2026</t>
        </is>
      </c>
      <c r="K12214" s="17" t="n">
        <v>0.85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23.10.2026</t>
        </is>
      </c>
      <c r="D12215" s="15" t="inlineStr">
        <is>
          <t>List Chi Tiết</t>
        </is>
      </c>
      <c r="E12215" s="15" t="n">
        <v>29911</v>
      </c>
      <c r="F12215" s="15" t="inlineStr">
        <is>
          <t>VT-FD-TT-007</t>
        </is>
      </c>
      <c r="G12215" s="15" t="inlineStr">
        <is>
          <t>10626-010 DGRP FACADE SÂN BAY PHÚ QUỐC</t>
        </is>
      </c>
      <c r="H12215" s="15" t="inlineStr">
        <is>
          <t>AA · NGÀY BÀN GIAO</t>
        </is>
      </c>
      <c r="I12215" s="15" t="inlineStr">
        <is>
          <t>Anh Quỳnh</t>
        </is>
      </c>
      <c r="J12215" s="15" t="inlineStr">
        <is>
          <t>03/06/2026</t>
        </is>
      </c>
      <c r="K12215" s="17" t="n">
        <v>2.54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23.10.2026</t>
        </is>
      </c>
      <c r="D12216" s="15" t="inlineStr">
        <is>
          <t>List Chi Tiết</t>
        </is>
      </c>
      <c r="E12216" s="15" t="n">
        <v>29923</v>
      </c>
      <c r="F12216" s="15" t="inlineStr">
        <is>
          <t>VT-FD-TT-007</t>
        </is>
      </c>
      <c r="G12216" s="15" t="inlineStr">
        <is>
          <t>10626-010 DGRP FACADE SÂN BAY PHÚ QUỐC</t>
        </is>
      </c>
      <c r="H12216" s="15" t="inlineStr">
        <is>
          <t>AA · NGÀY BÀN GIAO</t>
        </is>
      </c>
      <c r="I12216" s="15" t="inlineStr">
        <is>
          <t>Anh Quỳnh</t>
        </is>
      </c>
      <c r="J12216" s="15" t="inlineStr">
        <is>
          <t>02/06/2026</t>
        </is>
      </c>
      <c r="K12216" s="17" t="n">
        <v>53.85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23.10.2026</t>
        </is>
      </c>
      <c r="D12217" s="15" t="inlineStr">
        <is>
          <t>List Chi Tiết</t>
        </is>
      </c>
      <c r="E12217" s="15" t="n">
        <v>29924</v>
      </c>
      <c r="F12217" s="15" t="inlineStr">
        <is>
          <t>VT-FD-TT-007</t>
        </is>
      </c>
      <c r="G12217" s="15" t="inlineStr">
        <is>
          <t>10626-010 DGRP FACADE SÂN BAY PHÚ QUỐC</t>
        </is>
      </c>
      <c r="H12217" s="15" t="inlineStr">
        <is>
          <t>AA · NGÀY BÀN GIAO</t>
        </is>
      </c>
      <c r="I12217" s="15" t="inlineStr">
        <is>
          <t>Anh Quỳnh</t>
        </is>
      </c>
      <c r="J12217" s="15" t="inlineStr">
        <is>
          <t>02/06/2026</t>
        </is>
      </c>
      <c r="K12217" s="17" t="n">
        <v>42.74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23.10.2026</t>
        </is>
      </c>
      <c r="D12218" s="15" t="inlineStr">
        <is>
          <t>List Chi Tiết</t>
        </is>
      </c>
      <c r="E12218" s="15" t="n">
        <v>29925</v>
      </c>
      <c r="F12218" s="15" t="inlineStr">
        <is>
          <t>VT-FD-TT-007</t>
        </is>
      </c>
      <c r="G12218" s="15" t="inlineStr">
        <is>
          <t>10626-010 DGRP FACADE SÂN BAY PHÚ QUỐC</t>
        </is>
      </c>
      <c r="H12218" s="15" t="inlineStr">
        <is>
          <t>AA · NGÀY BÀN GIAO</t>
        </is>
      </c>
      <c r="I12218" s="15" t="inlineStr">
        <is>
          <t>Anh Quỳnh</t>
        </is>
      </c>
      <c r="J12218" s="15" t="inlineStr">
        <is>
          <t>02/06/2026</t>
        </is>
      </c>
      <c r="K12218" s="17" t="n">
        <v>15.03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23.10.2026</t>
        </is>
      </c>
      <c r="D12219" s="15" t="inlineStr">
        <is>
          <t>List Chi Tiết</t>
        </is>
      </c>
      <c r="E12219" s="15" t="n">
        <v>29926</v>
      </c>
      <c r="F12219" s="15" t="inlineStr">
        <is>
          <t>VT-FD-TT-007</t>
        </is>
      </c>
      <c r="G12219" s="15" t="inlineStr">
        <is>
          <t>10626-010 DGRP FACADE SÂN BAY PHÚ QUỐC</t>
        </is>
      </c>
      <c r="H12219" s="15" t="inlineStr">
        <is>
          <t>AA · NGÀY BÀN GIAO</t>
        </is>
      </c>
      <c r="I12219" s="15" t="inlineStr">
        <is>
          <t>Anh Quỳnh</t>
        </is>
      </c>
      <c r="J12219" s="15" t="inlineStr">
        <is>
          <t>02/06/2026</t>
        </is>
      </c>
      <c r="K12219" s="17" t="n">
        <v>2.11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23.10.2026</t>
        </is>
      </c>
      <c r="D12220" s="15" t="inlineStr">
        <is>
          <t>List Chi Tiết</t>
        </is>
      </c>
      <c r="E12220" s="15" t="n">
        <v>29927</v>
      </c>
      <c r="F12220" s="15" t="inlineStr">
        <is>
          <t>VT-FD-TT-007</t>
        </is>
      </c>
      <c r="G12220" s="15" t="inlineStr">
        <is>
          <t>10626-010 DGRP FACADE SÂN BAY PHÚ QUỐC</t>
        </is>
      </c>
      <c r="H12220" s="15" t="inlineStr">
        <is>
          <t>AA · NGÀY BÀN GIAO</t>
        </is>
      </c>
      <c r="I12220" s="15" t="inlineStr">
        <is>
          <t>Anh Quỳnh</t>
        </is>
      </c>
      <c r="J12220" s="15" t="inlineStr">
        <is>
          <t>02/06/2026</t>
        </is>
      </c>
      <c r="K12220" s="17" t="n">
        <v>6.93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23.10.2026</t>
        </is>
      </c>
      <c r="D12221" s="15" t="inlineStr">
        <is>
          <t>List Chi Tiết</t>
        </is>
      </c>
      <c r="E12221" s="15" t="n">
        <v>29928</v>
      </c>
      <c r="F12221" s="15" t="inlineStr">
        <is>
          <t>VT-FD-TT-007</t>
        </is>
      </c>
      <c r="G12221" s="15" t="inlineStr">
        <is>
          <t>10626-010 DGRP FACADE SÂN BAY PHÚ QUỐC</t>
        </is>
      </c>
      <c r="H12221" s="15" t="inlineStr">
        <is>
          <t>AA · NGÀY BÀN GIAO</t>
        </is>
      </c>
      <c r="I12221" s="15" t="inlineStr">
        <is>
          <t>Anh Quỳnh</t>
        </is>
      </c>
      <c r="J12221" s="15" t="inlineStr">
        <is>
          <t>02/06/2026</t>
        </is>
      </c>
      <c r="K12221" s="17" t="n">
        <v>53.85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23.10.2026</t>
        </is>
      </c>
      <c r="D12222" s="15" t="inlineStr">
        <is>
          <t>List Chi Tiết</t>
        </is>
      </c>
      <c r="E12222" s="15" t="n">
        <v>29929</v>
      </c>
      <c r="F12222" s="15" t="inlineStr">
        <is>
          <t>VT-FD-TT-007</t>
        </is>
      </c>
      <c r="G12222" s="15" t="inlineStr">
        <is>
          <t>10626-010 DGRP FACADE SÂN BAY PHÚ QUỐC</t>
        </is>
      </c>
      <c r="H12222" s="15" t="inlineStr">
        <is>
          <t>AA · NGÀY BÀN GIAO</t>
        </is>
      </c>
      <c r="I12222" s="15" t="inlineStr">
        <is>
          <t>Anh Quỳnh</t>
        </is>
      </c>
      <c r="J12222" s="15" t="inlineStr">
        <is>
          <t>02/06/2026</t>
        </is>
      </c>
      <c r="K12222" s="17" t="n">
        <v>49.15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23.10.2026</t>
        </is>
      </c>
      <c r="D12223" s="15" t="inlineStr">
        <is>
          <t>List Chi Tiết</t>
        </is>
      </c>
      <c r="E12223" s="15" t="n">
        <v>29930</v>
      </c>
      <c r="F12223" s="15" t="inlineStr">
        <is>
          <t>VT-FD-TT-007</t>
        </is>
      </c>
      <c r="G12223" s="15" t="inlineStr">
        <is>
          <t>10626-010 DGRP FACADE SÂN BAY PHÚ QUỐC</t>
        </is>
      </c>
      <c r="H12223" s="15" t="inlineStr">
        <is>
          <t>AA · NGÀY BÀN GIAO</t>
        </is>
      </c>
      <c r="I12223" s="15" t="inlineStr">
        <is>
          <t>Anh Quỳnh</t>
        </is>
      </c>
      <c r="J12223" s="15" t="inlineStr">
        <is>
          <t>02/06/2026</t>
        </is>
      </c>
      <c r="K12223" s="17" t="n">
        <v>15.03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23.10.2026</t>
        </is>
      </c>
      <c r="D12224" s="15" t="inlineStr">
        <is>
          <t>List Chi Tiết</t>
        </is>
      </c>
      <c r="E12224" s="15" t="n">
        <v>29931</v>
      </c>
      <c r="F12224" s="15" t="inlineStr">
        <is>
          <t>VT-FD-TT-007</t>
        </is>
      </c>
      <c r="G12224" s="15" t="inlineStr">
        <is>
          <t>10626-010 DGRP FACADE SÂN BAY PHÚ QUỐC</t>
        </is>
      </c>
      <c r="H12224" s="15" t="inlineStr">
        <is>
          <t>AA · NGÀY BÀN GIAO</t>
        </is>
      </c>
      <c r="I12224" s="15" t="inlineStr">
        <is>
          <t>Anh Quỳnh</t>
        </is>
      </c>
      <c r="J12224" s="15" t="inlineStr">
        <is>
          <t>02/06/2026</t>
        </is>
      </c>
      <c r="K12224" s="17" t="n">
        <v>7.35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23.10.2026</t>
        </is>
      </c>
      <c r="D12225" s="15" t="inlineStr">
        <is>
          <t>List Chi Tiết</t>
        </is>
      </c>
      <c r="E12225" s="15" t="n">
        <v>29932</v>
      </c>
      <c r="F12225" s="15" t="inlineStr">
        <is>
          <t>VT-FD-TT-007</t>
        </is>
      </c>
      <c r="G12225" s="15" t="inlineStr">
        <is>
          <t>10626-010 DGRP FACADE SÂN BAY PHÚ QUỐC</t>
        </is>
      </c>
      <c r="H12225" s="15" t="inlineStr">
        <is>
          <t>AA · NGÀY BÀN GIAO</t>
        </is>
      </c>
      <c r="I12225" s="15" t="inlineStr">
        <is>
          <t>Anh Quỳnh</t>
        </is>
      </c>
      <c r="J12225" s="15" t="inlineStr">
        <is>
          <t>02/06/2026</t>
        </is>
      </c>
      <c r="K12225" s="17" t="n">
        <v>13.86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23.10.2026</t>
        </is>
      </c>
      <c r="D12226" s="15" t="inlineStr">
        <is>
          <t>List Chi Tiết</t>
        </is>
      </c>
      <c r="E12226" s="15" t="n">
        <v>29933</v>
      </c>
      <c r="F12226" s="15" t="inlineStr">
        <is>
          <t>VT-FD-TT-007</t>
        </is>
      </c>
      <c r="G12226" s="15" t="inlineStr">
        <is>
          <t>10626-010 DGRP FACADE SÂN BAY PHÚ QUỐC</t>
        </is>
      </c>
      <c r="H12226" s="15" t="inlineStr">
        <is>
          <t>AA · NGÀY BÀN GIAO</t>
        </is>
      </c>
      <c r="I12226" s="15" t="inlineStr">
        <is>
          <t>Anh Quỳnh</t>
        </is>
      </c>
      <c r="J12226" s="15" t="inlineStr">
        <is>
          <t>02/06/2026</t>
        </is>
      </c>
      <c r="K12226" s="17" t="n">
        <v>42.74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23.10.2026</t>
        </is>
      </c>
      <c r="D12227" s="15" t="inlineStr">
        <is>
          <t>List Chi Tiết</t>
        </is>
      </c>
      <c r="E12227" s="15" t="n">
        <v>29934</v>
      </c>
      <c r="F12227" s="15" t="inlineStr">
        <is>
          <t>VT-FD-TT-007</t>
        </is>
      </c>
      <c r="G12227" s="15" t="inlineStr">
        <is>
          <t>10626-010 DGRP FACADE SÂN BAY PHÚ QUỐC</t>
        </is>
      </c>
      <c r="H12227" s="15" t="inlineStr">
        <is>
          <t>AA · NGÀY BÀN GIAO</t>
        </is>
      </c>
      <c r="I12227" s="15" t="inlineStr">
        <is>
          <t>Anh Quỳnh</t>
        </is>
      </c>
      <c r="J12227" s="15" t="inlineStr">
        <is>
          <t>02/06/2026</t>
        </is>
      </c>
      <c r="K12227" s="17" t="n">
        <v>49.15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23.10.2026</t>
        </is>
      </c>
      <c r="D12228" s="15" t="inlineStr">
        <is>
          <t>List Chi Tiết</t>
        </is>
      </c>
      <c r="E12228" s="15" t="n">
        <v>29935</v>
      </c>
      <c r="F12228" s="15" t="inlineStr">
        <is>
          <t>VT-FD-TT-007</t>
        </is>
      </c>
      <c r="G12228" s="15" t="inlineStr">
        <is>
          <t>10626-010 DGRP FACADE SÂN BAY PHÚ QUỐC</t>
        </is>
      </c>
      <c r="H12228" s="15" t="inlineStr">
        <is>
          <t>AA · NGÀY BÀN GIAO</t>
        </is>
      </c>
      <c r="I12228" s="15" t="inlineStr">
        <is>
          <t>Anh Quỳnh</t>
        </is>
      </c>
      <c r="J12228" s="15" t="inlineStr">
        <is>
          <t>02/06/2026</t>
        </is>
      </c>
      <c r="K12228" s="17" t="n">
        <v>53.85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23.10.2026</t>
        </is>
      </c>
      <c r="D12229" s="15" t="inlineStr">
        <is>
          <t>List Chi Tiết</t>
        </is>
      </c>
      <c r="E12229" s="15" t="n">
        <v>29936</v>
      </c>
      <c r="F12229" s="15" t="inlineStr">
        <is>
          <t>VT-FD-TT-007</t>
        </is>
      </c>
      <c r="G12229" s="15" t="inlineStr">
        <is>
          <t>10626-010 DGRP FACADE SÂN BAY PHÚ QUỐC</t>
        </is>
      </c>
      <c r="H12229" s="15" t="inlineStr">
        <is>
          <t>AA · NGÀY BÀN GIAO</t>
        </is>
      </c>
      <c r="I12229" s="15" t="inlineStr">
        <is>
          <t>Anh Quỳnh</t>
        </is>
      </c>
      <c r="J12229" s="15" t="inlineStr">
        <is>
          <t>02/06/2026</t>
        </is>
      </c>
      <c r="K12229" s="17" t="n">
        <v>42.74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23.10.2026</t>
        </is>
      </c>
      <c r="D12230" s="15" t="inlineStr">
        <is>
          <t>List Chi Tiết</t>
        </is>
      </c>
      <c r="E12230" s="15" t="n">
        <v>29937</v>
      </c>
      <c r="F12230" s="15" t="inlineStr">
        <is>
          <t>VT-FD-TT-007</t>
        </is>
      </c>
      <c r="G12230" s="15" t="inlineStr">
        <is>
          <t>10626-010 DGRP FACADE SÂN BAY PHÚ QUỐC</t>
        </is>
      </c>
      <c r="H12230" s="15" t="inlineStr">
        <is>
          <t>AA · NGÀY BÀN GIAO</t>
        </is>
      </c>
      <c r="I12230" s="15" t="inlineStr">
        <is>
          <t>Anh Quỳnh</t>
        </is>
      </c>
      <c r="J12230" s="15" t="inlineStr">
        <is>
          <t>02/06/2026</t>
        </is>
      </c>
      <c r="K12230" s="17" t="n">
        <v>15.03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23.10.2026</t>
        </is>
      </c>
      <c r="D12231" s="15" t="inlineStr">
        <is>
          <t>List Chi Tiết</t>
        </is>
      </c>
      <c r="E12231" s="15" t="n">
        <v>29938</v>
      </c>
      <c r="F12231" s="15" t="inlineStr">
        <is>
          <t>VT-FD-TT-007</t>
        </is>
      </c>
      <c r="G12231" s="15" t="inlineStr">
        <is>
          <t>10626-010 DGRP FACADE SÂN BAY PHÚ QUỐC</t>
        </is>
      </c>
      <c r="H12231" s="15" t="inlineStr">
        <is>
          <t>AA · NGÀY BÀN GIAO</t>
        </is>
      </c>
      <c r="I12231" s="15" t="inlineStr">
        <is>
          <t>Anh Quỳnh</t>
        </is>
      </c>
      <c r="J12231" s="15" t="inlineStr">
        <is>
          <t>02/06/2026</t>
        </is>
      </c>
      <c r="K12231" s="17" t="n">
        <v>6.93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23.10.2026</t>
        </is>
      </c>
      <c r="D12232" s="15" t="inlineStr">
        <is>
          <t>List Chi Tiết</t>
        </is>
      </c>
      <c r="E12232" s="15" t="n">
        <v>29939</v>
      </c>
      <c r="F12232" s="15" t="inlineStr">
        <is>
          <t>VT-FD-TT-007</t>
        </is>
      </c>
      <c r="G12232" s="15" t="inlineStr">
        <is>
          <t>10626-010 DGRP FACADE SÂN BAY PHÚ QUỐC</t>
        </is>
      </c>
      <c r="H12232" s="15" t="inlineStr">
        <is>
          <t>AA · NGÀY BÀN GIAO</t>
        </is>
      </c>
      <c r="I12232" s="15" t="inlineStr">
        <is>
          <t>Anh Quỳnh</t>
        </is>
      </c>
      <c r="J12232" s="15" t="inlineStr">
        <is>
          <t>02/06/2026</t>
        </is>
      </c>
      <c r="K12232" s="17" t="n">
        <v>6.93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23.10.2026</t>
        </is>
      </c>
      <c r="D12233" s="15" t="inlineStr">
        <is>
          <t>List Chi Tiết</t>
        </is>
      </c>
      <c r="E12233" s="15" t="n">
        <v>29940</v>
      </c>
      <c r="F12233" s="15" t="inlineStr">
        <is>
          <t>VT-FD-TT-007</t>
        </is>
      </c>
      <c r="G12233" s="15" t="inlineStr">
        <is>
          <t>10626-010 DGRP FACADE SÂN BAY PHÚ QUỐC</t>
        </is>
      </c>
      <c r="H12233" s="15" t="inlineStr">
        <is>
          <t>AA · NGÀY BÀN GIAO</t>
        </is>
      </c>
      <c r="I12233" s="15" t="inlineStr">
        <is>
          <t>Anh Quỳnh</t>
        </is>
      </c>
      <c r="J12233" s="15" t="inlineStr">
        <is>
          <t>02/06/2026</t>
        </is>
      </c>
      <c r="K12233" s="17" t="n">
        <v>24.58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23.10.2026</t>
        </is>
      </c>
      <c r="D12234" s="15" t="inlineStr">
        <is>
          <t>List Chi Tiết</t>
        </is>
      </c>
      <c r="E12234" s="15" t="n">
        <v>29941</v>
      </c>
      <c r="F12234" s="15" t="inlineStr">
        <is>
          <t>VT-FD-TT-007</t>
        </is>
      </c>
      <c r="G12234" s="15" t="inlineStr">
        <is>
          <t>10626-010 DGRP FACADE SÂN BAY PHÚ QUỐC</t>
        </is>
      </c>
      <c r="H12234" s="15" t="inlineStr">
        <is>
          <t>AA · NGÀY BÀN GIAO</t>
        </is>
      </c>
      <c r="I12234" s="15" t="inlineStr">
        <is>
          <t>Anh Quỳnh</t>
        </is>
      </c>
      <c r="J12234" s="15" t="inlineStr">
        <is>
          <t>02/06/2026</t>
        </is>
      </c>
      <c r="K12234" s="17" t="n">
        <v>49.15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23.10.2026</t>
        </is>
      </c>
      <c r="D12235" s="15" t="inlineStr">
        <is>
          <t>List Chi Tiết</t>
        </is>
      </c>
      <c r="E12235" s="15" t="n">
        <v>29942</v>
      </c>
      <c r="F12235" s="15" t="inlineStr">
        <is>
          <t>VT-FD-TT-007</t>
        </is>
      </c>
      <c r="G12235" s="15" t="inlineStr">
        <is>
          <t>10626-010 DGRP FACADE SÂN BAY PHÚ QUỐC</t>
        </is>
      </c>
      <c r="H12235" s="15" t="inlineStr">
        <is>
          <t>AA · NGÀY BÀN GIAO</t>
        </is>
      </c>
      <c r="I12235" s="15" t="inlineStr">
        <is>
          <t>Anh Quỳnh</t>
        </is>
      </c>
      <c r="J12235" s="15" t="inlineStr">
        <is>
          <t>02/06/2026</t>
        </is>
      </c>
      <c r="K12235" s="17" t="n">
        <v>37.88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23.10.2026</t>
        </is>
      </c>
      <c r="D12236" s="15" t="inlineStr">
        <is>
          <t>List Chi Tiết</t>
        </is>
      </c>
      <c r="E12236" s="15" t="n">
        <v>29943</v>
      </c>
      <c r="F12236" s="15" t="inlineStr">
        <is>
          <t>VT-FD-TT-007</t>
        </is>
      </c>
      <c r="G12236" s="15" t="inlineStr">
        <is>
          <t>10626-010 DGRP FACADE SÂN BAY PHÚ QUỐC</t>
        </is>
      </c>
      <c r="H12236" s="15" t="inlineStr">
        <is>
          <t>AA · NGÀY BÀN GIAO</t>
        </is>
      </c>
      <c r="I12236" s="15" t="inlineStr">
        <is>
          <t>Anh Quỳnh</t>
        </is>
      </c>
      <c r="J12236" s="15" t="inlineStr">
        <is>
          <t>02/06/2026</t>
        </is>
      </c>
      <c r="K12236" s="17" t="n">
        <v>7.35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23.10.2026</t>
        </is>
      </c>
      <c r="D12237" s="15" t="inlineStr">
        <is>
          <t>List Chi Tiết</t>
        </is>
      </c>
      <c r="E12237" s="15" t="n">
        <v>29944</v>
      </c>
      <c r="F12237" s="15" t="inlineStr">
        <is>
          <t>VT-FD-TT-007</t>
        </is>
      </c>
      <c r="G12237" s="15" t="inlineStr">
        <is>
          <t>10626-010 DGRP FACADE SÂN BAY PHÚ QUỐC</t>
        </is>
      </c>
      <c r="H12237" s="15" t="inlineStr">
        <is>
          <t>AA · NGÀY BÀN GIAO</t>
        </is>
      </c>
      <c r="I12237" s="15" t="inlineStr">
        <is>
          <t>Anh Quỳnh</t>
        </is>
      </c>
      <c r="J12237" s="15" t="inlineStr">
        <is>
          <t>02/06/2026</t>
        </is>
      </c>
      <c r="K12237" s="17" t="n">
        <v>2.7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23.10.2026</t>
        </is>
      </c>
      <c r="D12238" s="15" t="inlineStr">
        <is>
          <t>List Chi Tiết</t>
        </is>
      </c>
      <c r="E12238" s="15" t="n">
        <v>29945</v>
      </c>
      <c r="F12238" s="15" t="inlineStr">
        <is>
          <t>VT-FD-TT-007</t>
        </is>
      </c>
      <c r="G12238" s="15" t="inlineStr">
        <is>
          <t>10626-010 DGRP FACADE SÂN BAY PHÚ QUỐC</t>
        </is>
      </c>
      <c r="H12238" s="15" t="inlineStr">
        <is>
          <t>AA · NGÀY BÀN GIAO</t>
        </is>
      </c>
      <c r="I12238" s="15" t="inlineStr">
        <is>
          <t>Anh Quỳnh</t>
        </is>
      </c>
      <c r="J12238" s="15" t="inlineStr">
        <is>
          <t>02/06/2026</t>
        </is>
      </c>
      <c r="K12238" s="17" t="n">
        <v>42.74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23.10.2026</t>
        </is>
      </c>
      <c r="D12239" s="15" t="inlineStr">
        <is>
          <t>List Chi Tiết</t>
        </is>
      </c>
      <c r="E12239" s="15" t="n">
        <v>29946</v>
      </c>
      <c r="F12239" s="15" t="inlineStr">
        <is>
          <t>VT-FD-TT-007</t>
        </is>
      </c>
      <c r="G12239" s="15" t="inlineStr">
        <is>
          <t>10626-010 DGRP FACADE SÂN BAY PHÚ QUỐC</t>
        </is>
      </c>
      <c r="H12239" s="15" t="inlineStr">
        <is>
          <t>AA · NGÀY BÀN GIAO</t>
        </is>
      </c>
      <c r="I12239" s="15" t="inlineStr">
        <is>
          <t>Anh Quỳnh</t>
        </is>
      </c>
      <c r="J12239" s="15" t="inlineStr">
        <is>
          <t>02/06/2026</t>
        </is>
      </c>
      <c r="K12239" s="17" t="n">
        <v>7.52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23.10.2026</t>
        </is>
      </c>
      <c r="D12240" s="15" t="inlineStr">
        <is>
          <t>List Chi Tiết</t>
        </is>
      </c>
      <c r="E12240" s="15" t="n">
        <v>29947</v>
      </c>
      <c r="F12240" s="15" t="inlineStr">
        <is>
          <t>VT-FD-TT-007</t>
        </is>
      </c>
      <c r="G12240" s="15" t="inlineStr">
        <is>
          <t>10626-010 DGRP FACADE SÂN BAY PHÚ QUỐC</t>
        </is>
      </c>
      <c r="H12240" s="15" t="inlineStr">
        <is>
          <t>AA · NGÀY BÀN GIAO</t>
        </is>
      </c>
      <c r="I12240" s="15" t="inlineStr">
        <is>
          <t>Anh Quỳnh</t>
        </is>
      </c>
      <c r="J12240" s="15" t="inlineStr">
        <is>
          <t>02/06/2026</t>
        </is>
      </c>
      <c r="K12240" s="17" t="n">
        <v>53.85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23.10.2026</t>
        </is>
      </c>
      <c r="D12241" s="15" t="inlineStr">
        <is>
          <t>List Chi Tiết</t>
        </is>
      </c>
      <c r="E12241" s="15" t="n">
        <v>29948</v>
      </c>
      <c r="F12241" s="15" t="inlineStr">
        <is>
          <t>VT-FD-TT-007</t>
        </is>
      </c>
      <c r="G12241" s="15" t="inlineStr">
        <is>
          <t>10626-010 DGRP FACADE SÂN BAY PHÚ QUỐC</t>
        </is>
      </c>
      <c r="H12241" s="15" t="inlineStr">
        <is>
          <t>AA · NGÀY BÀN GIAO</t>
        </is>
      </c>
      <c r="I12241" s="15" t="inlineStr">
        <is>
          <t>Anh Quỳnh</t>
        </is>
      </c>
      <c r="J12241" s="15" t="inlineStr">
        <is>
          <t>02/06/2026</t>
        </is>
      </c>
      <c r="K12241" s="17" t="n">
        <v>26.93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23.10.2026</t>
        </is>
      </c>
      <c r="D12242" s="15" t="inlineStr">
        <is>
          <t>List Chi Tiết</t>
        </is>
      </c>
      <c r="E12242" s="15" t="n">
        <v>29949</v>
      </c>
      <c r="F12242" s="15" t="inlineStr">
        <is>
          <t>VT-FD-TT-007</t>
        </is>
      </c>
      <c r="G12242" s="15" t="inlineStr">
        <is>
          <t>10626-010 DGRP FACADE SÂN BAY PHÚ QUỐC</t>
        </is>
      </c>
      <c r="H12242" s="15" t="inlineStr">
        <is>
          <t>AA · NGÀY BÀN GIAO</t>
        </is>
      </c>
      <c r="I12242" s="15" t="inlineStr">
        <is>
          <t>Anh Quỳnh</t>
        </is>
      </c>
      <c r="J12242" s="15" t="inlineStr">
        <is>
          <t>02/06/2026</t>
        </is>
      </c>
      <c r="K12242" s="17" t="n">
        <v>15.03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23.10.2026</t>
        </is>
      </c>
      <c r="D12243" s="15" t="inlineStr">
        <is>
          <t>List Chi Tiết</t>
        </is>
      </c>
      <c r="E12243" s="15" t="n">
        <v>29950</v>
      </c>
      <c r="F12243" s="15" t="inlineStr">
        <is>
          <t>VT-FD-TT-007</t>
        </is>
      </c>
      <c r="G12243" s="15" t="inlineStr">
        <is>
          <t>10626-010 DGRP FACADE SÂN BAY PHÚ QUỐC</t>
        </is>
      </c>
      <c r="H12243" s="15" t="inlineStr">
        <is>
          <t>AA · NGÀY BÀN GIAO</t>
        </is>
      </c>
      <c r="I12243" s="15" t="inlineStr">
        <is>
          <t>Anh Quỳnh</t>
        </is>
      </c>
      <c r="J12243" s="15" t="inlineStr">
        <is>
          <t>02/06/2026</t>
        </is>
      </c>
      <c r="K12243" s="17" t="n">
        <v>37.88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23.10.2026</t>
        </is>
      </c>
      <c r="D12244" s="15" t="inlineStr">
        <is>
          <t>List Chi Tiết</t>
        </is>
      </c>
      <c r="E12244" s="15" t="n">
        <v>29951</v>
      </c>
      <c r="F12244" s="15" t="inlineStr">
        <is>
          <t>VT-FD-TT-007</t>
        </is>
      </c>
      <c r="G12244" s="15" t="inlineStr">
        <is>
          <t>10626-010 DGRP FACADE SÂN BAY PHÚ QUỐC</t>
        </is>
      </c>
      <c r="H12244" s="15" t="inlineStr">
        <is>
          <t>AA · NGÀY BÀN GIAO</t>
        </is>
      </c>
      <c r="I12244" s="15" t="inlineStr">
        <is>
          <t>Anh Quỳnh</t>
        </is>
      </c>
      <c r="J12244" s="15" t="inlineStr">
        <is>
          <t>02/06/2026</t>
        </is>
      </c>
      <c r="K12244" s="17" t="n">
        <v>13.86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23.10.2026</t>
        </is>
      </c>
      <c r="D12245" s="15" t="inlineStr">
        <is>
          <t>List Chi Tiết</t>
        </is>
      </c>
      <c r="E12245" s="15" t="n">
        <v>29952</v>
      </c>
      <c r="F12245" s="15" t="inlineStr">
        <is>
          <t>VT-FD-TT-007</t>
        </is>
      </c>
      <c r="G12245" s="15" t="inlineStr">
        <is>
          <t>10626-010 DGRP FACADE SÂN BAY PHÚ QUỐC</t>
        </is>
      </c>
      <c r="H12245" s="15" t="inlineStr">
        <is>
          <t>AA · NGÀY BÀN GIAO</t>
        </is>
      </c>
      <c r="I12245" s="15" t="inlineStr">
        <is>
          <t>Anh Quỳnh</t>
        </is>
      </c>
      <c r="J12245" s="15" t="inlineStr">
        <is>
          <t>02/06/2026</t>
        </is>
      </c>
      <c r="K12245" s="17" t="n">
        <v>2.7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23.10.2026</t>
        </is>
      </c>
      <c r="D12246" s="15" t="inlineStr">
        <is>
          <t>List Chi Tiết</t>
        </is>
      </c>
      <c r="E12246" s="15" t="n">
        <v>29953</v>
      </c>
      <c r="F12246" s="15" t="inlineStr">
        <is>
          <t>VT-FD-TT-007</t>
        </is>
      </c>
      <c r="G12246" s="15" t="inlineStr">
        <is>
          <t>10626-010 DGRP FACADE SÂN BAY PHÚ QUỐC</t>
        </is>
      </c>
      <c r="H12246" s="15" t="inlineStr">
        <is>
          <t>AA · NGÀY BÀN GIAO</t>
        </is>
      </c>
      <c r="I12246" s="15" t="inlineStr">
        <is>
          <t>Anh Quỳnh</t>
        </is>
      </c>
      <c r="J12246" s="15" t="inlineStr">
        <is>
          <t>02/06/2026</t>
        </is>
      </c>
      <c r="K12246" s="17" t="n">
        <v>49.15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23.10.2026</t>
        </is>
      </c>
      <c r="D12247" s="15" t="inlineStr">
        <is>
          <t>List Chi Tiết</t>
        </is>
      </c>
      <c r="E12247" s="15" t="n">
        <v>29954</v>
      </c>
      <c r="F12247" s="15" t="inlineStr">
        <is>
          <t>VT-FD-TT-007</t>
        </is>
      </c>
      <c r="G12247" s="15" t="inlineStr">
        <is>
          <t>10626-010 DGRP FACADE SÂN BAY PHÚ QUỐC</t>
        </is>
      </c>
      <c r="H12247" s="15" t="inlineStr">
        <is>
          <t>AA · NGÀY BÀN GIAO</t>
        </is>
      </c>
      <c r="I12247" s="15" t="inlineStr">
        <is>
          <t>Anh Quỳnh</t>
        </is>
      </c>
      <c r="J12247" s="15" t="inlineStr">
        <is>
          <t>02/06/2026</t>
        </is>
      </c>
      <c r="K12247" s="17" t="n">
        <v>53.85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23.10.2026</t>
        </is>
      </c>
      <c r="D12248" s="15" t="inlineStr">
        <is>
          <t>List Chi Tiết</t>
        </is>
      </c>
      <c r="E12248" s="15" t="n">
        <v>29955</v>
      </c>
      <c r="F12248" s="15" t="inlineStr">
        <is>
          <t>VT-FD-TT-007</t>
        </is>
      </c>
      <c r="G12248" s="15" t="inlineStr">
        <is>
          <t>10626-010 DGRP FACADE SÂN BAY PHÚ QUỐC</t>
        </is>
      </c>
      <c r="H12248" s="15" t="inlineStr">
        <is>
          <t>AA · NGÀY BÀN GIAO</t>
        </is>
      </c>
      <c r="I12248" s="15" t="inlineStr">
        <is>
          <t>Anh Quỳnh</t>
        </is>
      </c>
      <c r="J12248" s="15" t="inlineStr">
        <is>
          <t>02/06/2026</t>
        </is>
      </c>
      <c r="K12248" s="17" t="n">
        <v>42.74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23.10.2026</t>
        </is>
      </c>
      <c r="D12249" s="15" t="inlineStr">
        <is>
          <t>List Chi Tiết</t>
        </is>
      </c>
      <c r="E12249" s="15" t="n">
        <v>29956</v>
      </c>
      <c r="F12249" s="15" t="inlineStr">
        <is>
          <t>VT-FD-TT-007</t>
        </is>
      </c>
      <c r="G12249" s="15" t="inlineStr">
        <is>
          <t>10626-010 DGRP FACADE SÂN BAY PHÚ QUỐC</t>
        </is>
      </c>
      <c r="H12249" s="15" t="inlineStr">
        <is>
          <t>AA · NGÀY BÀN GIAO</t>
        </is>
      </c>
      <c r="I12249" s="15" t="inlineStr">
        <is>
          <t>Anh Quỳnh</t>
        </is>
      </c>
      <c r="J12249" s="15" t="inlineStr">
        <is>
          <t>02/06/2026</t>
        </is>
      </c>
      <c r="K12249" s="17" t="n">
        <v>15.03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23.10.2026</t>
        </is>
      </c>
      <c r="D12250" s="15" t="inlineStr">
        <is>
          <t>List Chi Tiết</t>
        </is>
      </c>
      <c r="E12250" s="15" t="n">
        <v>29957</v>
      </c>
      <c r="F12250" s="15" t="inlineStr">
        <is>
          <t>VT-FD-TT-007</t>
        </is>
      </c>
      <c r="G12250" s="15" t="inlineStr">
        <is>
          <t>10626-010 DGRP FACADE SÂN BAY PHÚ QUỐC</t>
        </is>
      </c>
      <c r="H12250" s="15" t="inlineStr">
        <is>
          <t>AA · NGÀY BÀN GIAO</t>
        </is>
      </c>
      <c r="I12250" s="15" t="inlineStr">
        <is>
          <t>Anh Quỳnh</t>
        </is>
      </c>
      <c r="J12250" s="15" t="inlineStr">
        <is>
          <t>02/06/2026</t>
        </is>
      </c>
      <c r="K12250" s="17" t="n">
        <v>15.03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23.10.2026</t>
        </is>
      </c>
      <c r="D12251" s="15" t="inlineStr">
        <is>
          <t>List Chi Tiết</t>
        </is>
      </c>
      <c r="E12251" s="15" t="n">
        <v>29958</v>
      </c>
      <c r="F12251" s="15" t="inlineStr">
        <is>
          <t>VT-FD-TT-007</t>
        </is>
      </c>
      <c r="G12251" s="15" t="inlineStr">
        <is>
          <t>10626-010 DGRP FACADE SÂN BAY PHÚ QUỐC</t>
        </is>
      </c>
      <c r="H12251" s="15" t="inlineStr">
        <is>
          <t>AA · NGÀY BÀN GIAO</t>
        </is>
      </c>
      <c r="I12251" s="15" t="inlineStr">
        <is>
          <t>Anh Quỳnh</t>
        </is>
      </c>
      <c r="J12251" s="15" t="inlineStr">
        <is>
          <t>02/06/2026</t>
        </is>
      </c>
      <c r="K12251" s="17" t="n">
        <v>13.86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23.10.2026</t>
        </is>
      </c>
      <c r="D12252" s="15" t="inlineStr">
        <is>
          <t>List Chi Tiết</t>
        </is>
      </c>
      <c r="E12252" s="15" t="n">
        <v>29959</v>
      </c>
      <c r="F12252" s="15" t="inlineStr">
        <is>
          <t>VT-FD-TT-007</t>
        </is>
      </c>
      <c r="G12252" s="15" t="inlineStr">
        <is>
          <t>10626-010 DGRP FACADE SÂN BAY PHÚ QUỐC</t>
        </is>
      </c>
      <c r="H12252" s="15" t="inlineStr">
        <is>
          <t>AA · NGÀY BÀN GIAO</t>
        </is>
      </c>
      <c r="I12252" s="15" t="inlineStr">
        <is>
          <t>Anh Quỳnh</t>
        </is>
      </c>
      <c r="J12252" s="15" t="inlineStr">
        <is>
          <t>02/06/2026</t>
        </is>
      </c>
      <c r="K12252" s="17" t="n">
        <v>53.85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23.10.2026</t>
        </is>
      </c>
      <c r="D12253" s="15" t="inlineStr">
        <is>
          <t>List Chi Tiết</t>
        </is>
      </c>
      <c r="E12253" s="15" t="n">
        <v>29960</v>
      </c>
      <c r="F12253" s="15" t="inlineStr">
        <is>
          <t>VT-FD-TT-007</t>
        </is>
      </c>
      <c r="G12253" s="15" t="inlineStr">
        <is>
          <t>10626-010 DGRP FACADE SÂN BAY PHÚ QUỐC</t>
        </is>
      </c>
      <c r="H12253" s="15" t="inlineStr">
        <is>
          <t>AA · NGÀY BÀN GIAO</t>
        </is>
      </c>
      <c r="I12253" s="15" t="inlineStr">
        <is>
          <t>Anh Quỳnh</t>
        </is>
      </c>
      <c r="J12253" s="15" t="inlineStr">
        <is>
          <t>02/06/2026</t>
        </is>
      </c>
      <c r="K12253" s="17" t="n">
        <v>49.15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23.10.2026</t>
        </is>
      </c>
      <c r="D12254" s="15" t="inlineStr">
        <is>
          <t>List Chi Tiết</t>
        </is>
      </c>
      <c r="E12254" s="15" t="n">
        <v>29961</v>
      </c>
      <c r="F12254" s="15" t="inlineStr">
        <is>
          <t>VT-FD-TT-007</t>
        </is>
      </c>
      <c r="G12254" s="15" t="inlineStr">
        <is>
          <t>10626-010 DGRP FACADE SÂN BAY PHÚ QUỐC</t>
        </is>
      </c>
      <c r="H12254" s="15" t="inlineStr">
        <is>
          <t>AA · NGÀY BÀN GIAO</t>
        </is>
      </c>
      <c r="I12254" s="15" t="inlineStr">
        <is>
          <t>Anh Quỳnh</t>
        </is>
      </c>
      <c r="J12254" s="15" t="inlineStr">
        <is>
          <t>02/06/2026</t>
        </is>
      </c>
      <c r="K12254" s="17" t="n">
        <v>6.93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23.10.2026</t>
        </is>
      </c>
      <c r="D12255" s="15" t="inlineStr">
        <is>
          <t>List Chi Tiết</t>
        </is>
      </c>
      <c r="E12255" s="15" t="n">
        <v>29962</v>
      </c>
      <c r="F12255" s="15" t="inlineStr">
        <is>
          <t>VT-FD-TT-007</t>
        </is>
      </c>
      <c r="G12255" s="15" t="inlineStr">
        <is>
          <t>10626-010 DGRP FACADE SÂN BAY PHÚ QUỐC</t>
        </is>
      </c>
      <c r="H12255" s="15" t="inlineStr">
        <is>
          <t>AA · NGÀY BÀN GIAO</t>
        </is>
      </c>
      <c r="I12255" s="15" t="inlineStr">
        <is>
          <t>Anh Quỳnh</t>
        </is>
      </c>
      <c r="J12255" s="15" t="inlineStr">
        <is>
          <t>02/06/2026</t>
        </is>
      </c>
      <c r="K12255" s="17" t="n">
        <v>42.8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23.10.2026</t>
        </is>
      </c>
      <c r="D12256" s="15" t="inlineStr">
        <is>
          <t>List Chi Tiết</t>
        </is>
      </c>
      <c r="E12256" s="15" t="n">
        <v>29963</v>
      </c>
      <c r="F12256" s="15" t="inlineStr">
        <is>
          <t>VT-FD-TT-007</t>
        </is>
      </c>
      <c r="G12256" s="15" t="inlineStr">
        <is>
          <t>10626-010 DGRP FACADE SÂN BAY PHÚ QUỐC</t>
        </is>
      </c>
      <c r="H12256" s="15" t="inlineStr">
        <is>
          <t>AA · NGÀY BÀN GIAO</t>
        </is>
      </c>
      <c r="I12256" s="15" t="inlineStr">
        <is>
          <t>Anh Quỳnh</t>
        </is>
      </c>
      <c r="J12256" s="15" t="inlineStr">
        <is>
          <t>02/06/2026</t>
        </is>
      </c>
      <c r="K12256" s="17" t="n">
        <v>49.15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23.10.2026</t>
        </is>
      </c>
      <c r="D12257" s="15" t="inlineStr">
        <is>
          <t>List Chi Tiết</t>
        </is>
      </c>
      <c r="E12257" s="15" t="n">
        <v>29964</v>
      </c>
      <c r="F12257" s="15" t="inlineStr">
        <is>
          <t>VT-FD-TT-007</t>
        </is>
      </c>
      <c r="G12257" s="15" t="inlineStr">
        <is>
          <t>10626-010 DGRP FACADE SÂN BAY PHÚ QUỐC</t>
        </is>
      </c>
      <c r="H12257" s="15" t="inlineStr">
        <is>
          <t>AA · NGÀY BÀN GIAO</t>
        </is>
      </c>
      <c r="I12257" s="15" t="inlineStr">
        <is>
          <t>Anh Quỳnh</t>
        </is>
      </c>
      <c r="J12257" s="15" t="inlineStr">
        <is>
          <t>02/06/2026</t>
        </is>
      </c>
      <c r="K12257" s="17" t="n">
        <v>53.85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23.10.2026</t>
        </is>
      </c>
      <c r="D12258" s="15" t="inlineStr">
        <is>
          <t>List Chi Tiết</t>
        </is>
      </c>
      <c r="E12258" s="15" t="n">
        <v>29965</v>
      </c>
      <c r="F12258" s="15" t="inlineStr">
        <is>
          <t>VT-FD-TT-007</t>
        </is>
      </c>
      <c r="G12258" s="15" t="inlineStr">
        <is>
          <t>10626-010 DGRP FACADE SÂN BAY PHÚ QUỐC</t>
        </is>
      </c>
      <c r="H12258" s="15" t="inlineStr">
        <is>
          <t>AA · NGÀY BÀN GIAO</t>
        </is>
      </c>
      <c r="I12258" s="15" t="inlineStr">
        <is>
          <t>Anh Quỳnh</t>
        </is>
      </c>
      <c r="J12258" s="15" t="inlineStr">
        <is>
          <t>02/06/2026</t>
        </is>
      </c>
      <c r="K12258" s="17" t="n">
        <v>7.35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23.10.2026</t>
        </is>
      </c>
      <c r="D12259" s="15" t="inlineStr">
        <is>
          <t>List Chi Tiết</t>
        </is>
      </c>
      <c r="E12259" s="15" t="n">
        <v>29966</v>
      </c>
      <c r="F12259" s="15" t="inlineStr">
        <is>
          <t>VT-FD-TT-007</t>
        </is>
      </c>
      <c r="G12259" s="15" t="inlineStr">
        <is>
          <t>10626-010 DGRP FACADE SÂN BAY PHÚ QUỐC</t>
        </is>
      </c>
      <c r="H12259" s="15" t="inlineStr">
        <is>
          <t>AA · NGÀY BÀN GIAO</t>
        </is>
      </c>
      <c r="I12259" s="15" t="inlineStr">
        <is>
          <t>Anh Quỳnh</t>
        </is>
      </c>
      <c r="J12259" s="15" t="inlineStr">
        <is>
          <t>02/06/2026</t>
        </is>
      </c>
      <c r="K12259" s="17" t="n">
        <v>15.03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23.10.2026</t>
        </is>
      </c>
      <c r="D12260" s="15" t="inlineStr">
        <is>
          <t>List Chi Tiết</t>
        </is>
      </c>
      <c r="E12260" s="15" t="n">
        <v>29967</v>
      </c>
      <c r="F12260" s="15" t="inlineStr">
        <is>
          <t>VT-FD-TT-007</t>
        </is>
      </c>
      <c r="G12260" s="15" t="inlineStr">
        <is>
          <t>10626-010 DGRP FACADE SÂN BAY PHÚ QUỐC</t>
        </is>
      </c>
      <c r="H12260" s="15" t="inlineStr">
        <is>
          <t>AA · NGÀY BÀN GIAO</t>
        </is>
      </c>
      <c r="I12260" s="15" t="inlineStr">
        <is>
          <t>Anh Quỳnh</t>
        </is>
      </c>
      <c r="J12260" s="15" t="inlineStr">
        <is>
          <t>02/06/2026</t>
        </is>
      </c>
      <c r="K12260" s="17" t="n">
        <v>42.74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23.10.2026</t>
        </is>
      </c>
      <c r="D12261" s="15" t="inlineStr">
        <is>
          <t>List Chi Tiết</t>
        </is>
      </c>
      <c r="E12261" s="15" t="n">
        <v>29968</v>
      </c>
      <c r="F12261" s="15" t="inlineStr">
        <is>
          <t>VT-FD-TT-007</t>
        </is>
      </c>
      <c r="G12261" s="15" t="inlineStr">
        <is>
          <t>10626-010 DGRP FACADE SÂN BAY PHÚ QUỐC</t>
        </is>
      </c>
      <c r="H12261" s="15" t="inlineStr">
        <is>
          <t>AA · NGÀY BÀN GIAO</t>
        </is>
      </c>
      <c r="I12261" s="15" t="inlineStr">
        <is>
          <t>Anh Quỳnh</t>
        </is>
      </c>
      <c r="J12261" s="15" t="inlineStr">
        <is>
          <t>02/06/2026</t>
        </is>
      </c>
      <c r="K12261" s="17" t="n">
        <v>6.93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23.10.2026</t>
        </is>
      </c>
      <c r="D12262" s="15" t="inlineStr">
        <is>
          <t>List Chi Tiết</t>
        </is>
      </c>
      <c r="E12262" s="15" t="n">
        <v>29969</v>
      </c>
      <c r="F12262" s="15" t="inlineStr">
        <is>
          <t>VT-FD-TT-007</t>
        </is>
      </c>
      <c r="G12262" s="15" t="inlineStr">
        <is>
          <t>10626-010 DGRP FACADE SÂN BAY PHÚ QUỐC</t>
        </is>
      </c>
      <c r="H12262" s="15" t="inlineStr">
        <is>
          <t>AA · NGÀY BÀN GIAO</t>
        </is>
      </c>
      <c r="I12262" s="15" t="inlineStr">
        <is>
          <t>Anh Quỳnh</t>
        </is>
      </c>
      <c r="J12262" s="15" t="inlineStr">
        <is>
          <t>02/06/2026</t>
        </is>
      </c>
      <c r="K12262" s="17" t="n">
        <v>53.85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23.10.2026</t>
        </is>
      </c>
      <c r="D12263" s="15" t="inlineStr">
        <is>
          <t>List Chi Tiết</t>
        </is>
      </c>
      <c r="E12263" s="15" t="n">
        <v>29970</v>
      </c>
      <c r="F12263" s="15" t="inlineStr">
        <is>
          <t>VT-FD-TT-007</t>
        </is>
      </c>
      <c r="G12263" s="15" t="inlineStr">
        <is>
          <t>10626-010 DGRP FACADE SÂN BAY PHÚ QUỐC</t>
        </is>
      </c>
      <c r="H12263" s="15" t="inlineStr">
        <is>
          <t>AA · NGÀY BÀN GIAO</t>
        </is>
      </c>
      <c r="I12263" s="15" t="inlineStr">
        <is>
          <t>Anh Quỳnh</t>
        </is>
      </c>
      <c r="J12263" s="15" t="inlineStr">
        <is>
          <t>02/06/2026</t>
        </is>
      </c>
      <c r="K12263" s="17" t="n">
        <v>49.15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23.10.2026</t>
        </is>
      </c>
      <c r="D12264" s="15" t="inlineStr">
        <is>
          <t>List Chi Tiết</t>
        </is>
      </c>
      <c r="E12264" s="15" t="n">
        <v>29971</v>
      </c>
      <c r="F12264" s="15" t="inlineStr">
        <is>
          <t>VT-FD-TT-007</t>
        </is>
      </c>
      <c r="G12264" s="15" t="inlineStr">
        <is>
          <t>10626-010 DGRP FACADE SÂN BAY PHÚ QUỐC</t>
        </is>
      </c>
      <c r="H12264" s="15" t="inlineStr">
        <is>
          <t>AA · NGÀY BÀN GIAO</t>
        </is>
      </c>
      <c r="I12264" s="15" t="inlineStr">
        <is>
          <t>Anh Quỳnh</t>
        </is>
      </c>
      <c r="J12264" s="15" t="inlineStr">
        <is>
          <t>02/06/2026</t>
        </is>
      </c>
      <c r="K12264" s="17" t="n">
        <v>15.03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23.10.2026</t>
        </is>
      </c>
      <c r="D12265" s="15" t="inlineStr">
        <is>
          <t>List Chi Tiết</t>
        </is>
      </c>
      <c r="E12265" s="15" t="n">
        <v>29972</v>
      </c>
      <c r="F12265" s="15" t="inlineStr">
        <is>
          <t>VT-FD-TT-007</t>
        </is>
      </c>
      <c r="G12265" s="15" t="inlineStr">
        <is>
          <t>10626-010 DGRP FACADE SÂN BAY PHÚ QUỐC</t>
        </is>
      </c>
      <c r="H12265" s="15" t="inlineStr">
        <is>
          <t>AA · NGÀY BÀN GIAO</t>
        </is>
      </c>
      <c r="I12265" s="15" t="inlineStr">
        <is>
          <t>Anh Quỳnh</t>
        </is>
      </c>
      <c r="J12265" s="15" t="inlineStr">
        <is>
          <t>02/06/2026</t>
        </is>
      </c>
      <c r="K12265" s="17" t="n">
        <v>7.54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23.10.2026</t>
        </is>
      </c>
      <c r="D12266" s="15" t="inlineStr">
        <is>
          <t>List Chi Tiết</t>
        </is>
      </c>
      <c r="E12266" s="15" t="n">
        <v>29973</v>
      </c>
      <c r="F12266" s="15" t="inlineStr">
        <is>
          <t>VT-FD-TT-007</t>
        </is>
      </c>
      <c r="G12266" s="15" t="inlineStr">
        <is>
          <t>10626-010 DGRP FACADE SÂN BAY PHÚ QUỐC</t>
        </is>
      </c>
      <c r="H12266" s="15" t="inlineStr">
        <is>
          <t>AA · NGÀY BÀN GIAO</t>
        </is>
      </c>
      <c r="I12266" s="15" t="inlineStr">
        <is>
          <t>Anh Quỳnh</t>
        </is>
      </c>
      <c r="J12266" s="15" t="inlineStr">
        <is>
          <t>02/06/2026</t>
        </is>
      </c>
      <c r="K12266" s="17" t="n">
        <v>13.86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23.10.2026</t>
        </is>
      </c>
      <c r="D12267" s="15" t="inlineStr">
        <is>
          <t>List Chi Tiết</t>
        </is>
      </c>
      <c r="E12267" s="15" t="n">
        <v>29974</v>
      </c>
      <c r="F12267" s="15" t="inlineStr">
        <is>
          <t>VT-FD-TT-007</t>
        </is>
      </c>
      <c r="G12267" s="15" t="inlineStr">
        <is>
          <t>10626-010 DGRP FACADE SÂN BAY PHÚ QUỐC</t>
        </is>
      </c>
      <c r="H12267" s="15" t="inlineStr">
        <is>
          <t>AA · NGÀY BÀN GIAO</t>
        </is>
      </c>
      <c r="I12267" s="15" t="inlineStr">
        <is>
          <t>Anh Quỳnh</t>
        </is>
      </c>
      <c r="J12267" s="15" t="inlineStr">
        <is>
          <t>02/06/2026</t>
        </is>
      </c>
      <c r="K12267" s="17" t="n">
        <v>42.8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23.10.2026</t>
        </is>
      </c>
      <c r="D12268" s="15" t="inlineStr">
        <is>
          <t>List Chi Tiết</t>
        </is>
      </c>
      <c r="E12268" s="15" t="n">
        <v>29975</v>
      </c>
      <c r="F12268" s="15" t="inlineStr">
        <is>
          <t>VT-FD-TT-007</t>
        </is>
      </c>
      <c r="G12268" s="15" t="inlineStr">
        <is>
          <t>10626-010 DGRP FACADE SÂN BAY PHÚ QUỐC</t>
        </is>
      </c>
      <c r="H12268" s="15" t="inlineStr">
        <is>
          <t>AA · NGÀY BÀN GIAO</t>
        </is>
      </c>
      <c r="I12268" s="15" t="inlineStr">
        <is>
          <t>Anh Quỳnh</t>
        </is>
      </c>
      <c r="J12268" s="15" t="inlineStr">
        <is>
          <t>02/06/2026</t>
        </is>
      </c>
      <c r="K12268" s="17" t="n">
        <v>49.15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23.10.2026</t>
        </is>
      </c>
      <c r="D12269" s="15" t="inlineStr">
        <is>
          <t>List Chi Tiết</t>
        </is>
      </c>
      <c r="E12269" s="15" t="n">
        <v>29976</v>
      </c>
      <c r="F12269" s="15" t="inlineStr">
        <is>
          <t>VT-FD-TT-007</t>
        </is>
      </c>
      <c r="G12269" s="15" t="inlineStr">
        <is>
          <t>10626-010 DGRP FACADE SÂN BAY PHÚ QUỐC</t>
        </is>
      </c>
      <c r="H12269" s="15" t="inlineStr">
        <is>
          <t>AA · NGÀY BÀN GIAO</t>
        </is>
      </c>
      <c r="I12269" s="15" t="inlineStr">
        <is>
          <t>Anh Quỳnh</t>
        </is>
      </c>
      <c r="J12269" s="15" t="inlineStr">
        <is>
          <t>02/06/2026</t>
        </is>
      </c>
      <c r="K12269" s="17" t="n">
        <v>53.85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23.10.2026</t>
        </is>
      </c>
      <c r="D12270" s="15" t="inlineStr">
        <is>
          <t>List Chi Tiết</t>
        </is>
      </c>
      <c r="E12270" s="15" t="n">
        <v>29977</v>
      </c>
      <c r="F12270" s="15" t="inlineStr">
        <is>
          <t>VT-FD-TT-007</t>
        </is>
      </c>
      <c r="G12270" s="15" t="inlineStr">
        <is>
          <t>10626-010 DGRP FACADE SÂN BAY PHÚ QUỐC</t>
        </is>
      </c>
      <c r="H12270" s="15" t="inlineStr">
        <is>
          <t>AA · NGÀY BÀN GIAO</t>
        </is>
      </c>
      <c r="I12270" s="15" t="inlineStr">
        <is>
          <t>Anh Quỳnh</t>
        </is>
      </c>
      <c r="J12270" s="15" t="inlineStr">
        <is>
          <t>02/06/2026</t>
        </is>
      </c>
      <c r="K12270" s="17" t="n">
        <v>15.03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23.10.2026</t>
        </is>
      </c>
      <c r="D12271" s="15" t="inlineStr">
        <is>
          <t>List Chi Tiết</t>
        </is>
      </c>
      <c r="E12271" s="15" t="n">
        <v>29978</v>
      </c>
      <c r="F12271" s="15" t="inlineStr">
        <is>
          <t>VT-FD-TT-007</t>
        </is>
      </c>
      <c r="G12271" s="15" t="inlineStr">
        <is>
          <t>10626-010 DGRP FACADE SÂN BAY PHÚ QUỐC</t>
        </is>
      </c>
      <c r="H12271" s="15" t="inlineStr">
        <is>
          <t>AA · NGÀY BÀN GIAO</t>
        </is>
      </c>
      <c r="I12271" s="15" t="inlineStr">
        <is>
          <t>Anh Quỳnh</t>
        </is>
      </c>
      <c r="J12271" s="15" t="inlineStr">
        <is>
          <t>02/06/2026</t>
        </is>
      </c>
      <c r="K12271" s="17" t="n">
        <v>6.93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23.10.2026</t>
        </is>
      </c>
      <c r="D12272" s="15" t="inlineStr">
        <is>
          <t>List Chi Tiết</t>
        </is>
      </c>
      <c r="E12272" s="15" t="n">
        <v>29979</v>
      </c>
      <c r="F12272" s="15" t="inlineStr">
        <is>
          <t>VT-FD-TT-007</t>
        </is>
      </c>
      <c r="G12272" s="15" t="inlineStr">
        <is>
          <t>10626-010 DGRP FACADE SÂN BAY PHÚ QUỐC</t>
        </is>
      </c>
      <c r="H12272" s="15" t="inlineStr">
        <is>
          <t>AA · NGÀY BÀN GIAO</t>
        </is>
      </c>
      <c r="I12272" s="15" t="inlineStr">
        <is>
          <t>Anh Quỳnh</t>
        </is>
      </c>
      <c r="J12272" s="15" t="inlineStr">
        <is>
          <t>02/06/2026</t>
        </is>
      </c>
      <c r="K12272" s="17" t="n">
        <v>49.15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23.10.2026</t>
        </is>
      </c>
      <c r="D12273" s="15" t="inlineStr">
        <is>
          <t>List Chi Tiết</t>
        </is>
      </c>
      <c r="E12273" s="15" t="n">
        <v>29980</v>
      </c>
      <c r="F12273" s="15" t="inlineStr">
        <is>
          <t>VT-FD-TT-007</t>
        </is>
      </c>
      <c r="G12273" s="15" t="inlineStr">
        <is>
          <t>10626-010 DGRP FACADE SÂN BAY PHÚ QUỐC</t>
        </is>
      </c>
      <c r="H12273" s="15" t="inlineStr">
        <is>
          <t>AA · NGÀY BÀN GIAO</t>
        </is>
      </c>
      <c r="I12273" s="15" t="inlineStr">
        <is>
          <t>Anh Quỳnh</t>
        </is>
      </c>
      <c r="J12273" s="15" t="inlineStr">
        <is>
          <t>02/06/2026</t>
        </is>
      </c>
      <c r="K12273" s="17" t="n">
        <v>7.54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23.10.2026</t>
        </is>
      </c>
      <c r="D12274" s="15" t="inlineStr">
        <is>
          <t>List Chi Tiết</t>
        </is>
      </c>
      <c r="E12274" s="15" t="n">
        <v>29981</v>
      </c>
      <c r="F12274" s="15" t="inlineStr">
        <is>
          <t>VT-FD-TT-007</t>
        </is>
      </c>
      <c r="G12274" s="15" t="inlineStr">
        <is>
          <t>10626-010 DGRP FACADE SÂN BAY PHÚ QUỐC</t>
        </is>
      </c>
      <c r="H12274" s="15" t="inlineStr">
        <is>
          <t>AA · NGÀY BÀN GIAO</t>
        </is>
      </c>
      <c r="I12274" s="15" t="inlineStr">
        <is>
          <t>Anh Quỳnh</t>
        </is>
      </c>
      <c r="J12274" s="15" t="inlineStr">
        <is>
          <t>02/06/2026</t>
        </is>
      </c>
      <c r="K12274" s="17" t="n">
        <v>23.19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23.10.2026</t>
        </is>
      </c>
      <c r="D12275" s="15" t="inlineStr">
        <is>
          <t>List Chi Tiết</t>
        </is>
      </c>
      <c r="E12275" s="15" t="n">
        <v>29982</v>
      </c>
      <c r="F12275" s="15" t="inlineStr">
        <is>
          <t>VT-FD-TT-007</t>
        </is>
      </c>
      <c r="G12275" s="15" t="inlineStr">
        <is>
          <t>10626-010 DGRP FACADE SÂN BAY PHÚ QUỐC</t>
        </is>
      </c>
      <c r="H12275" s="15" t="inlineStr">
        <is>
          <t>AA · NGÀY BÀN GIAO</t>
        </is>
      </c>
      <c r="I12275" s="15" t="inlineStr">
        <is>
          <t>Anh Quỳnh</t>
        </is>
      </c>
      <c r="J12275" s="15" t="inlineStr">
        <is>
          <t>02/06/2026</t>
        </is>
      </c>
      <c r="K12275" s="17" t="n">
        <v>6.93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23.10.2026</t>
        </is>
      </c>
      <c r="D12276" s="15" t="inlineStr">
        <is>
          <t>List Chi Tiết</t>
        </is>
      </c>
      <c r="E12276" s="15" t="n">
        <v>29983</v>
      </c>
      <c r="F12276" s="15" t="inlineStr">
        <is>
          <t>VT-FD-TT-007</t>
        </is>
      </c>
      <c r="G12276" s="15" t="inlineStr">
        <is>
          <t>10626-010 DGRP FACADE SÂN BAY PHÚ QUỐC</t>
        </is>
      </c>
      <c r="H12276" s="15" t="inlineStr">
        <is>
          <t>AA · NGÀY BÀN GIAO</t>
        </is>
      </c>
      <c r="I12276" s="15" t="inlineStr">
        <is>
          <t>Anh Quỳnh</t>
        </is>
      </c>
      <c r="J12276" s="15" t="inlineStr">
        <is>
          <t>02/06/2026</t>
        </is>
      </c>
      <c r="K12276" s="17" t="n">
        <v>49.15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23.10.2026</t>
        </is>
      </c>
      <c r="D12277" s="15" t="inlineStr">
        <is>
          <t>List Chi Tiết</t>
        </is>
      </c>
      <c r="E12277" s="15" t="n">
        <v>29984</v>
      </c>
      <c r="F12277" s="15" t="inlineStr">
        <is>
          <t>VT-FD-TT-007</t>
        </is>
      </c>
      <c r="G12277" s="15" t="inlineStr">
        <is>
          <t>10626-010 DGRP FACADE SÂN BAY PHÚ QUỐC</t>
        </is>
      </c>
      <c r="H12277" s="15" t="inlineStr">
        <is>
          <t>AA · NGÀY BÀN GIAO</t>
        </is>
      </c>
      <c r="I12277" s="15" t="inlineStr">
        <is>
          <t>Anh Quỳnh</t>
        </is>
      </c>
      <c r="J12277" s="15" t="inlineStr">
        <is>
          <t>02/06/2026</t>
        </is>
      </c>
      <c r="K12277" s="17" t="n">
        <v>7.35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23.10.2026</t>
        </is>
      </c>
      <c r="D12278" s="15" t="inlineStr">
        <is>
          <t>List Chi Tiết</t>
        </is>
      </c>
      <c r="E12278" s="15" t="n">
        <v>29985</v>
      </c>
      <c r="F12278" s="15" t="inlineStr">
        <is>
          <t>VT-FD-TT-007</t>
        </is>
      </c>
      <c r="G12278" s="15" t="inlineStr">
        <is>
          <t>10626-010 DGRP FACADE SÂN BAY PHÚ QUỐC</t>
        </is>
      </c>
      <c r="H12278" s="15" t="inlineStr">
        <is>
          <t>AA · NGÀY BÀN GIAO</t>
        </is>
      </c>
      <c r="I12278" s="15" t="inlineStr">
        <is>
          <t>Anh Quỳnh</t>
        </is>
      </c>
      <c r="J12278" s="15" t="inlineStr">
        <is>
          <t>02/06/2026</t>
        </is>
      </c>
      <c r="K12278" s="17" t="n">
        <v>15.03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23.10.2026</t>
        </is>
      </c>
      <c r="D12279" s="15" t="inlineStr">
        <is>
          <t>List Chi Tiết</t>
        </is>
      </c>
      <c r="E12279" s="15" t="n">
        <v>29986</v>
      </c>
      <c r="F12279" s="15" t="inlineStr">
        <is>
          <t>VT-FD-TT-007</t>
        </is>
      </c>
      <c r="G12279" s="15" t="inlineStr">
        <is>
          <t>10626-010 DGRP FACADE SÂN BAY PHÚ QUỐC</t>
        </is>
      </c>
      <c r="H12279" s="15" t="inlineStr">
        <is>
          <t>AA · NGÀY BÀN GIAO</t>
        </is>
      </c>
      <c r="I12279" s="15" t="inlineStr">
        <is>
          <t>Anh Quỳnh</t>
        </is>
      </c>
      <c r="J12279" s="15" t="inlineStr">
        <is>
          <t>02/06/2026</t>
        </is>
      </c>
      <c r="K12279" s="17" t="n">
        <v>53.85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23.10.2026</t>
        </is>
      </c>
      <c r="D12280" s="15" t="inlineStr">
        <is>
          <t>List Chi Tiết</t>
        </is>
      </c>
      <c r="E12280" s="15" t="n">
        <v>29987</v>
      </c>
      <c r="F12280" s="15" t="inlineStr">
        <is>
          <t>VT-FD-TT-007</t>
        </is>
      </c>
      <c r="G12280" s="15" t="inlineStr">
        <is>
          <t>10626-010 DGRP FACADE SÂN BAY PHÚ QUỐC</t>
        </is>
      </c>
      <c r="H12280" s="15" t="inlineStr">
        <is>
          <t>AA · NGÀY BÀN GIAO</t>
        </is>
      </c>
      <c r="I12280" s="15" t="inlineStr">
        <is>
          <t>Anh Quỳnh</t>
        </is>
      </c>
      <c r="J12280" s="15" t="inlineStr">
        <is>
          <t>02/06/2026</t>
        </is>
      </c>
      <c r="K12280" s="17" t="n">
        <v>53.85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23.10.2026</t>
        </is>
      </c>
      <c r="D12281" s="15" t="inlineStr">
        <is>
          <t>List Chi Tiết</t>
        </is>
      </c>
      <c r="E12281" s="15" t="n">
        <v>29988</v>
      </c>
      <c r="F12281" s="15" t="inlineStr">
        <is>
          <t>VT-FD-TT-007</t>
        </is>
      </c>
      <c r="G12281" s="15" t="inlineStr">
        <is>
          <t>10626-010 DGRP FACADE SÂN BAY PHÚ QUỐC</t>
        </is>
      </c>
      <c r="H12281" s="15" t="inlineStr">
        <is>
          <t>AA · NGÀY BÀN GIAO</t>
        </is>
      </c>
      <c r="I12281" s="15" t="inlineStr">
        <is>
          <t>Anh Quỳnh</t>
        </is>
      </c>
      <c r="J12281" s="15" t="inlineStr">
        <is>
          <t>02/06/2026</t>
        </is>
      </c>
      <c r="K12281" s="17" t="n">
        <v>15.03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23.10.2026</t>
        </is>
      </c>
      <c r="D12282" s="15" t="inlineStr">
        <is>
          <t>List Chi Tiết</t>
        </is>
      </c>
      <c r="E12282" s="15" t="n">
        <v>29989</v>
      </c>
      <c r="F12282" s="15" t="inlineStr">
        <is>
          <t>VT-FD-TT-007</t>
        </is>
      </c>
      <c r="G12282" s="15" t="inlineStr">
        <is>
          <t>10626-010 DGRP FACADE SÂN BAY PHÚ QUỐC</t>
        </is>
      </c>
      <c r="H12282" s="15" t="inlineStr">
        <is>
          <t>AA · NGÀY BÀN GIAO</t>
        </is>
      </c>
      <c r="I12282" s="15" t="inlineStr">
        <is>
          <t>Anh Quỳnh</t>
        </is>
      </c>
      <c r="J12282" s="15" t="inlineStr">
        <is>
          <t>02/06/2026</t>
        </is>
      </c>
      <c r="K12282" s="17" t="n">
        <v>6.93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23.10.2026</t>
        </is>
      </c>
      <c r="D12283" s="15" t="inlineStr">
        <is>
          <t>List Chi Tiết</t>
        </is>
      </c>
      <c r="E12283" s="15" t="n">
        <v>29990</v>
      </c>
      <c r="F12283" s="15" t="inlineStr">
        <is>
          <t>VT-FD-TT-007</t>
        </is>
      </c>
      <c r="G12283" s="15" t="inlineStr">
        <is>
          <t>10626-010 DGRP FACADE SÂN BAY PHÚ QUỐC</t>
        </is>
      </c>
      <c r="H12283" s="15" t="inlineStr">
        <is>
          <t>AA · NGÀY BÀN GIAO</t>
        </is>
      </c>
      <c r="I12283" s="15" t="inlineStr">
        <is>
          <t>Anh Quỳnh</t>
        </is>
      </c>
      <c r="J12283" s="15" t="inlineStr">
        <is>
          <t>02/06/2026</t>
        </is>
      </c>
      <c r="K12283" s="17" t="n">
        <v>36.86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23.10.2026</t>
        </is>
      </c>
      <c r="D12284" s="15" t="inlineStr">
        <is>
          <t>List Chi Tiết</t>
        </is>
      </c>
      <c r="E12284" s="15" t="n">
        <v>29991</v>
      </c>
      <c r="F12284" s="15" t="inlineStr">
        <is>
          <t>VT-FD-TT-007</t>
        </is>
      </c>
      <c r="G12284" s="15" t="inlineStr">
        <is>
          <t>10626-010 DGRP FACADE SÂN BAY PHÚ QUỐC</t>
        </is>
      </c>
      <c r="H12284" s="15" t="inlineStr">
        <is>
          <t>AA · NGÀY BÀN GIAO</t>
        </is>
      </c>
      <c r="I12284" s="15" t="inlineStr">
        <is>
          <t>Anh Quỳnh</t>
        </is>
      </c>
      <c r="J12284" s="15" t="inlineStr">
        <is>
          <t>02/06/2026</t>
        </is>
      </c>
      <c r="K12284" s="17" t="n">
        <v>7.35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23.10.2026</t>
        </is>
      </c>
      <c r="D12285" s="15" t="inlineStr">
        <is>
          <t>List Chi Tiết</t>
        </is>
      </c>
      <c r="E12285" s="15" t="n">
        <v>29992</v>
      </c>
      <c r="F12285" s="15" t="inlineStr">
        <is>
          <t>VT-FD-TT-007</t>
        </is>
      </c>
      <c r="G12285" s="15" t="inlineStr">
        <is>
          <t>10626-010 DGRP FACADE SÂN BAY PHÚ QUỐC</t>
        </is>
      </c>
      <c r="H12285" s="15" t="inlineStr">
        <is>
          <t>AA · NGÀY BÀN GIAO</t>
        </is>
      </c>
      <c r="I12285" s="15" t="inlineStr">
        <is>
          <t>Anh Quỳnh</t>
        </is>
      </c>
      <c r="J12285" s="15" t="inlineStr">
        <is>
          <t>02/06/2026</t>
        </is>
      </c>
      <c r="K12285" s="17" t="n">
        <v>42.29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23.10.2026</t>
        </is>
      </c>
      <c r="D12286" s="15" t="inlineStr">
        <is>
          <t>List Chi Tiết</t>
        </is>
      </c>
      <c r="E12286" s="15" t="n">
        <v>29993</v>
      </c>
      <c r="F12286" s="15" t="inlineStr">
        <is>
          <t>VT-FD-TT-007</t>
        </is>
      </c>
      <c r="G12286" s="15" t="inlineStr">
        <is>
          <t>10626-010 DGRP FACADE SÂN BAY PHÚ QUỐC</t>
        </is>
      </c>
      <c r="H12286" s="15" t="inlineStr">
        <is>
          <t>AA · NGÀY BÀN GIAO</t>
        </is>
      </c>
      <c r="I12286" s="15" t="inlineStr">
        <is>
          <t>Anh Quỳnh</t>
        </is>
      </c>
      <c r="J12286" s="15" t="inlineStr">
        <is>
          <t>02/06/2026</t>
        </is>
      </c>
      <c r="K12286" s="17" t="n">
        <v>2.94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23.10.2026</t>
        </is>
      </c>
      <c r="D12287" s="15" t="inlineStr">
        <is>
          <t>List Chi Tiết</t>
        </is>
      </c>
      <c r="E12287" s="15" t="n">
        <v>29994</v>
      </c>
      <c r="F12287" s="15" t="inlineStr">
        <is>
          <t>VT-FD-TT-007</t>
        </is>
      </c>
      <c r="G12287" s="15" t="inlineStr">
        <is>
          <t>10626-010 DGRP FACADE SÂN BAY PHÚ QUỐC</t>
        </is>
      </c>
      <c r="H12287" s="15" t="inlineStr">
        <is>
          <t>AA · NGÀY BÀN GIAO</t>
        </is>
      </c>
      <c r="I12287" s="15" t="inlineStr">
        <is>
          <t>Anh Quỳnh</t>
        </is>
      </c>
      <c r="J12287" s="15" t="inlineStr">
        <is>
          <t>02/06/2026</t>
        </is>
      </c>
      <c r="K12287" s="17" t="n">
        <v>42.29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23.10.2026</t>
        </is>
      </c>
      <c r="D12288" s="15" t="inlineStr">
        <is>
          <t>List Chi Tiết</t>
        </is>
      </c>
      <c r="E12288" s="15" t="n">
        <v>29995</v>
      </c>
      <c r="F12288" s="15" t="inlineStr">
        <is>
          <t>VT-FD-TT-007</t>
        </is>
      </c>
      <c r="G12288" s="15" t="inlineStr">
        <is>
          <t>10626-010 DGRP FACADE SÂN BAY PHÚ QUỐC</t>
        </is>
      </c>
      <c r="H12288" s="15" t="inlineStr">
        <is>
          <t>AA · NGÀY BÀN GIAO</t>
        </is>
      </c>
      <c r="I12288" s="15" t="inlineStr">
        <is>
          <t>Anh Quỳnh</t>
        </is>
      </c>
      <c r="J12288" s="15" t="inlineStr">
        <is>
          <t>02/06/2026</t>
        </is>
      </c>
      <c r="K12288" s="17" t="n">
        <v>42.29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23.10.2026</t>
        </is>
      </c>
      <c r="D12289" s="15" t="inlineStr">
        <is>
          <t>List Chi Tiết</t>
        </is>
      </c>
      <c r="E12289" s="15" t="n">
        <v>29996</v>
      </c>
      <c r="F12289" s="15" t="inlineStr">
        <is>
          <t>VT-FD-TT-007</t>
        </is>
      </c>
      <c r="G12289" s="15" t="inlineStr">
        <is>
          <t>10626-010 DGRP FACADE SÂN BAY PHÚ QUỐC</t>
        </is>
      </c>
      <c r="H12289" s="15" t="inlineStr">
        <is>
          <t>AA · NGÀY BÀN GIAO</t>
        </is>
      </c>
      <c r="I12289" s="15" t="inlineStr">
        <is>
          <t>Anh Quỳnh</t>
        </is>
      </c>
      <c r="J12289" s="15" t="inlineStr">
        <is>
          <t>02/06/2026</t>
        </is>
      </c>
      <c r="K12289" s="17" t="n">
        <v>4.6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23.10.2026</t>
        </is>
      </c>
      <c r="D12290" s="15" t="inlineStr">
        <is>
          <t>List Chi Tiết</t>
        </is>
      </c>
      <c r="E12290" s="15" t="n">
        <v>29997</v>
      </c>
      <c r="F12290" s="15" t="inlineStr">
        <is>
          <t>VT-FD-TT-007</t>
        </is>
      </c>
      <c r="G12290" s="15" t="inlineStr">
        <is>
          <t>10626-010 DGRP FACADE SÂN BAY PHÚ QUỐC</t>
        </is>
      </c>
      <c r="H12290" s="15" t="inlineStr">
        <is>
          <t>AA · NGÀY BÀN GIAO</t>
        </is>
      </c>
      <c r="I12290" s="15" t="inlineStr">
        <is>
          <t>Anh Quỳnh</t>
        </is>
      </c>
      <c r="J12290" s="15" t="inlineStr">
        <is>
          <t>02/06/2026</t>
        </is>
      </c>
      <c r="K12290" s="17" t="n">
        <v>24.53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23.10.2026</t>
        </is>
      </c>
      <c r="D12291" s="15" t="inlineStr">
        <is>
          <t>List Chi Tiết</t>
        </is>
      </c>
      <c r="E12291" s="15" t="n">
        <v>29998</v>
      </c>
      <c r="F12291" s="15" t="inlineStr">
        <is>
          <t>VT-FD-TT-007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>
        <is>
          <t>Anh Quỳnh</t>
        </is>
      </c>
      <c r="J12291" s="15" t="inlineStr">
        <is>
          <t>03/06/2026</t>
        </is>
      </c>
      <c r="K12291" s="17" t="n">
        <v>4031.68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23.10.2026</t>
        </is>
      </c>
      <c r="D12292" s="15" t="inlineStr">
        <is>
          <t>List Chi Tiết</t>
        </is>
      </c>
      <c r="E12292" s="15" t="n">
        <v>29999</v>
      </c>
      <c r="F12292" s="15" t="inlineStr">
        <is>
          <t>VT-FD-TT-007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>
        <is>
          <t>Anh Quỳnh</t>
        </is>
      </c>
      <c r="J12292" s="15" t="inlineStr">
        <is>
          <t>03/06/2026</t>
        </is>
      </c>
      <c r="K12292" s="17" t="n">
        <v>2714.38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23.10.2026</t>
        </is>
      </c>
      <c r="D12293" s="15" t="inlineStr">
        <is>
          <t>List Chi Tiết</t>
        </is>
      </c>
      <c r="E12293" s="15" t="n">
        <v>30000</v>
      </c>
      <c r="F12293" s="15" t="inlineStr">
        <is>
          <t>VT-FD-TT-007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>
        <is>
          <t>Anh Quỳnh</t>
        </is>
      </c>
      <c r="J12293" s="15" t="inlineStr">
        <is>
          <t>03/06/2026</t>
        </is>
      </c>
      <c r="K12293" s="17" t="n">
        <v>1315.33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23.10.2026</t>
        </is>
      </c>
      <c r="D12294" s="15" t="inlineStr">
        <is>
          <t>List Chi Tiết</t>
        </is>
      </c>
      <c r="E12294" s="15" t="n">
        <v>30001</v>
      </c>
      <c r="F12294" s="15" t="inlineStr">
        <is>
          <t>VT-FD-TT-007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>
        <is>
          <t>Anh Quỳnh</t>
        </is>
      </c>
      <c r="J12294" s="15" t="inlineStr">
        <is>
          <t>06/06/2026</t>
        </is>
      </c>
      <c r="K12294" s="17" t="n">
        <v>4031.71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23.10.2026</t>
        </is>
      </c>
      <c r="D12295" s="15" t="inlineStr">
        <is>
          <t>List Chi Tiết</t>
        </is>
      </c>
      <c r="E12295" s="15" t="n">
        <v>30028</v>
      </c>
      <c r="F12295" s="15" t="inlineStr">
        <is>
          <t>VT-FD-TT-007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>
        <is>
          <t>Anh Quỳnh</t>
        </is>
      </c>
      <c r="J12295" s="15" t="inlineStr">
        <is>
          <t>05/06/2026</t>
        </is>
      </c>
      <c r="K12295" s="17" t="n">
        <v>4031.79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23.10.2026</t>
        </is>
      </c>
      <c r="D12296" s="15" t="inlineStr">
        <is>
          <t>List Chi Tiết</t>
        </is>
      </c>
      <c r="E12296" s="15" t="n">
        <v>30029</v>
      </c>
      <c r="F12296" s="15" t="inlineStr">
        <is>
          <t>VT-FD-TT-007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>
        <is>
          <t>Anh Quỳnh</t>
        </is>
      </c>
      <c r="J12296" s="15" t="inlineStr">
        <is>
          <t>02/06/2026</t>
        </is>
      </c>
      <c r="K12296" s="17" t="n">
        <v>48.5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23.10.2026</t>
        </is>
      </c>
      <c r="D12297" s="15" t="inlineStr">
        <is>
          <t>List Chi Tiết</t>
        </is>
      </c>
      <c r="E12297" s="15" t="n">
        <v>30030</v>
      </c>
      <c r="F12297" s="15" t="inlineStr">
        <is>
          <t>VT-FD-TT-007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>
        <is>
          <t>Anh Quỳnh</t>
        </is>
      </c>
      <c r="J12297" s="15" t="inlineStr">
        <is>
          <t>02/06/2026</t>
        </is>
      </c>
      <c r="K12297" s="17" t="n">
        <v>15.81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23.10.2026</t>
        </is>
      </c>
      <c r="D12298" s="15" t="inlineStr">
        <is>
          <t>List Chi Tiết</t>
        </is>
      </c>
      <c r="E12298" s="15" t="n">
        <v>30031</v>
      </c>
      <c r="F12298" s="15" t="inlineStr">
        <is>
          <t>VT-FD-TT-007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>
        <is>
          <t>Anh Quỳnh</t>
        </is>
      </c>
      <c r="J12298" s="15" t="inlineStr">
        <is>
          <t>02/06/2026</t>
        </is>
      </c>
      <c r="K12298" s="17" t="n">
        <v>7.9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23.10.2026</t>
        </is>
      </c>
      <c r="D12299" s="15" t="inlineStr">
        <is>
          <t>List Chi Tiết</t>
        </is>
      </c>
      <c r="E12299" s="15" t="n">
        <v>30032</v>
      </c>
      <c r="F12299" s="15" t="inlineStr">
        <is>
          <t>VT-FD-TT-007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>
        <is>
          <t>Anh Quỳnh</t>
        </is>
      </c>
      <c r="J12299" s="15" t="inlineStr">
        <is>
          <t>02/06/2026</t>
        </is>
      </c>
      <c r="K12299" s="17" t="n">
        <v>7.9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23.10.2026</t>
        </is>
      </c>
      <c r="D12300" s="15" t="inlineStr">
        <is>
          <t>List Chi Tiết</t>
        </is>
      </c>
      <c r="E12300" s="15" t="n">
        <v>30033</v>
      </c>
      <c r="F12300" s="15" t="inlineStr">
        <is>
          <t>VT-FD-TT-007</t>
        </is>
      </c>
      <c r="G12300" s="15" t="inlineStr">
        <is>
          <t>10626-010 DGRP FACADE SÂN BAY PHÚ QUỐC</t>
        </is>
      </c>
      <c r="H12300" s="15" t="inlineStr">
        <is>
          <t>AA · NGÀY BÀN GIAO</t>
        </is>
      </c>
      <c r="I12300" s="15" t="inlineStr">
        <is>
          <t>Anh Quỳnh</t>
        </is>
      </c>
      <c r="J12300" s="15" t="inlineStr">
        <is>
          <t>02/06/2026</t>
        </is>
      </c>
      <c r="K12300" s="17" t="n">
        <v>15.81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23.10.2026</t>
        </is>
      </c>
      <c r="D12301" s="15" t="inlineStr">
        <is>
          <t>List Chi Tiết</t>
        </is>
      </c>
      <c r="E12301" s="15" t="n">
        <v>30034</v>
      </c>
      <c r="F12301" s="15" t="inlineStr">
        <is>
          <t>VT-FD-TT-007</t>
        </is>
      </c>
      <c r="G12301" s="15" t="inlineStr">
        <is>
          <t>10626-010 DGRP FACADE SÂN BAY PHÚ QUỐC</t>
        </is>
      </c>
      <c r="H12301" s="15" t="inlineStr">
        <is>
          <t>AA · NGÀY BÀN GIAO</t>
        </is>
      </c>
      <c r="I12301" s="15" t="inlineStr">
        <is>
          <t>Anh Quỳnh</t>
        </is>
      </c>
      <c r="J12301" s="15" t="inlineStr">
        <is>
          <t>02/06/2026</t>
        </is>
      </c>
      <c r="K12301" s="17" t="n">
        <v>48.5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23.10.2026</t>
        </is>
      </c>
      <c r="D12302" s="15" t="inlineStr">
        <is>
          <t>List Chi Tiết</t>
        </is>
      </c>
      <c r="E12302" s="15" t="n">
        <v>30035</v>
      </c>
      <c r="F12302" s="15" t="inlineStr">
        <is>
          <t>VT-FD-TT-007</t>
        </is>
      </c>
      <c r="G12302" s="15" t="inlineStr">
        <is>
          <t>10626-010 DGRP FACADE SÂN BAY PHÚ QUỐC</t>
        </is>
      </c>
      <c r="H12302" s="15" t="inlineStr">
        <is>
          <t>AA · NGÀY BÀN GIAO</t>
        </is>
      </c>
      <c r="I12302" s="15" t="inlineStr">
        <is>
          <t>Anh Quỳnh</t>
        </is>
      </c>
      <c r="J12302" s="15" t="inlineStr">
        <is>
          <t>02/06/2026</t>
        </is>
      </c>
      <c r="K12302" s="17" t="n">
        <v>15.81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23.10.2026</t>
        </is>
      </c>
      <c r="D12303" s="15" t="inlineStr">
        <is>
          <t>List Chi Tiết</t>
        </is>
      </c>
      <c r="E12303" s="15" t="n">
        <v>30036</v>
      </c>
      <c r="F12303" s="15" t="inlineStr">
        <is>
          <t>VT-FD-TT-007</t>
        </is>
      </c>
      <c r="G12303" s="15" t="inlineStr">
        <is>
          <t>10626-010 DGRP FACADE SÂN BAY PHÚ QUỐC</t>
        </is>
      </c>
      <c r="H12303" s="15" t="inlineStr">
        <is>
          <t>AA · NGÀY BÀN GIAO</t>
        </is>
      </c>
      <c r="I12303" s="15" t="inlineStr">
        <is>
          <t>Anh Quỳnh</t>
        </is>
      </c>
      <c r="J12303" s="15" t="inlineStr">
        <is>
          <t>02/06/2026</t>
        </is>
      </c>
      <c r="K12303" s="17" t="n">
        <v>15.81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23.10.2026</t>
        </is>
      </c>
      <c r="D12304" s="15" t="inlineStr">
        <is>
          <t>List Chi Tiết</t>
        </is>
      </c>
      <c r="E12304" s="15" t="n">
        <v>30037</v>
      </c>
      <c r="F12304" s="15" t="inlineStr">
        <is>
          <t>VT-FD-TT-007</t>
        </is>
      </c>
      <c r="G12304" s="15" t="inlineStr">
        <is>
          <t>10626-010 DGRP FACADE SÂN BAY PHÚ QUỐC</t>
        </is>
      </c>
      <c r="H12304" s="15" t="inlineStr">
        <is>
          <t>AA · NGÀY BÀN GIAO</t>
        </is>
      </c>
      <c r="I12304" s="15" t="inlineStr">
        <is>
          <t>Anh Quỳnh</t>
        </is>
      </c>
      <c r="J12304" s="15" t="inlineStr">
        <is>
          <t>02/06/2026</t>
        </is>
      </c>
      <c r="K12304" s="17" t="n">
        <v>15.81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23.10.2026</t>
        </is>
      </c>
      <c r="D12305" s="15" t="inlineStr">
        <is>
          <t>List Chi Tiết</t>
        </is>
      </c>
      <c r="E12305" s="15" t="n">
        <v>30038</v>
      </c>
      <c r="F12305" s="15" t="inlineStr">
        <is>
          <t>VT-FD-TT-007</t>
        </is>
      </c>
      <c r="G12305" s="15" t="inlineStr">
        <is>
          <t>10626-010 DGRP FACADE SÂN BAY PHÚ QUỐC</t>
        </is>
      </c>
      <c r="H12305" s="15" t="inlineStr">
        <is>
          <t>AA · NGÀY BÀN GIAO</t>
        </is>
      </c>
      <c r="I12305" s="15" t="inlineStr">
        <is>
          <t>Anh Quỳnh</t>
        </is>
      </c>
      <c r="J12305" s="15" t="inlineStr">
        <is>
          <t>02/06/2026</t>
        </is>
      </c>
      <c r="K12305" s="17" t="n">
        <v>15.81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23.10.2026</t>
        </is>
      </c>
      <c r="D12306" s="15" t="inlineStr">
        <is>
          <t>List Chi Tiết</t>
        </is>
      </c>
      <c r="E12306" s="15" t="n">
        <v>30039</v>
      </c>
      <c r="F12306" s="15" t="inlineStr">
        <is>
          <t>VT-FD-TT-007</t>
        </is>
      </c>
      <c r="G12306" s="15" t="inlineStr">
        <is>
          <t>10626-010 DGRP FACADE SÂN BAY PHÚ QUỐC</t>
        </is>
      </c>
      <c r="H12306" s="15" t="inlineStr">
        <is>
          <t>AA · NGÀY BÀN GIAO</t>
        </is>
      </c>
      <c r="I12306" s="15" t="inlineStr">
        <is>
          <t>Anh Quỳnh</t>
        </is>
      </c>
      <c r="J12306" s="15" t="inlineStr">
        <is>
          <t>02/06/2026</t>
        </is>
      </c>
      <c r="K12306" s="17" t="n">
        <v>15.81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23.10.2026</t>
        </is>
      </c>
      <c r="D12307" s="15" t="inlineStr">
        <is>
          <t>List Chi Tiết</t>
        </is>
      </c>
      <c r="E12307" s="15" t="n">
        <v>30040</v>
      </c>
      <c r="F12307" s="15" t="inlineStr">
        <is>
          <t>VT-FD-TT-007</t>
        </is>
      </c>
      <c r="G12307" s="15" t="inlineStr">
        <is>
          <t>10626-010 DGRP FACADE SÂN BAY PHÚ QUỐC</t>
        </is>
      </c>
      <c r="H12307" s="15" t="inlineStr">
        <is>
          <t>AA · NGÀY BÀN GIAO</t>
        </is>
      </c>
      <c r="I12307" s="15" t="inlineStr">
        <is>
          <t>Anh Quỳnh</t>
        </is>
      </c>
      <c r="J12307" s="15" t="inlineStr">
        <is>
          <t>02/06/2026</t>
        </is>
      </c>
      <c r="K12307" s="17" t="n">
        <v>15.81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23.10.2026</t>
        </is>
      </c>
      <c r="D12308" s="15" t="inlineStr">
        <is>
          <t>List Chi Tiết</t>
        </is>
      </c>
      <c r="E12308" s="15" t="n">
        <v>30041</v>
      </c>
      <c r="F12308" s="15" t="inlineStr">
        <is>
          <t>VT-FD-TT-007</t>
        </is>
      </c>
      <c r="G12308" s="15" t="inlineStr">
        <is>
          <t>10626-010 DGRP FACADE SÂN BAY PHÚ QUỐC</t>
        </is>
      </c>
      <c r="H12308" s="15" t="inlineStr">
        <is>
          <t>AA · NGÀY BÀN GIAO</t>
        </is>
      </c>
      <c r="I12308" s="15" t="inlineStr">
        <is>
          <t>Anh Quỳnh</t>
        </is>
      </c>
      <c r="J12308" s="15" t="inlineStr">
        <is>
          <t>02/06/2026</t>
        </is>
      </c>
      <c r="K12308" s="17" t="n">
        <v>48.5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23.10.2026</t>
        </is>
      </c>
      <c r="D12309" s="15" t="inlineStr">
        <is>
          <t>List Chi Tiết</t>
        </is>
      </c>
      <c r="E12309" s="15" t="n">
        <v>30042</v>
      </c>
      <c r="F12309" s="15" t="inlineStr">
        <is>
          <t>VT-FD-TT-007</t>
        </is>
      </c>
      <c r="G12309" s="15" t="inlineStr">
        <is>
          <t>10626-010 DGRP FACADE SÂN BAY PHÚ QUỐC</t>
        </is>
      </c>
      <c r="H12309" s="15" t="inlineStr">
        <is>
          <t>AA · NGÀY BÀN GIAO</t>
        </is>
      </c>
      <c r="I12309" s="15" t="inlineStr">
        <is>
          <t>Anh Quỳnh</t>
        </is>
      </c>
      <c r="J12309" s="15" t="inlineStr">
        <is>
          <t>02/06/2026</t>
        </is>
      </c>
      <c r="K12309" s="17" t="n">
        <v>15.81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23.10.2026</t>
        </is>
      </c>
      <c r="D12310" s="15" t="inlineStr">
        <is>
          <t>List Chi Tiết</t>
        </is>
      </c>
      <c r="E12310" s="15" t="n">
        <v>30043</v>
      </c>
      <c r="F12310" s="15" t="inlineStr">
        <is>
          <t>VT-FD-TT-007</t>
        </is>
      </c>
      <c r="G12310" s="15" t="inlineStr">
        <is>
          <t>10626-010 DGRP FACADE SÂN BAY PHÚ QUỐC</t>
        </is>
      </c>
      <c r="H12310" s="15" t="inlineStr">
        <is>
          <t>AA · NGÀY BÀN GIAO</t>
        </is>
      </c>
      <c r="I12310" s="15" t="inlineStr">
        <is>
          <t>Anh Quỳnh</t>
        </is>
      </c>
      <c r="J12310" s="15" t="inlineStr">
        <is>
          <t>02/06/2026</t>
        </is>
      </c>
      <c r="K12310" s="17" t="n">
        <v>3092.05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23.10.2026</t>
        </is>
      </c>
      <c r="D12311" s="15" t="inlineStr">
        <is>
          <t>List Chi Tiết</t>
        </is>
      </c>
      <c r="E12311" s="15" t="n">
        <v>30044</v>
      </c>
      <c r="F12311" s="15" t="inlineStr">
        <is>
          <t>VT-FD-TT-007</t>
        </is>
      </c>
      <c r="G12311" s="15" t="inlineStr">
        <is>
          <t>10626-010 DGRP FACADE SÂN BAY PHÚ QUỐC</t>
        </is>
      </c>
      <c r="H12311" s="15" t="inlineStr">
        <is>
          <t>AA · NGÀY BÀN GIAO</t>
        </is>
      </c>
      <c r="I12311" s="15" t="inlineStr">
        <is>
          <t>Anh Quỳnh</t>
        </is>
      </c>
      <c r="J12311" s="15" t="inlineStr">
        <is>
          <t>02/06/2026</t>
        </is>
      </c>
      <c r="K12311" s="17" t="n">
        <v>7.9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23.10.2026</t>
        </is>
      </c>
      <c r="D12312" s="15" t="inlineStr">
        <is>
          <t>List Chi Tiết</t>
        </is>
      </c>
      <c r="E12312" s="15" t="n">
        <v>30045</v>
      </c>
      <c r="F12312" s="15" t="inlineStr">
        <is>
          <t>VT-FD-TT-007</t>
        </is>
      </c>
      <c r="G12312" s="15" t="inlineStr">
        <is>
          <t>10626-010 DGRP FACADE SÂN BAY PHÚ QUỐC</t>
        </is>
      </c>
      <c r="H12312" s="15" t="inlineStr">
        <is>
          <t>AA · NGÀY BÀN GIAO</t>
        </is>
      </c>
      <c r="I12312" s="15" t="inlineStr">
        <is>
          <t>Anh Quỳnh</t>
        </is>
      </c>
      <c r="J12312" s="15" t="inlineStr">
        <is>
          <t>02/06/2026</t>
        </is>
      </c>
      <c r="K12312" s="17" t="n">
        <v>7.9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23.10.2026</t>
        </is>
      </c>
      <c r="D12313" s="15" t="inlineStr">
        <is>
          <t>List Chi Tiết</t>
        </is>
      </c>
      <c r="E12313" s="15" t="n">
        <v>30046</v>
      </c>
      <c r="F12313" s="15" t="inlineStr">
        <is>
          <t>VT-FD-TT-007</t>
        </is>
      </c>
      <c r="G12313" s="15" t="inlineStr">
        <is>
          <t>10626-010 DGRP FACADE SÂN BAY PHÚ QUỐC</t>
        </is>
      </c>
      <c r="H12313" s="15" t="inlineStr">
        <is>
          <t>AA · NGÀY BÀN GIAO</t>
        </is>
      </c>
      <c r="I12313" s="15" t="inlineStr">
        <is>
          <t>Anh Quỳnh</t>
        </is>
      </c>
      <c r="J12313" s="15" t="inlineStr">
        <is>
          <t>02/06/2026</t>
        </is>
      </c>
      <c r="K12313" s="17" t="n">
        <v>15.81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23.10.2026</t>
        </is>
      </c>
      <c r="D12314" s="15" t="inlineStr">
        <is>
          <t>List Chi Tiết</t>
        </is>
      </c>
      <c r="E12314" s="15" t="n">
        <v>30047</v>
      </c>
      <c r="F12314" s="15" t="inlineStr">
        <is>
          <t>VT-FD-TT-007</t>
        </is>
      </c>
      <c r="G12314" s="15" t="inlineStr">
        <is>
          <t>10626-010 DGRP FACADE SÂN BAY PHÚ QUỐC</t>
        </is>
      </c>
      <c r="H12314" s="15" t="inlineStr">
        <is>
          <t>AA · NGÀY BÀN GIAO</t>
        </is>
      </c>
      <c r="I12314" s="15" t="inlineStr">
        <is>
          <t>Anh Quỳnh</t>
        </is>
      </c>
      <c r="J12314" s="15" t="inlineStr">
        <is>
          <t>02/06/2026</t>
        </is>
      </c>
      <c r="K12314" s="17" t="n">
        <v>667.59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23.10.2026</t>
        </is>
      </c>
      <c r="D12315" s="15" t="inlineStr">
        <is>
          <t>List Chi Tiết</t>
        </is>
      </c>
      <c r="E12315" s="15" t="n">
        <v>30048</v>
      </c>
      <c r="F12315" s="15" t="inlineStr">
        <is>
          <t>VT-FD-TT-007</t>
        </is>
      </c>
      <c r="G12315" s="15" t="inlineStr">
        <is>
          <t>10626-010 DGRP FACADE SÂN BAY PHÚ QUỐC</t>
        </is>
      </c>
      <c r="H12315" s="15" t="inlineStr">
        <is>
          <t>AA · NGÀY BÀN GIAO</t>
        </is>
      </c>
      <c r="I12315" s="15" t="inlineStr">
        <is>
          <t>Anh Quỳnh</t>
        </is>
      </c>
      <c r="J12315" s="15" t="inlineStr">
        <is>
          <t>02/06/2026</t>
        </is>
      </c>
      <c r="K12315" s="17" t="n">
        <v>15.81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R05</t>
        </is>
      </c>
      <c r="B12316" s="18" t="inlineStr">
        <is>
          <t>Đã chuẩn hóa</t>
        </is>
      </c>
      <c r="C12316" s="15" t="inlineStr">
        <is>
          <t>CUTTING_LINK 23.10.2026</t>
        </is>
      </c>
      <c r="D12316" s="15" t="inlineStr">
        <is>
          <t>List Chi Tiết</t>
        </is>
      </c>
      <c r="E12316" s="15" t="n">
        <v>30049</v>
      </c>
      <c r="F12316" s="15" t="inlineStr">
        <is>
          <t>VT-FD-TT-007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>
        <is>
          <t>Anh Quỳnh</t>
        </is>
      </c>
      <c r="J12316" s="15" t="inlineStr">
        <is>
          <t>02/06/2026</t>
        </is>
      </c>
      <c r="K12316" s="17" t="n">
        <v>15.81</v>
      </c>
      <c r="L12316" s="15" t="inlineStr">
        <is>
          <t>Ô BÀN GIAO ghi tên người/tổ nhận (không có ngày) → tính đã bàn giao, ngày = ngày cắt</t>
        </is>
      </c>
    </row>
    <row r="12317">
      <c r="A12317" s="15" t="inlineStr">
        <is>
          <t>R05</t>
        </is>
      </c>
      <c r="B12317" s="18" t="inlineStr">
        <is>
          <t>Đã chuẩn hóa</t>
        </is>
      </c>
      <c r="C12317" s="15" t="inlineStr">
        <is>
          <t>CUTTING_LINK 23.10.2026</t>
        </is>
      </c>
      <c r="D12317" s="15" t="inlineStr">
        <is>
          <t>List Chi Tiết</t>
        </is>
      </c>
      <c r="E12317" s="15" t="n">
        <v>30050</v>
      </c>
      <c r="F12317" s="15" t="inlineStr">
        <is>
          <t>VT-FD-TT-007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>
        <is>
          <t>Anh Quỳnh</t>
        </is>
      </c>
      <c r="J12317" s="15" t="inlineStr">
        <is>
          <t>02/06/2026</t>
        </is>
      </c>
      <c r="K12317" s="17" t="n">
        <v>15.81</v>
      </c>
      <c r="L12317" s="15" t="inlineStr">
        <is>
          <t>Ô BÀN GIAO ghi tên người/tổ nhận (không có ngày) → tính đã bàn giao, ngày = ngày cắt</t>
        </is>
      </c>
    </row>
    <row r="12318">
      <c r="A12318" s="15" t="inlineStr">
        <is>
          <t>R05</t>
        </is>
      </c>
      <c r="B12318" s="18" t="inlineStr">
        <is>
          <t>Đã chuẩn hóa</t>
        </is>
      </c>
      <c r="C12318" s="15" t="inlineStr">
        <is>
          <t>CUTTING_LINK 23.10.2026</t>
        </is>
      </c>
      <c r="D12318" s="15" t="inlineStr">
        <is>
          <t>List Chi Tiết</t>
        </is>
      </c>
      <c r="E12318" s="15" t="n">
        <v>30051</v>
      </c>
      <c r="F12318" s="15" t="inlineStr">
        <is>
          <t>VT-FD-TT-007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>
        <is>
          <t>Anh Quỳnh</t>
        </is>
      </c>
      <c r="J12318" s="15" t="inlineStr">
        <is>
          <t>02/06/2026</t>
        </is>
      </c>
      <c r="K12318" s="17" t="n">
        <v>15.81</v>
      </c>
      <c r="L12318" s="15" t="inlineStr">
        <is>
          <t>Ô BÀN GIAO ghi tên người/tổ nhận (không có ngày) → tính đã bàn giao, ngày = ngày cắt</t>
        </is>
      </c>
    </row>
    <row r="12319">
      <c r="A12319" s="15" t="inlineStr">
        <is>
          <t>R05</t>
        </is>
      </c>
      <c r="B12319" s="18" t="inlineStr">
        <is>
          <t>Đã chuẩn hóa</t>
        </is>
      </c>
      <c r="C12319" s="15" t="inlineStr">
        <is>
          <t>CUTTING_LINK 23.10.2026</t>
        </is>
      </c>
      <c r="D12319" s="15" t="inlineStr">
        <is>
          <t>List Chi Tiết</t>
        </is>
      </c>
      <c r="E12319" s="15" t="n">
        <v>30052</v>
      </c>
      <c r="F12319" s="15" t="inlineStr">
        <is>
          <t>VT-FD-TT-007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>
        <is>
          <t>Anh Quỳnh</t>
        </is>
      </c>
      <c r="J12319" s="15" t="inlineStr">
        <is>
          <t>02/06/2026</t>
        </is>
      </c>
      <c r="K12319" s="17" t="n">
        <v>15.81</v>
      </c>
      <c r="L12319" s="15" t="inlineStr">
        <is>
          <t>Ô BÀN GIAO ghi tên người/tổ nhận (không có ngày) → tính đã bàn giao, ngày = ngày cắt</t>
        </is>
      </c>
    </row>
    <row r="12320">
      <c r="A12320" s="15" t="inlineStr">
        <is>
          <t>R05</t>
        </is>
      </c>
      <c r="B12320" s="18" t="inlineStr">
        <is>
          <t>Đã chuẩn hóa</t>
        </is>
      </c>
      <c r="C12320" s="15" t="inlineStr">
        <is>
          <t>CUTTING_LINK 23.10.2026</t>
        </is>
      </c>
      <c r="D12320" s="15" t="inlineStr">
        <is>
          <t>List Chi Tiết</t>
        </is>
      </c>
      <c r="E12320" s="15" t="n">
        <v>30053</v>
      </c>
      <c r="F12320" s="15" t="inlineStr">
        <is>
          <t>VT-FD-TT-007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>
        <is>
          <t>Anh Quỳnh</t>
        </is>
      </c>
      <c r="J12320" s="15" t="inlineStr">
        <is>
          <t>02/06/2026</t>
        </is>
      </c>
      <c r="K12320" s="17" t="n">
        <v>48.5</v>
      </c>
      <c r="L12320" s="15" t="inlineStr">
        <is>
          <t>Ô BÀN GIAO ghi tên người/tổ nhận (không có ngày) → tính đã bàn giao, ngày = ngày cắt</t>
        </is>
      </c>
    </row>
    <row r="12321">
      <c r="A12321" s="15" t="inlineStr">
        <is>
          <t>R05</t>
        </is>
      </c>
      <c r="B12321" s="18" t="inlineStr">
        <is>
          <t>Đã chuẩn hóa</t>
        </is>
      </c>
      <c r="C12321" s="15" t="inlineStr">
        <is>
          <t>CUTTING_LINK 23.10.2026</t>
        </is>
      </c>
      <c r="D12321" s="15" t="inlineStr">
        <is>
          <t>List Chi Tiết</t>
        </is>
      </c>
      <c r="E12321" s="15" t="n">
        <v>30054</v>
      </c>
      <c r="F12321" s="15" t="inlineStr">
        <is>
          <t>VT-FD-TT-007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>
        <is>
          <t>Anh Quỳnh</t>
        </is>
      </c>
      <c r="J12321" s="15" t="inlineStr">
        <is>
          <t>02/06/2026</t>
        </is>
      </c>
      <c r="K12321" s="17" t="n">
        <v>64.94</v>
      </c>
      <c r="L12321" s="15" t="inlineStr">
        <is>
          <t>Ô BÀN GIAO ghi tên người/tổ nhận (không có ngày) → tính đã bàn giao, ngày = ngày cắt</t>
        </is>
      </c>
    </row>
    <row r="12322">
      <c r="A12322" s="15" t="inlineStr">
        <is>
          <t>R05</t>
        </is>
      </c>
      <c r="B12322" s="18" t="inlineStr">
        <is>
          <t>Đã chuẩn hóa</t>
        </is>
      </c>
      <c r="C12322" s="15" t="inlineStr">
        <is>
          <t>CUTTING_LINK 23.10.2026</t>
        </is>
      </c>
      <c r="D12322" s="15" t="inlineStr">
        <is>
          <t>List Chi Tiết</t>
        </is>
      </c>
      <c r="E12322" s="15" t="n">
        <v>30055</v>
      </c>
      <c r="F12322" s="15" t="inlineStr">
        <is>
          <t>VT-FD-TT-007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>
        <is>
          <t>Anh Quỳnh</t>
        </is>
      </c>
      <c r="J12322" s="15" t="inlineStr">
        <is>
          <t>02/06/2026</t>
        </is>
      </c>
      <c r="K12322" s="17" t="n">
        <v>15.81</v>
      </c>
      <c r="L12322" s="15" t="inlineStr">
        <is>
          <t>Ô BÀN GIAO ghi tên người/tổ nhận (không có ngày) → tính đã bàn giao, ngày = ngày cắt</t>
        </is>
      </c>
    </row>
    <row r="12323">
      <c r="A12323" s="15" t="inlineStr">
        <is>
          <t>R05</t>
        </is>
      </c>
      <c r="B12323" s="18" t="inlineStr">
        <is>
          <t>Đã chuẩn hóa</t>
        </is>
      </c>
      <c r="C12323" s="15" t="inlineStr">
        <is>
          <t>CUTTING_LINK 23.10.2026</t>
        </is>
      </c>
      <c r="D12323" s="15" t="inlineStr">
        <is>
          <t>List Chi Tiết</t>
        </is>
      </c>
      <c r="E12323" s="15" t="n">
        <v>30056</v>
      </c>
      <c r="F12323" s="15" t="inlineStr">
        <is>
          <t>VT-FD-TT-007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>
        <is>
          <t>Anh Quỳnh</t>
        </is>
      </c>
      <c r="J12323" s="15" t="inlineStr">
        <is>
          <t>02/06/2026</t>
        </is>
      </c>
      <c r="K12323" s="17" t="n">
        <v>7.9</v>
      </c>
      <c r="L12323" s="15" t="inlineStr">
        <is>
          <t>Ô BÀN GIAO ghi tên người/tổ nhận (không có ngày) → tính đã bàn giao, ngày = ngày cắt</t>
        </is>
      </c>
    </row>
    <row r="12324">
      <c r="A12324" s="15" t="inlineStr">
        <is>
          <t>R05</t>
        </is>
      </c>
      <c r="B12324" s="18" t="inlineStr">
        <is>
          <t>Đã chuẩn hóa</t>
        </is>
      </c>
      <c r="C12324" s="15" t="inlineStr">
        <is>
          <t>CUTTING_LINK 23.10.2026</t>
        </is>
      </c>
      <c r="D12324" s="15" t="inlineStr">
        <is>
          <t>List Chi Tiết</t>
        </is>
      </c>
      <c r="E12324" s="15" t="n">
        <v>30057</v>
      </c>
      <c r="F12324" s="15" t="inlineStr">
        <is>
          <t>VT-FD-TT-007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>
        <is>
          <t>Anh Quỳnh</t>
        </is>
      </c>
      <c r="J12324" s="15" t="inlineStr">
        <is>
          <t>02/06/2026</t>
        </is>
      </c>
      <c r="K12324" s="17" t="n">
        <v>15.81</v>
      </c>
      <c r="L12324" s="15" t="inlineStr">
        <is>
          <t>Ô BÀN GIAO ghi tên người/tổ nhận (không có ngày) → tính đã bàn giao, ngày = ngày cắt</t>
        </is>
      </c>
    </row>
    <row r="12325">
      <c r="A12325" s="15" t="inlineStr">
        <is>
          <t>R05</t>
        </is>
      </c>
      <c r="B12325" s="18" t="inlineStr">
        <is>
          <t>Đã chuẩn hóa</t>
        </is>
      </c>
      <c r="C12325" s="15" t="inlineStr">
        <is>
          <t>CUTTING_LINK 23.10.2026</t>
        </is>
      </c>
      <c r="D12325" s="15" t="inlineStr">
        <is>
          <t>List Chi Tiết</t>
        </is>
      </c>
      <c r="E12325" s="15" t="n">
        <v>30058</v>
      </c>
      <c r="F12325" s="15" t="inlineStr">
        <is>
          <t>VT-FD-TT-007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>
        <is>
          <t>Anh Quỳnh</t>
        </is>
      </c>
      <c r="J12325" s="15" t="inlineStr">
        <is>
          <t>02/06/2026</t>
        </is>
      </c>
      <c r="K12325" s="17" t="n">
        <v>15.81</v>
      </c>
      <c r="L12325" s="15" t="inlineStr">
        <is>
          <t>Ô BÀN GIAO ghi tên người/tổ nhận (không có ngày) → tính đã bàn giao, ngày = ngày cắt</t>
        </is>
      </c>
    </row>
    <row r="12326">
      <c r="A12326" s="15" t="inlineStr">
        <is>
          <t>R05</t>
        </is>
      </c>
      <c r="B12326" s="18" t="inlineStr">
        <is>
          <t>Đã chuẩn hóa</t>
        </is>
      </c>
      <c r="C12326" s="15" t="inlineStr">
        <is>
          <t>CUTTING_LINK 23.10.2026</t>
        </is>
      </c>
      <c r="D12326" s="15" t="inlineStr">
        <is>
          <t>List Chi Tiết</t>
        </is>
      </c>
      <c r="E12326" s="15" t="n">
        <v>30059</v>
      </c>
      <c r="F12326" s="15" t="inlineStr">
        <is>
          <t>VT-FD-TT-007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>
        <is>
          <t>Anh Quỳnh</t>
        </is>
      </c>
      <c r="J12326" s="15" t="inlineStr">
        <is>
          <t>02/06/2026</t>
        </is>
      </c>
      <c r="K12326" s="17" t="n">
        <v>15.81</v>
      </c>
      <c r="L12326" s="15" t="inlineStr">
        <is>
          <t>Ô BÀN GIAO ghi tên người/tổ nhận (không có ngày) → tính đã bàn giao, ngày = ngày cắt</t>
        </is>
      </c>
    </row>
    <row r="12327">
      <c r="A12327" s="15" t="inlineStr">
        <is>
          <t>R05</t>
        </is>
      </c>
      <c r="B12327" s="18" t="inlineStr">
        <is>
          <t>Đã chuẩn hóa</t>
        </is>
      </c>
      <c r="C12327" s="15" t="inlineStr">
        <is>
          <t>CUTTING_LINK 23.10.2026</t>
        </is>
      </c>
      <c r="D12327" s="15" t="inlineStr">
        <is>
          <t>List Chi Tiết</t>
        </is>
      </c>
      <c r="E12327" s="15" t="n">
        <v>30060</v>
      </c>
      <c r="F12327" s="15" t="inlineStr">
        <is>
          <t>VT-FD-TT-007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>
        <is>
          <t>Anh Quỳnh</t>
        </is>
      </c>
      <c r="J12327" s="15" t="inlineStr">
        <is>
          <t>02/06/2026</t>
        </is>
      </c>
      <c r="K12327" s="17" t="n">
        <v>15.81</v>
      </c>
      <c r="L12327" s="15" t="inlineStr">
        <is>
          <t>Ô BÀN GIAO ghi tên người/tổ nhận (không có ngày) → tính đã bàn giao, ngày = ngày cắt</t>
        </is>
      </c>
    </row>
    <row r="12328">
      <c r="A12328" s="15" t="inlineStr">
        <is>
          <t>R05</t>
        </is>
      </c>
      <c r="B12328" s="18" t="inlineStr">
        <is>
          <t>Đã chuẩn hóa</t>
        </is>
      </c>
      <c r="C12328" s="15" t="inlineStr">
        <is>
          <t>CUTTING_LINK 23.10.2026</t>
        </is>
      </c>
      <c r="D12328" s="15" t="inlineStr">
        <is>
          <t>List Chi Tiết</t>
        </is>
      </c>
      <c r="E12328" s="15" t="n">
        <v>30061</v>
      </c>
      <c r="F12328" s="15" t="inlineStr">
        <is>
          <t>VT-FD-TT-007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>
        <is>
          <t>Anh Quỳnh</t>
        </is>
      </c>
      <c r="J12328" s="15" t="inlineStr">
        <is>
          <t>02/06/2026</t>
        </is>
      </c>
      <c r="K12328" s="17" t="n">
        <v>48.5</v>
      </c>
      <c r="L12328" s="15" t="inlineStr">
        <is>
          <t>Ô BÀN GIAO ghi tên người/tổ nhận (không có ngày) → tính đã bàn giao, ngày = ngày cắt</t>
        </is>
      </c>
    </row>
    <row r="12329">
      <c r="A12329" s="15" t="inlineStr">
        <is>
          <t>R05</t>
        </is>
      </c>
      <c r="B12329" s="18" t="inlineStr">
        <is>
          <t>Đã chuẩn hóa</t>
        </is>
      </c>
      <c r="C12329" s="15" t="inlineStr">
        <is>
          <t>CUTTING_LINK 23.10.2026</t>
        </is>
      </c>
      <c r="D12329" s="15" t="inlineStr">
        <is>
          <t>List Chi Tiết</t>
        </is>
      </c>
      <c r="E12329" s="15" t="n">
        <v>30062</v>
      </c>
      <c r="F12329" s="15" t="inlineStr">
        <is>
          <t>VT-FD-TT-007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>
        <is>
          <t>Anh Quỳnh</t>
        </is>
      </c>
      <c r="J12329" s="15" t="inlineStr">
        <is>
          <t>02/06/2026</t>
        </is>
      </c>
      <c r="K12329" s="17" t="n">
        <v>70.29000000000001</v>
      </c>
      <c r="L12329" s="15" t="inlineStr">
        <is>
          <t>Ô BÀN GIAO ghi tên người/tổ nhận (không có ngày) → tính đã bàn giao, ngày = ngày cắt</t>
        </is>
      </c>
    </row>
    <row r="12330">
      <c r="A12330" s="15" t="inlineStr">
        <is>
          <t>R05</t>
        </is>
      </c>
      <c r="B12330" s="18" t="inlineStr">
        <is>
          <t>Đã chuẩn hóa</t>
        </is>
      </c>
      <c r="C12330" s="15" t="inlineStr">
        <is>
          <t>CUTTING_LINK 23.10.2026</t>
        </is>
      </c>
      <c r="D12330" s="15" t="inlineStr">
        <is>
          <t>List Chi Tiết</t>
        </is>
      </c>
      <c r="E12330" s="15" t="n">
        <v>30063</v>
      </c>
      <c r="F12330" s="15" t="inlineStr">
        <is>
          <t>VT-FD-TT-007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>
        <is>
          <t>Anh Quỳnh</t>
        </is>
      </c>
      <c r="J12330" s="15" t="inlineStr">
        <is>
          <t>02/06/2026</t>
        </is>
      </c>
      <c r="K12330" s="17" t="n">
        <v>15.81</v>
      </c>
      <c r="L12330" s="15" t="inlineStr">
        <is>
          <t>Ô BÀN GIAO ghi tên người/tổ nhận (không có ngày) → tính đã bàn giao, ngày = ngày cắt</t>
        </is>
      </c>
    </row>
    <row r="12331">
      <c r="A12331" s="15" t="inlineStr">
        <is>
          <t>R05</t>
        </is>
      </c>
      <c r="B12331" s="18" t="inlineStr">
        <is>
          <t>Đã chuẩn hóa</t>
        </is>
      </c>
      <c r="C12331" s="15" t="inlineStr">
        <is>
          <t>CUTTING_LINK 23.10.2026</t>
        </is>
      </c>
      <c r="D12331" s="15" t="inlineStr">
        <is>
          <t>List Chi Tiết</t>
        </is>
      </c>
      <c r="E12331" s="15" t="n">
        <v>30064</v>
      </c>
      <c r="F12331" s="15" t="inlineStr">
        <is>
          <t>VT-FD-TT-007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>
        <is>
          <t>Anh Quỳnh</t>
        </is>
      </c>
      <c r="J12331" s="15" t="inlineStr">
        <is>
          <t>02/06/2026</t>
        </is>
      </c>
      <c r="K12331" s="17" t="n">
        <v>949.9</v>
      </c>
      <c r="L12331" s="15" t="inlineStr">
        <is>
          <t>Ô BÀN GIAO ghi tên người/tổ nhận (không có ngày) → tính đã bàn giao, ngày = ngày cắt</t>
        </is>
      </c>
    </row>
    <row r="12332">
      <c r="A12332" s="15" t="inlineStr">
        <is>
          <t>R05</t>
        </is>
      </c>
      <c r="B12332" s="18" t="inlineStr">
        <is>
          <t>Đã chuẩn hóa</t>
        </is>
      </c>
      <c r="C12332" s="15" t="inlineStr">
        <is>
          <t>CUTTING_LINK 23.10.2026</t>
        </is>
      </c>
      <c r="D12332" s="15" t="inlineStr">
        <is>
          <t>List Chi Tiết</t>
        </is>
      </c>
      <c r="E12332" s="15" t="n">
        <v>30065</v>
      </c>
      <c r="F12332" s="15" t="inlineStr">
        <is>
          <t>VT-FD-TT-007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>
        <is>
          <t>Anh Quỳnh</t>
        </is>
      </c>
      <c r="J12332" s="15" t="inlineStr">
        <is>
          <t>02/06/2026</t>
        </is>
      </c>
      <c r="K12332" s="17" t="n">
        <v>15.81</v>
      </c>
      <c r="L12332" s="15" t="inlineStr">
        <is>
          <t>Ô BÀN GIAO ghi tên người/tổ nhận (không có ngày) → tính đã bàn giao, ngày = ngày cắt</t>
        </is>
      </c>
    </row>
    <row r="12333">
      <c r="A12333" s="15" t="inlineStr">
        <is>
          <t>R05</t>
        </is>
      </c>
      <c r="B12333" s="18" t="inlineStr">
        <is>
          <t>Đã chuẩn hóa</t>
        </is>
      </c>
      <c r="C12333" s="15" t="inlineStr">
        <is>
          <t>CUTTING_LINK 23.10.2026</t>
        </is>
      </c>
      <c r="D12333" s="15" t="inlineStr">
        <is>
          <t>List Chi Tiết</t>
        </is>
      </c>
      <c r="E12333" s="15" t="n">
        <v>30066</v>
      </c>
      <c r="F12333" s="15" t="inlineStr">
        <is>
          <t>VT-FD-TT-007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>
        <is>
          <t>Anh Quỳnh</t>
        </is>
      </c>
      <c r="J12333" s="15" t="inlineStr">
        <is>
          <t>02/06/2026</t>
        </is>
      </c>
      <c r="K12333" s="17" t="n">
        <v>48.5</v>
      </c>
      <c r="L12333" s="15" t="inlineStr">
        <is>
          <t>Ô BÀN GIAO ghi tên người/tổ nhận (không có ngày) → tính đã bàn giao, ngày = ngày cắt</t>
        </is>
      </c>
    </row>
    <row r="12334">
      <c r="A12334" s="15" t="inlineStr">
        <is>
          <t>R05</t>
        </is>
      </c>
      <c r="B12334" s="18" t="inlineStr">
        <is>
          <t>Đã chuẩn hóa</t>
        </is>
      </c>
      <c r="C12334" s="15" t="inlineStr">
        <is>
          <t>CUTTING_LINK 23.10.2026</t>
        </is>
      </c>
      <c r="D12334" s="15" t="inlineStr">
        <is>
          <t>List Chi Tiết</t>
        </is>
      </c>
      <c r="E12334" s="15" t="n">
        <v>30067</v>
      </c>
      <c r="F12334" s="15" t="inlineStr">
        <is>
          <t>VT-FD-TT-007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>
        <is>
          <t>Anh Quỳnh</t>
        </is>
      </c>
      <c r="J12334" s="15" t="inlineStr">
        <is>
          <t>02/06/2026</t>
        </is>
      </c>
      <c r="K12334" s="17" t="n">
        <v>7.9</v>
      </c>
      <c r="L12334" s="15" t="inlineStr">
        <is>
          <t>Ô BÀN GIAO ghi tên người/tổ nhận (không có ngày) → tính đã bàn giao, ngày = ngày cắt</t>
        </is>
      </c>
    </row>
    <row r="12335">
      <c r="A12335" s="15" t="inlineStr">
        <is>
          <t>R05</t>
        </is>
      </c>
      <c r="B12335" s="18" t="inlineStr">
        <is>
          <t>Đã chuẩn hóa</t>
        </is>
      </c>
      <c r="C12335" s="15" t="inlineStr">
        <is>
          <t>CUTTING_LINK 23.10.2026</t>
        </is>
      </c>
      <c r="D12335" s="15" t="inlineStr">
        <is>
          <t>List Chi Tiết</t>
        </is>
      </c>
      <c r="E12335" s="15" t="n">
        <v>30068</v>
      </c>
      <c r="F12335" s="15" t="inlineStr">
        <is>
          <t>VT-FD-TT-007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>
        <is>
          <t>Anh Quỳnh</t>
        </is>
      </c>
      <c r="J12335" s="15" t="inlineStr">
        <is>
          <t>02/06/2026</t>
        </is>
      </c>
      <c r="K12335" s="17" t="n">
        <v>15.81</v>
      </c>
      <c r="L12335" s="15" t="inlineStr">
        <is>
          <t>Ô BÀN GIAO ghi tên người/tổ nhận (không có ngày) → tính đã bàn giao, ngày = ngày cắt</t>
        </is>
      </c>
    </row>
    <row r="12336">
      <c r="A12336" s="15" t="inlineStr">
        <is>
          <t>R05</t>
        </is>
      </c>
      <c r="B12336" s="18" t="inlineStr">
        <is>
          <t>Đã chuẩn hóa</t>
        </is>
      </c>
      <c r="C12336" s="15" t="inlineStr">
        <is>
          <t>CUTTING_LINK 23.10.2026</t>
        </is>
      </c>
      <c r="D12336" s="15" t="inlineStr">
        <is>
          <t>List Chi Tiết</t>
        </is>
      </c>
      <c r="E12336" s="15" t="n">
        <v>30069</v>
      </c>
      <c r="F12336" s="15" t="inlineStr">
        <is>
          <t>VT-FD-TT-007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>
        <is>
          <t>Anh Quỳnh</t>
        </is>
      </c>
      <c r="J12336" s="15" t="inlineStr">
        <is>
          <t>02/06/2026</t>
        </is>
      </c>
      <c r="K12336" s="17" t="n">
        <v>15.81</v>
      </c>
      <c r="L12336" s="15" t="inlineStr">
        <is>
          <t>Ô BÀN GIAO ghi tên người/tổ nhận (không có ngày) → tính đã bàn giao, ngày = ngày cắt</t>
        </is>
      </c>
    </row>
    <row r="12337">
      <c r="A12337" s="15" t="inlineStr">
        <is>
          <t>R05</t>
        </is>
      </c>
      <c r="B12337" s="18" t="inlineStr">
        <is>
          <t>Đã chuẩn hóa</t>
        </is>
      </c>
      <c r="C12337" s="15" t="inlineStr">
        <is>
          <t>CUTTING_LINK 23.10.2026</t>
        </is>
      </c>
      <c r="D12337" s="15" t="inlineStr">
        <is>
          <t>List Chi Tiết</t>
        </is>
      </c>
      <c r="E12337" s="15" t="n">
        <v>30070</v>
      </c>
      <c r="F12337" s="15" t="inlineStr">
        <is>
          <t>VT-FD-TT-007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>
        <is>
          <t>Anh Quỳnh</t>
        </is>
      </c>
      <c r="J12337" s="15" t="inlineStr">
        <is>
          <t>02/06/2026</t>
        </is>
      </c>
      <c r="K12337" s="17" t="n">
        <v>15.81</v>
      </c>
      <c r="L12337" s="15" t="inlineStr">
        <is>
          <t>Ô BÀN GIAO ghi tên người/tổ nhận (không có ngày) → tính đã bàn giao, ngày = ngày cắt</t>
        </is>
      </c>
    </row>
    <row r="12338">
      <c r="A12338" s="15" t="inlineStr">
        <is>
          <t>R05</t>
        </is>
      </c>
      <c r="B12338" s="18" t="inlineStr">
        <is>
          <t>Đã chuẩn hóa</t>
        </is>
      </c>
      <c r="C12338" s="15" t="inlineStr">
        <is>
          <t>CUTTING_LINK 23.10.2026</t>
        </is>
      </c>
      <c r="D12338" s="15" t="inlineStr">
        <is>
          <t>List Chi Tiết</t>
        </is>
      </c>
      <c r="E12338" s="15" t="n">
        <v>30071</v>
      </c>
      <c r="F12338" s="15" t="inlineStr">
        <is>
          <t>VT-FD-TT-007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>
        <is>
          <t>Anh Quỳnh</t>
        </is>
      </c>
      <c r="J12338" s="15" t="inlineStr">
        <is>
          <t>06/06/2026</t>
        </is>
      </c>
      <c r="K12338" s="17" t="n">
        <v>4031.75</v>
      </c>
      <c r="L12338" s="15" t="inlineStr">
        <is>
          <t>Ô BÀN GIAO ghi tên người/tổ nhận (không có ngày) → tính đã bàn giao, ngày = ngày cắt</t>
        </is>
      </c>
    </row>
    <row r="12339">
      <c r="A12339" s="15" t="inlineStr">
        <is>
          <t>R05</t>
        </is>
      </c>
      <c r="B12339" s="18" t="inlineStr">
        <is>
          <t>Đã chuẩn hóa</t>
        </is>
      </c>
      <c r="C12339" s="15" t="inlineStr">
        <is>
          <t>CUTTING_LINK 23.10.2026</t>
        </is>
      </c>
      <c r="D12339" s="15" t="inlineStr">
        <is>
          <t>List Chi Tiết</t>
        </is>
      </c>
      <c r="E12339" s="15" t="n">
        <v>30072</v>
      </c>
      <c r="F12339" s="15" t="inlineStr">
        <is>
          <t>VT-FD-TT-007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>
        <is>
          <t>Anh Quỳnh</t>
        </is>
      </c>
      <c r="J12339" s="15" t="inlineStr">
        <is>
          <t>03/06/2026</t>
        </is>
      </c>
      <c r="K12339" s="17" t="n">
        <v>6295.52</v>
      </c>
      <c r="L12339" s="15" t="inlineStr">
        <is>
          <t>Ô BÀN GIAO ghi tên người/tổ nhận (không có ngày) → tính đã bàn giao, ngày = ngày cắt</t>
        </is>
      </c>
    </row>
    <row r="12340">
      <c r="A12340" s="15" t="inlineStr">
        <is>
          <t>R05</t>
        </is>
      </c>
      <c r="B12340" s="18" t="inlineStr">
        <is>
          <t>Đã chuẩn hóa</t>
        </is>
      </c>
      <c r="C12340" s="15" t="inlineStr">
        <is>
          <t>CUTTING_LINK 23.10.2026</t>
        </is>
      </c>
      <c r="D12340" s="15" t="inlineStr">
        <is>
          <t>List Chi Tiết</t>
        </is>
      </c>
      <c r="E12340" s="15" t="n">
        <v>30073</v>
      </c>
      <c r="F12340" s="15" t="inlineStr">
        <is>
          <t>VT-FD-TT-007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>
        <is>
          <t>Anh Quỳnh</t>
        </is>
      </c>
      <c r="J12340" s="15" t="inlineStr">
        <is>
          <t>03/06/2026</t>
        </is>
      </c>
      <c r="K12340" s="17" t="n">
        <v>3849.06</v>
      </c>
      <c r="L12340" s="15" t="inlineStr">
        <is>
          <t>Ô BÀN GIAO ghi tên người/tổ nhận (không có ngày) → tính đã bàn giao, ngày = ngày cắt</t>
        </is>
      </c>
    </row>
    <row r="12341">
      <c r="A12341" s="15" t="inlineStr">
        <is>
          <t>R05</t>
        </is>
      </c>
      <c r="B12341" s="18" t="inlineStr">
        <is>
          <t>Đã chuẩn hóa</t>
        </is>
      </c>
      <c r="C12341" s="15" t="inlineStr">
        <is>
          <t>CUTTING_LINK 23.10.2026</t>
        </is>
      </c>
      <c r="D12341" s="15" t="inlineStr">
        <is>
          <t>List Chi Tiết</t>
        </is>
      </c>
      <c r="E12341" s="15" t="n">
        <v>30074</v>
      </c>
      <c r="F12341" s="15" t="inlineStr">
        <is>
          <t>VT-FD-TT-007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>
        <is>
          <t>Anh Quỳnh</t>
        </is>
      </c>
      <c r="J12341" s="15" t="inlineStr">
        <is>
          <t>03/06/2026</t>
        </is>
      </c>
      <c r="K12341" s="17" t="n">
        <v>3849.06</v>
      </c>
      <c r="L12341" s="15" t="inlineStr">
        <is>
          <t>Ô BÀN GIAO ghi tên người/tổ nhận (không có ngày) → tính đã bàn giao, ngày = ngày cắt</t>
        </is>
      </c>
    </row>
    <row r="12342">
      <c r="A12342" s="15" t="inlineStr">
        <is>
          <t>R05</t>
        </is>
      </c>
      <c r="B12342" s="18" t="inlineStr">
        <is>
          <t>Đã chuẩn hóa</t>
        </is>
      </c>
      <c r="C12342" s="15" t="inlineStr">
        <is>
          <t>CUTTING_LINK 23.10.2026</t>
        </is>
      </c>
      <c r="D12342" s="15" t="inlineStr">
        <is>
          <t>List Chi Tiết</t>
        </is>
      </c>
      <c r="E12342" s="15" t="n">
        <v>30075</v>
      </c>
      <c r="F12342" s="15" t="inlineStr">
        <is>
          <t>VT-FD-TT-007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>
        <is>
          <t>Anh Quỳnh</t>
        </is>
      </c>
      <c r="J12342" s="15" t="inlineStr">
        <is>
          <t>03/06/2026</t>
        </is>
      </c>
      <c r="K12342" s="17" t="n">
        <v>4885.03</v>
      </c>
      <c r="L12342" s="15" t="inlineStr">
        <is>
          <t>Ô BÀN GIAO ghi tên người/tổ nhận (không có ngày) → tính đã bàn giao, ngày = ngày cắt</t>
        </is>
      </c>
    </row>
    <row r="12343">
      <c r="A12343" s="15" t="inlineStr">
        <is>
          <t>R05</t>
        </is>
      </c>
      <c r="B12343" s="18" t="inlineStr">
        <is>
          <t>Đã chuẩn hóa</t>
        </is>
      </c>
      <c r="C12343" s="15" t="inlineStr">
        <is>
          <t>CUTTING_LINK 23.10.2026</t>
        </is>
      </c>
      <c r="D12343" s="15" t="inlineStr">
        <is>
          <t>List Chi Tiết</t>
        </is>
      </c>
      <c r="E12343" s="15" t="n">
        <v>30076</v>
      </c>
      <c r="F12343" s="15" t="inlineStr">
        <is>
          <t>VT-FD-TT-007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>
        <is>
          <t>Anh Quỳnh</t>
        </is>
      </c>
      <c r="J12343" s="15" t="inlineStr">
        <is>
          <t>03/06/2026</t>
        </is>
      </c>
      <c r="K12343" s="17" t="n">
        <v>904.63</v>
      </c>
      <c r="L12343" s="15" t="inlineStr">
        <is>
          <t>Ô BÀN GIAO ghi tên người/tổ nhận (không có ngày) → tính đã bàn giao, ngày = ngày cắt</t>
        </is>
      </c>
    </row>
    <row r="12344">
      <c r="A12344" s="15" t="inlineStr">
        <is>
          <t>R05</t>
        </is>
      </c>
      <c r="B12344" s="18" t="inlineStr">
        <is>
          <t>Đã chuẩn hóa</t>
        </is>
      </c>
      <c r="C12344" s="15" t="inlineStr">
        <is>
          <t>CUTTING_LINK 23.10.2026</t>
        </is>
      </c>
      <c r="D12344" s="15" t="inlineStr">
        <is>
          <t>List Chi Tiết</t>
        </is>
      </c>
      <c r="E12344" s="15" t="n">
        <v>30077</v>
      </c>
      <c r="F12344" s="15" t="inlineStr">
        <is>
          <t>VT-FD-TT-007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>
        <is>
          <t>Anh Quỳnh</t>
        </is>
      </c>
      <c r="J12344" s="15" t="inlineStr">
        <is>
          <t>03/06/2026</t>
        </is>
      </c>
      <c r="K12344" s="17" t="n">
        <v>651.5700000000001</v>
      </c>
      <c r="L12344" s="15" t="inlineStr">
        <is>
          <t>Ô BÀN GIAO ghi tên người/tổ nhận (không có ngày) → tính đã bàn giao, ngày = ngày cắt</t>
        </is>
      </c>
    </row>
    <row r="12345">
      <c r="A12345" s="15" t="inlineStr">
        <is>
          <t>R05</t>
        </is>
      </c>
      <c r="B12345" s="18" t="inlineStr">
        <is>
          <t>Đã chuẩn hóa</t>
        </is>
      </c>
      <c r="C12345" s="15" t="inlineStr">
        <is>
          <t>CUTTING_LINK 23.10.2026</t>
        </is>
      </c>
      <c r="D12345" s="15" t="inlineStr">
        <is>
          <t>List Chi Tiết</t>
        </is>
      </c>
      <c r="E12345" s="15" t="n">
        <v>30078</v>
      </c>
      <c r="F12345" s="15" t="inlineStr">
        <is>
          <t>VT-FD-TT-007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>
        <is>
          <t>Anh Quỳnh</t>
        </is>
      </c>
      <c r="J12345" s="15" t="inlineStr">
        <is>
          <t>03/06/2026</t>
        </is>
      </c>
      <c r="K12345" s="17" t="n">
        <v>6295.52</v>
      </c>
      <c r="L12345" s="15" t="inlineStr">
        <is>
          <t>Ô BÀN GIAO ghi tên người/tổ nhận (không có ngày) → tính đã bàn giao, ngày = ngày cắt</t>
        </is>
      </c>
    </row>
    <row r="12346">
      <c r="A12346" s="15" t="inlineStr">
        <is>
          <t>R05</t>
        </is>
      </c>
      <c r="B12346" s="18" t="inlineStr">
        <is>
          <t>Đã chuẩn hóa</t>
        </is>
      </c>
      <c r="C12346" s="15" t="inlineStr">
        <is>
          <t>CUTTING_LINK 23.10.2026</t>
        </is>
      </c>
      <c r="D12346" s="15" t="inlineStr">
        <is>
          <t>List Chi Tiết</t>
        </is>
      </c>
      <c r="E12346" s="15" t="n">
        <v>30079</v>
      </c>
      <c r="F12346" s="15" t="inlineStr">
        <is>
          <t>VT-FD-TT-007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>
        <is>
          <t>Anh Quỳnh</t>
        </is>
      </c>
      <c r="J12346" s="15" t="inlineStr">
        <is>
          <t>03/06/2026</t>
        </is>
      </c>
      <c r="K12346" s="17" t="n">
        <v>3849.06</v>
      </c>
      <c r="L12346" s="15" t="inlineStr">
        <is>
          <t>Ô BÀN GIAO ghi tên người/tổ nhận (không có ngày) → tính đã bàn giao, ngày = ngày cắt</t>
        </is>
      </c>
    </row>
    <row r="12347">
      <c r="A12347" s="15" t="inlineStr">
        <is>
          <t>R05</t>
        </is>
      </c>
      <c r="B12347" s="18" t="inlineStr">
        <is>
          <t>Đã chuẩn hóa</t>
        </is>
      </c>
      <c r="C12347" s="15" t="inlineStr">
        <is>
          <t>CUTTING_LINK 23.10.2026</t>
        </is>
      </c>
      <c r="D12347" s="15" t="inlineStr">
        <is>
          <t>List Chi Tiết</t>
        </is>
      </c>
      <c r="E12347" s="15" t="n">
        <v>30081</v>
      </c>
      <c r="F12347" s="15" t="inlineStr">
        <is>
          <t>VT-FD-TT-007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>
        <is>
          <t>Anh Quỳnh</t>
        </is>
      </c>
      <c r="J12347" s="15" t="inlineStr">
        <is>
          <t>03/06/2026</t>
        </is>
      </c>
      <c r="K12347" s="17" t="n">
        <v>4388.98</v>
      </c>
      <c r="L12347" s="15" t="inlineStr">
        <is>
          <t>Ô BÀN GIAO ghi tên người/tổ nhận (không có ngày) → tính đã bàn giao, ngày = ngày cắt</t>
        </is>
      </c>
    </row>
    <row r="12348">
      <c r="A12348" s="15" t="inlineStr">
        <is>
          <t>R05</t>
        </is>
      </c>
      <c r="B12348" s="18" t="inlineStr">
        <is>
          <t>Đã chuẩn hóa</t>
        </is>
      </c>
      <c r="C12348" s="15" t="inlineStr">
        <is>
          <t>CUTTING_LINK 23.10.2026</t>
        </is>
      </c>
      <c r="D12348" s="15" t="inlineStr">
        <is>
          <t>List Chi Tiết</t>
        </is>
      </c>
      <c r="E12348" s="15" t="n">
        <v>30082</v>
      </c>
      <c r="F12348" s="15" t="inlineStr">
        <is>
          <t>VT-FD-TT-007</t>
        </is>
      </c>
      <c r="G12348" s="15" t="inlineStr">
        <is>
          <t>10626-010 DGRP FACADE SÂN BAY PHÚ QUỐC</t>
        </is>
      </c>
      <c r="H12348" s="15" t="inlineStr">
        <is>
          <t>AA · NGÀY BÀN GIAO</t>
        </is>
      </c>
      <c r="I12348" s="15" t="inlineStr">
        <is>
          <t>Anh Quỳnh</t>
        </is>
      </c>
      <c r="J12348" s="15" t="inlineStr">
        <is>
          <t>03/06/2026</t>
        </is>
      </c>
      <c r="K12348" s="17" t="n">
        <v>827.91</v>
      </c>
      <c r="L12348" s="15" t="inlineStr">
        <is>
          <t>Ô BÀN GIAO ghi tên người/tổ nhận (không có ngày) → tính đã bàn giao, ngày = ngày cắt</t>
        </is>
      </c>
    </row>
    <row r="12349">
      <c r="A12349" s="15" t="inlineStr">
        <is>
          <t>R05</t>
        </is>
      </c>
      <c r="B12349" s="18" t="inlineStr">
        <is>
          <t>Đã chuẩn hóa</t>
        </is>
      </c>
      <c r="C12349" s="15" t="inlineStr">
        <is>
          <t>CUTTING_LINK 23.10.2026</t>
        </is>
      </c>
      <c r="D12349" s="15" t="inlineStr">
        <is>
          <t>List Chi Tiết</t>
        </is>
      </c>
      <c r="E12349" s="15" t="n">
        <v>30083</v>
      </c>
      <c r="F12349" s="15" t="inlineStr">
        <is>
          <t>VT-FD-TT-007</t>
        </is>
      </c>
      <c r="G12349" s="15" t="inlineStr">
        <is>
          <t>10626-010 DGRP FACADE SÂN BAY PHÚ QUỐC</t>
        </is>
      </c>
      <c r="H12349" s="15" t="inlineStr">
        <is>
          <t>AA · NGÀY BÀN GIAO</t>
        </is>
      </c>
      <c r="I12349" s="15" t="inlineStr">
        <is>
          <t>Anh Quỳnh</t>
        </is>
      </c>
      <c r="J12349" s="15" t="inlineStr">
        <is>
          <t>03/06/2026</t>
        </is>
      </c>
      <c r="K12349" s="17" t="n">
        <v>1080.97</v>
      </c>
      <c r="L12349" s="15" t="inlineStr">
        <is>
          <t>Ô BÀN GIAO ghi tên người/tổ nhận (không có ngày) → tính đã bàn giao, ngày = ngày cắt</t>
        </is>
      </c>
    </row>
    <row r="12350">
      <c r="A12350" s="15" t="inlineStr">
        <is>
          <t>R05</t>
        </is>
      </c>
      <c r="B12350" s="18" t="inlineStr">
        <is>
          <t>Đã chuẩn hóa</t>
        </is>
      </c>
      <c r="C12350" s="15" t="inlineStr">
        <is>
          <t>CUTTING_LINK 23.10.2026</t>
        </is>
      </c>
      <c r="D12350" s="15" t="inlineStr">
        <is>
          <t>List Chi Tiết</t>
        </is>
      </c>
      <c r="E12350" s="15" t="n">
        <v>30084</v>
      </c>
      <c r="F12350" s="15" t="inlineStr">
        <is>
          <t>VT-FD-TT-007</t>
        </is>
      </c>
      <c r="G12350" s="15" t="inlineStr">
        <is>
          <t>10626-010 DGRP FACADE SÂN BAY PHÚ QUỐC</t>
        </is>
      </c>
      <c r="H12350" s="15" t="inlineStr">
        <is>
          <t>AA · NGÀY BÀN GIAO</t>
        </is>
      </c>
      <c r="I12350" s="15" t="inlineStr">
        <is>
          <t>Anh Quỳnh</t>
        </is>
      </c>
      <c r="J12350" s="15" t="inlineStr">
        <is>
          <t>05/06/2026</t>
        </is>
      </c>
      <c r="K12350" s="17" t="n">
        <v>6295.52</v>
      </c>
      <c r="L12350" s="15" t="inlineStr">
        <is>
          <t>Ô BÀN GIAO ghi tên người/tổ nhận (không có ngày) → tính đã bàn giao, ngày = ngày cắt</t>
        </is>
      </c>
    </row>
    <row r="12351">
      <c r="A12351" s="15" t="inlineStr">
        <is>
          <t>R05</t>
        </is>
      </c>
      <c r="B12351" s="18" t="inlineStr">
        <is>
          <t>Đã chuẩn hóa</t>
        </is>
      </c>
      <c r="C12351" s="15" t="inlineStr">
        <is>
          <t>CUTTING_LINK 23.10.2026</t>
        </is>
      </c>
      <c r="D12351" s="15" t="inlineStr">
        <is>
          <t>List Chi Tiết</t>
        </is>
      </c>
      <c r="E12351" s="15" t="n">
        <v>30090</v>
      </c>
      <c r="F12351" s="15" t="inlineStr">
        <is>
          <t>VT-FD-TT-007</t>
        </is>
      </c>
      <c r="G12351" s="15" t="inlineStr">
        <is>
          <t>10626-010 DGRP FACADE SÂN BAY PHÚ QUỐC</t>
        </is>
      </c>
      <c r="H12351" s="15" t="inlineStr">
        <is>
          <t>AA · NGÀY BÀN GIAO</t>
        </is>
      </c>
      <c r="I12351" s="15" t="inlineStr">
        <is>
          <t>AnhQuỳnh</t>
        </is>
      </c>
      <c r="J12351" s="15" t="inlineStr">
        <is>
          <t>02/06/2026</t>
        </is>
      </c>
      <c r="K12351" s="17" t="n">
        <v>6295.52</v>
      </c>
      <c r="L12351" s="15" t="inlineStr">
        <is>
          <t>Ô BÀN GIAO ghi tên người/tổ nhận (không có ngày) → tính đã bàn giao, ngày = ngày cắt</t>
        </is>
      </c>
    </row>
    <row r="12352">
      <c r="A12352" s="15" t="inlineStr">
        <is>
          <t>R05</t>
        </is>
      </c>
      <c r="B12352" s="18" t="inlineStr">
        <is>
          <t>Đã chuẩn hóa</t>
        </is>
      </c>
      <c r="C12352" s="15" t="inlineStr">
        <is>
          <t>CUTTING_LINK 23.10.2026</t>
        </is>
      </c>
      <c r="D12352" s="15" t="inlineStr">
        <is>
          <t>List Chi Tiết</t>
        </is>
      </c>
      <c r="E12352" s="15" t="n">
        <v>30091</v>
      </c>
      <c r="F12352" s="15" t="inlineStr">
        <is>
          <t>VT-FD-TT-007</t>
        </is>
      </c>
      <c r="G12352" s="15" t="inlineStr">
        <is>
          <t>10626-010 DGRP FACADE SÂN BAY PHÚ QUỐC</t>
        </is>
      </c>
      <c r="H12352" s="15" t="inlineStr">
        <is>
          <t>AA · NGÀY BÀN GIAO</t>
        </is>
      </c>
      <c r="I12352" s="15" t="inlineStr">
        <is>
          <t>AnhQuỳnh</t>
        </is>
      </c>
      <c r="J12352" s="15" t="inlineStr">
        <is>
          <t>03/06/2026</t>
        </is>
      </c>
      <c r="K12352" s="17" t="n">
        <v>3849.06</v>
      </c>
      <c r="L12352" s="15" t="inlineStr">
        <is>
          <t>Ô BÀN GIAO ghi tên người/tổ nhận (không có ngày) → tính đã bàn giao, ngày = ngày cắt</t>
        </is>
      </c>
    </row>
    <row r="12353">
      <c r="A12353" s="15" t="inlineStr">
        <is>
          <t>R05</t>
        </is>
      </c>
      <c r="B12353" s="18" t="inlineStr">
        <is>
          <t>Đã chuẩn hóa</t>
        </is>
      </c>
      <c r="C12353" s="15" t="inlineStr">
        <is>
          <t>CUTTING_LINK 23.10.2026</t>
        </is>
      </c>
      <c r="D12353" s="15" t="inlineStr">
        <is>
          <t>List Chi Tiết</t>
        </is>
      </c>
      <c r="E12353" s="15" t="n">
        <v>30092</v>
      </c>
      <c r="F12353" s="15" t="inlineStr">
        <is>
          <t>VT-FD-TT-007</t>
        </is>
      </c>
      <c r="G12353" s="15" t="inlineStr">
        <is>
          <t>10626-010 DGRP FACADE SÂN BAY PHÚ QUỐC</t>
        </is>
      </c>
      <c r="H12353" s="15" t="inlineStr">
        <is>
          <t>AA · NGÀY BÀN GIAO</t>
        </is>
      </c>
      <c r="I12353" s="15" t="inlineStr">
        <is>
          <t>AnhQuỳnh</t>
        </is>
      </c>
      <c r="J12353" s="15" t="inlineStr">
        <is>
          <t>02/06/2026</t>
        </is>
      </c>
      <c r="K12353" s="17" t="n">
        <v>3849.06</v>
      </c>
      <c r="L12353" s="15" t="inlineStr">
        <is>
          <t>Ô BÀN GIAO ghi tên người/tổ nhận (không có ngày) → tính đã bàn giao, ngày = ngày cắt</t>
        </is>
      </c>
    </row>
    <row r="12354">
      <c r="A12354" s="15" t="inlineStr">
        <is>
          <t>R05</t>
        </is>
      </c>
      <c r="B12354" s="18" t="inlineStr">
        <is>
          <t>Đã chuẩn hóa</t>
        </is>
      </c>
      <c r="C12354" s="15" t="inlineStr">
        <is>
          <t>CUTTING_LINK 23.10.2026</t>
        </is>
      </c>
      <c r="D12354" s="15" t="inlineStr">
        <is>
          <t>List Chi Tiết</t>
        </is>
      </c>
      <c r="E12354" s="15" t="n">
        <v>30098</v>
      </c>
      <c r="F12354" s="15" t="inlineStr">
        <is>
          <t>VT-FD-TT-007</t>
        </is>
      </c>
      <c r="G12354" s="15" t="inlineStr">
        <is>
          <t>10626-010 DGRP FACADE SÂN BAY PHÚ QUỐC</t>
        </is>
      </c>
      <c r="H12354" s="15" t="inlineStr">
        <is>
          <t>AA · NGÀY BÀN GIAO</t>
        </is>
      </c>
      <c r="I12354" s="15" t="inlineStr">
        <is>
          <t>Anh Quynh</t>
        </is>
      </c>
      <c r="J12354" s="15" t="inlineStr">
        <is>
          <t>05/06/2026</t>
        </is>
      </c>
      <c r="K12354" s="17" t="n">
        <v>111.7</v>
      </c>
      <c r="L12354" s="15" t="inlineStr">
        <is>
          <t>Ô BÀN GIAO ghi tên người/tổ nhận (không có ngày) → tính đã bàn giao, ngày = ngày cắt</t>
        </is>
      </c>
    </row>
    <row r="12355">
      <c r="A12355" s="15" t="inlineStr">
        <is>
          <t>R05</t>
        </is>
      </c>
      <c r="B12355" s="18" t="inlineStr">
        <is>
          <t>Đã chuẩn hóa</t>
        </is>
      </c>
      <c r="C12355" s="15" t="inlineStr">
        <is>
          <t>CUTTING_LINK 23.10.2026</t>
        </is>
      </c>
      <c r="D12355" s="15" t="inlineStr">
        <is>
          <t>List Chi Tiết</t>
        </is>
      </c>
      <c r="E12355" s="15" t="n">
        <v>30099</v>
      </c>
      <c r="F12355" s="15" t="inlineStr">
        <is>
          <t>VT-FD-TT-007</t>
        </is>
      </c>
      <c r="G12355" s="15" t="inlineStr">
        <is>
          <t>10626-010 DGRP FACADE SÂN BAY PHÚ QUỐC</t>
        </is>
      </c>
      <c r="H12355" s="15" t="inlineStr">
        <is>
          <t>AA · NGÀY BÀN GIAO</t>
        </is>
      </c>
      <c r="I12355" s="15" t="inlineStr">
        <is>
          <t>Anh Quynh</t>
        </is>
      </c>
      <c r="J12355" s="15" t="inlineStr">
        <is>
          <t>05/06/2026</t>
        </is>
      </c>
      <c r="K12355" s="17" t="n">
        <v>111.7</v>
      </c>
      <c r="L12355" s="15" t="inlineStr">
        <is>
          <t>Ô BÀN GIAO ghi tên người/tổ nhận (không có ngày) → tính đã bàn giao, ngày = ngày cắt</t>
        </is>
      </c>
    </row>
    <row r="12356">
      <c r="A12356" s="15" t="inlineStr">
        <is>
          <t>R05</t>
        </is>
      </c>
      <c r="B12356" s="18" t="inlineStr">
        <is>
          <t>Đã chuẩn hóa</t>
        </is>
      </c>
      <c r="C12356" s="15" t="inlineStr">
        <is>
          <t>CUTTING_LINK 23.10.2026</t>
        </is>
      </c>
      <c r="D12356" s="15" t="inlineStr">
        <is>
          <t>List Chi Tiết</t>
        </is>
      </c>
      <c r="E12356" s="15" t="n">
        <v>30100</v>
      </c>
      <c r="F12356" s="15" t="inlineStr">
        <is>
          <t>VT-FD-TT-007</t>
        </is>
      </c>
      <c r="G12356" s="15" t="inlineStr">
        <is>
          <t>10626-010 DGRP FACADE SÂN BAY PHÚ QUỐC</t>
        </is>
      </c>
      <c r="H12356" s="15" t="inlineStr">
        <is>
          <t>AA · NGÀY BÀN GIAO</t>
        </is>
      </c>
      <c r="I12356" s="15" t="inlineStr">
        <is>
          <t>Anh Quynh</t>
        </is>
      </c>
      <c r="J12356" s="15" t="inlineStr">
        <is>
          <t>05/06/2026</t>
        </is>
      </c>
      <c r="K12356" s="17" t="n">
        <v>111.7</v>
      </c>
      <c r="L12356" s="15" t="inlineStr">
        <is>
          <t>Ô BÀN GIAO ghi tên người/tổ nhận (không có ngày) → tính đã bàn giao, ngày = ngày cắt</t>
        </is>
      </c>
    </row>
    <row r="12357">
      <c r="A12357" s="15" t="inlineStr">
        <is>
          <t>R05</t>
        </is>
      </c>
      <c r="B12357" s="18" t="inlineStr">
        <is>
          <t>Đã chuẩn hóa</t>
        </is>
      </c>
      <c r="C12357" s="15" t="inlineStr">
        <is>
          <t>CUTTING_LINK 23.10.2026</t>
        </is>
      </c>
      <c r="D12357" s="15" t="inlineStr">
        <is>
          <t>List Chi Tiết</t>
        </is>
      </c>
      <c r="E12357" s="15" t="n">
        <v>30101</v>
      </c>
      <c r="F12357" s="15" t="inlineStr">
        <is>
          <t>VT-FD-TT-007</t>
        </is>
      </c>
      <c r="G12357" s="15" t="inlineStr">
        <is>
          <t>10626-010 DGRP FACADE SÂN BAY PHÚ QUỐC</t>
        </is>
      </c>
      <c r="H12357" s="15" t="inlineStr">
        <is>
          <t>AA · NGÀY BÀN GIAO</t>
        </is>
      </c>
      <c r="I12357" s="15" t="inlineStr">
        <is>
          <t>Anh Quynh</t>
        </is>
      </c>
      <c r="J12357" s="15" t="inlineStr">
        <is>
          <t>05/06/2026</t>
        </is>
      </c>
      <c r="K12357" s="17" t="n">
        <v>82.65000000000001</v>
      </c>
      <c r="L12357" s="15" t="inlineStr">
        <is>
          <t>Ô BÀN GIAO ghi tên người/tổ nhận (không có ngày) → tính đã bàn giao, ngày = ngày cắt</t>
        </is>
      </c>
    </row>
    <row r="12358">
      <c r="A12358" s="15" t="inlineStr">
        <is>
          <t>R05</t>
        </is>
      </c>
      <c r="B12358" s="18" t="inlineStr">
        <is>
          <t>Đã chuẩn hóa</t>
        </is>
      </c>
      <c r="C12358" s="15" t="inlineStr">
        <is>
          <t>CUTTING_LINK 23.10.2026</t>
        </is>
      </c>
      <c r="D12358" s="15" t="inlineStr">
        <is>
          <t>List Chi Tiết</t>
        </is>
      </c>
      <c r="E12358" s="15" t="n">
        <v>30102</v>
      </c>
      <c r="F12358" s="15" t="inlineStr">
        <is>
          <t>VT-FD-TT-007</t>
        </is>
      </c>
      <c r="G12358" s="15" t="inlineStr">
        <is>
          <t>10626-010 DGRP FACADE SÂN BAY PHÚ QUỐC</t>
        </is>
      </c>
      <c r="H12358" s="15" t="inlineStr">
        <is>
          <t>AA · NGÀY BÀN GIAO</t>
        </is>
      </c>
      <c r="I12358" s="15" t="inlineStr">
        <is>
          <t>Anh Quynh</t>
        </is>
      </c>
      <c r="J12358" s="15" t="inlineStr">
        <is>
          <t>05/06/2026</t>
        </is>
      </c>
      <c r="K12358" s="17" t="n">
        <v>3128.87</v>
      </c>
      <c r="L12358" s="15" t="inlineStr">
        <is>
          <t>Ô BÀN GIAO ghi tên người/tổ nhận (không có ngày) → tính đã bàn giao, ngày = ngày cắt</t>
        </is>
      </c>
    </row>
    <row r="12359">
      <c r="A12359" s="15" t="inlineStr">
        <is>
          <t>R05</t>
        </is>
      </c>
      <c r="B12359" s="18" t="inlineStr">
        <is>
          <t>Đã chuẩn hóa</t>
        </is>
      </c>
      <c r="C12359" s="15" t="inlineStr">
        <is>
          <t>CUTTING_LINK 23.10.2026</t>
        </is>
      </c>
      <c r="D12359" s="15" t="inlineStr">
        <is>
          <t>List Chi Tiết</t>
        </is>
      </c>
      <c r="E12359" s="15" t="n">
        <v>30103</v>
      </c>
      <c r="F12359" s="15" t="inlineStr">
        <is>
          <t>VT-FD-TT-007</t>
        </is>
      </c>
      <c r="G12359" s="15" t="inlineStr">
        <is>
          <t>10626-010 DGRP FACADE SÂN BAY PHÚ QUỐC</t>
        </is>
      </c>
      <c r="H12359" s="15" t="inlineStr">
        <is>
          <t>AA · NGÀY BÀN GIAO</t>
        </is>
      </c>
      <c r="I12359" s="15" t="inlineStr">
        <is>
          <t>Anh Quynh</t>
        </is>
      </c>
      <c r="J12359" s="15" t="inlineStr">
        <is>
          <t>05/06/2026</t>
        </is>
      </c>
      <c r="K12359" s="17" t="n">
        <v>345.41</v>
      </c>
      <c r="L12359" s="15" t="inlineStr">
        <is>
          <t>Ô BÀN GIAO ghi tên người/tổ nhận (không có ngày) → tính đã bàn giao, ngày = ngày cắt</t>
        </is>
      </c>
    </row>
    <row r="12360">
      <c r="A12360" s="15" t="inlineStr">
        <is>
          <t>R05</t>
        </is>
      </c>
      <c r="B12360" s="18" t="inlineStr">
        <is>
          <t>Đã chuẩn hóa</t>
        </is>
      </c>
      <c r="C12360" s="15" t="inlineStr">
        <is>
          <t>CUTTING_LINK 23.10.2026</t>
        </is>
      </c>
      <c r="D12360" s="15" t="inlineStr">
        <is>
          <t>List Chi Tiết</t>
        </is>
      </c>
      <c r="E12360" s="15" t="n">
        <v>30104</v>
      </c>
      <c r="F12360" s="15" t="inlineStr">
        <is>
          <t>VT-FD-TT-007</t>
        </is>
      </c>
      <c r="G12360" s="15" t="inlineStr">
        <is>
          <t>10626-010 DGRP FACADE SÂN BAY PHÚ QUỐC</t>
        </is>
      </c>
      <c r="H12360" s="15" t="inlineStr">
        <is>
          <t>AA · NGÀY BÀN GIAO</t>
        </is>
      </c>
      <c r="I12360" s="15" t="inlineStr">
        <is>
          <t>Anh Quynh</t>
        </is>
      </c>
      <c r="J12360" s="15" t="inlineStr">
        <is>
          <t>05/06/2026</t>
        </is>
      </c>
      <c r="K12360" s="17" t="n">
        <v>522.1900000000001</v>
      </c>
      <c r="L12360" s="15" t="inlineStr">
        <is>
          <t>Ô BÀN GIAO ghi tên người/tổ nhận (không có ngày) → tính đã bàn giao, ngày = ngày cắt</t>
        </is>
      </c>
    </row>
    <row r="12361">
      <c r="A12361" s="15" t="inlineStr">
        <is>
          <t>R05</t>
        </is>
      </c>
      <c r="B12361" s="18" t="inlineStr">
        <is>
          <t>Đã chuẩn hóa</t>
        </is>
      </c>
      <c r="C12361" s="15" t="inlineStr">
        <is>
          <t>CUTTING_LINK 23.10.2026</t>
        </is>
      </c>
      <c r="D12361" s="15" t="inlineStr">
        <is>
          <t>List Chi Tiết</t>
        </is>
      </c>
      <c r="E12361" s="15" t="n">
        <v>30105</v>
      </c>
      <c r="F12361" s="15" t="inlineStr">
        <is>
          <t>VT-FD-TT-007</t>
        </is>
      </c>
      <c r="G12361" s="15" t="inlineStr">
        <is>
          <t>10626-010 DGRP FACADE SÂN BAY PHÚ QUỐC</t>
        </is>
      </c>
      <c r="H12361" s="15" t="inlineStr">
        <is>
          <t>AA · NGÀY BÀN GIAO</t>
        </is>
      </c>
      <c r="I12361" s="15" t="inlineStr">
        <is>
          <t>Anh Quynh</t>
        </is>
      </c>
      <c r="J12361" s="15" t="inlineStr">
        <is>
          <t>05/06/2026</t>
        </is>
      </c>
      <c r="K12361" s="17" t="n">
        <v>819.5</v>
      </c>
      <c r="L12361" s="15" t="inlineStr">
        <is>
          <t>Ô BÀN GIAO ghi tên người/tổ nhận (không có ngày) → tính đã bàn giao, ngày = ngày cắt</t>
        </is>
      </c>
    </row>
    <row r="12362">
      <c r="A12362" s="15" t="inlineStr">
        <is>
          <t>R05</t>
        </is>
      </c>
      <c r="B12362" s="18" t="inlineStr">
        <is>
          <t>Đã chuẩn hóa</t>
        </is>
      </c>
      <c r="C12362" s="15" t="inlineStr">
        <is>
          <t>CUTTING_LINK 23.10.2026</t>
        </is>
      </c>
      <c r="D12362" s="15" t="inlineStr">
        <is>
          <t>List Chi Tiết</t>
        </is>
      </c>
      <c r="E12362" s="15" t="n">
        <v>30106</v>
      </c>
      <c r="F12362" s="15" t="inlineStr">
        <is>
          <t>VT-FD-TT-007</t>
        </is>
      </c>
      <c r="G12362" s="15" t="inlineStr">
        <is>
          <t>10626-010 DGRP FACADE SÂN BAY PHÚ QUỐC</t>
        </is>
      </c>
      <c r="H12362" s="15" t="inlineStr">
        <is>
          <t>AA · NGÀY BÀN GIAO</t>
        </is>
      </c>
      <c r="I12362" s="15" t="inlineStr">
        <is>
          <t>Anh Quynh</t>
        </is>
      </c>
      <c r="J12362" s="15" t="inlineStr">
        <is>
          <t>05/06/2026</t>
        </is>
      </c>
      <c r="K12362" s="17" t="n">
        <v>819.5</v>
      </c>
      <c r="L12362" s="15" t="inlineStr">
        <is>
          <t>Ô BÀN GIAO ghi tên người/tổ nhận (không có ngày) → tính đã bàn giao, ngày = ngày cắt</t>
        </is>
      </c>
    </row>
    <row r="12363">
      <c r="A12363" s="15" t="inlineStr">
        <is>
          <t>R05</t>
        </is>
      </c>
      <c r="B12363" s="18" t="inlineStr">
        <is>
          <t>Đã chuẩn hóa</t>
        </is>
      </c>
      <c r="C12363" s="15" t="inlineStr">
        <is>
          <t>CUTTING_LINK 23.10.2026</t>
        </is>
      </c>
      <c r="D12363" s="15" t="inlineStr">
        <is>
          <t>List Chi Tiết</t>
        </is>
      </c>
      <c r="E12363" s="15" t="n">
        <v>30107</v>
      </c>
      <c r="F12363" s="15" t="inlineStr">
        <is>
          <t>VT-FD-TT-007</t>
        </is>
      </c>
      <c r="G12363" s="15" t="inlineStr">
        <is>
          <t>10626-010 DGRP FACADE SÂN BAY PHÚ QUỐC</t>
        </is>
      </c>
      <c r="H12363" s="15" t="inlineStr">
        <is>
          <t>AA · NGÀY BÀN GIAO</t>
        </is>
      </c>
      <c r="I12363" s="15" t="inlineStr">
        <is>
          <t>Anh Quynh</t>
        </is>
      </c>
      <c r="J12363" s="15" t="inlineStr">
        <is>
          <t>05/06/2026</t>
        </is>
      </c>
      <c r="K12363" s="17" t="n">
        <v>111.7</v>
      </c>
      <c r="L12363" s="15" t="inlineStr">
        <is>
          <t>Ô BÀN GIAO ghi tên người/tổ nhận (không có ngày) → tính đã bàn giao, ngày = ngày cắt</t>
        </is>
      </c>
    </row>
    <row r="12364">
      <c r="A12364" s="15" t="inlineStr">
        <is>
          <t>R05</t>
        </is>
      </c>
      <c r="B12364" s="18" t="inlineStr">
        <is>
          <t>Đã chuẩn hóa</t>
        </is>
      </c>
      <c r="C12364" s="15" t="inlineStr">
        <is>
          <t>CUTTING_LINK 23.10.2026</t>
        </is>
      </c>
      <c r="D12364" s="15" t="inlineStr">
        <is>
          <t>List Chi Tiết</t>
        </is>
      </c>
      <c r="E12364" s="15" t="n">
        <v>30109</v>
      </c>
      <c r="F12364" s="15" t="inlineStr">
        <is>
          <t>VT-FD-TT-007</t>
        </is>
      </c>
      <c r="G12364" s="15" t="inlineStr">
        <is>
          <t>10626-010 DGRP FACADE SÂN BAY PHÚ QUỐC</t>
        </is>
      </c>
      <c r="H12364" s="15" t="inlineStr">
        <is>
          <t>AA · NGÀY BÀN GIAO</t>
        </is>
      </c>
      <c r="I12364" s="15" t="inlineStr">
        <is>
          <t>Anh Quynh</t>
        </is>
      </c>
      <c r="J12364" s="15" t="inlineStr">
        <is>
          <t>06/06/2026</t>
        </is>
      </c>
      <c r="K12364" s="17" t="n">
        <v>3650.54</v>
      </c>
      <c r="L12364" s="15" t="inlineStr">
        <is>
          <t>Ô BÀN GIAO ghi tên người/tổ nhận (không có ngày) → tính đã bàn giao, ngày = ngày cắt</t>
        </is>
      </c>
    </row>
    <row r="12365">
      <c r="A12365" s="15" t="inlineStr">
        <is>
          <t>R05</t>
        </is>
      </c>
      <c r="B12365" s="18" t="inlineStr">
        <is>
          <t>Đã chuẩn hóa</t>
        </is>
      </c>
      <c r="C12365" s="15" t="inlineStr">
        <is>
          <t>CUTTING_LINK 23.10.2026</t>
        </is>
      </c>
      <c r="D12365" s="15" t="inlineStr">
        <is>
          <t>List Chi Tiết</t>
        </is>
      </c>
      <c r="E12365" s="15" t="n">
        <v>30110</v>
      </c>
      <c r="F12365" s="15" t="inlineStr">
        <is>
          <t>VT-FD-TT-007</t>
        </is>
      </c>
      <c r="G12365" s="15" t="inlineStr">
        <is>
          <t>10626-010 DGRP FACADE SÂN BAY PHÚ QUỐC</t>
        </is>
      </c>
      <c r="H12365" s="15" t="inlineStr">
        <is>
          <t>AA · NGÀY BÀN GIAO</t>
        </is>
      </c>
      <c r="I12365" s="15" t="inlineStr">
        <is>
          <t>Anh Quynh</t>
        </is>
      </c>
      <c r="J12365" s="15" t="inlineStr">
        <is>
          <t>06/06/2026</t>
        </is>
      </c>
      <c r="K12365" s="17" t="n">
        <v>124.34</v>
      </c>
      <c r="L12365" s="15" t="inlineStr">
        <is>
          <t>Ô BÀN GIAO ghi tên người/tổ nhận (không có ngày) → tính đã bàn giao, ngày = ngày cắt</t>
        </is>
      </c>
    </row>
    <row r="12366">
      <c r="A12366" s="15" t="inlineStr">
        <is>
          <t>R05</t>
        </is>
      </c>
      <c r="B12366" s="18" t="inlineStr">
        <is>
          <t>Đã chuẩn hóa</t>
        </is>
      </c>
      <c r="C12366" s="15" t="inlineStr">
        <is>
          <t>CUTTING_LINK 23.10.2026</t>
        </is>
      </c>
      <c r="D12366" s="15" t="inlineStr">
        <is>
          <t>List Chi Tiết</t>
        </is>
      </c>
      <c r="E12366" s="15" t="n">
        <v>30111</v>
      </c>
      <c r="F12366" s="15" t="inlineStr">
        <is>
          <t>VT-FD-TT-007</t>
        </is>
      </c>
      <c r="G12366" s="15" t="inlineStr">
        <is>
          <t>10626-010 DGRP FACADE SÂN BAY PHÚ QUỐC</t>
        </is>
      </c>
      <c r="H12366" s="15" t="inlineStr">
        <is>
          <t>AA · NGÀY BÀN GIAO</t>
        </is>
      </c>
      <c r="I12366" s="15" t="inlineStr">
        <is>
          <t>Anh Quynh</t>
        </is>
      </c>
      <c r="J12366" s="15" t="inlineStr">
        <is>
          <t>06/06/2026</t>
        </is>
      </c>
      <c r="K12366" s="17" t="n">
        <v>1656.04</v>
      </c>
      <c r="L12366" s="15" t="inlineStr">
        <is>
          <t>Ô BÀN GIAO ghi tên người/tổ nhận (không có ngày) → tính đã bàn giao, ngày = ngày cắt</t>
        </is>
      </c>
    </row>
    <row r="12367">
      <c r="A12367" s="15" t="inlineStr">
        <is>
          <t>R05</t>
        </is>
      </c>
      <c r="B12367" s="18" t="inlineStr">
        <is>
          <t>Đã chuẩn hóa</t>
        </is>
      </c>
      <c r="C12367" s="15" t="inlineStr">
        <is>
          <t>CUTTING_LINK 23.10.2026</t>
        </is>
      </c>
      <c r="D12367" s="15" t="inlineStr">
        <is>
          <t>List Chi Tiết</t>
        </is>
      </c>
      <c r="E12367" s="15" t="n">
        <v>30115</v>
      </c>
      <c r="F12367" s="15" t="inlineStr">
        <is>
          <t>VT-FD-TT-007</t>
        </is>
      </c>
      <c r="G12367" s="15" t="inlineStr">
        <is>
          <t>10626-010 DGRP FACADE SÂN BAY PHÚ QUỐC</t>
        </is>
      </c>
      <c r="H12367" s="15" t="inlineStr">
        <is>
          <t>AA · NGÀY BÀN GIAO</t>
        </is>
      </c>
      <c r="I12367" s="15" t="inlineStr">
        <is>
          <t>Anh Quỳnh</t>
        </is>
      </c>
      <c r="J12367" s="15" t="inlineStr">
        <is>
          <t>02/06/2026</t>
        </is>
      </c>
      <c r="K12367" s="17" t="n">
        <v>7688.6</v>
      </c>
      <c r="L12367" s="15" t="inlineStr">
        <is>
          <t>Ô BÀN GIAO ghi tên người/tổ nhận (không có ngày) → tính đã bàn giao, ngày = ngày cắt</t>
        </is>
      </c>
    </row>
    <row r="12368">
      <c r="A12368" s="15" t="inlineStr">
        <is>
          <t>R05</t>
        </is>
      </c>
      <c r="B12368" s="18" t="inlineStr">
        <is>
          <t>Đã chuẩn hóa</t>
        </is>
      </c>
      <c r="C12368" s="15" t="inlineStr">
        <is>
          <t>CUTTING_LINK 23.10.2026</t>
        </is>
      </c>
      <c r="D12368" s="15" t="inlineStr">
        <is>
          <t>List Chi Tiết</t>
        </is>
      </c>
      <c r="E12368" s="15" t="n">
        <v>30116</v>
      </c>
      <c r="F12368" s="15" t="inlineStr">
        <is>
          <t>VT-FD-TT-007</t>
        </is>
      </c>
      <c r="G12368" s="15" t="inlineStr">
        <is>
          <t>10626-010 DGRP FACADE SÂN BAY PHÚ QUỐC</t>
        </is>
      </c>
      <c r="H12368" s="15" t="inlineStr">
        <is>
          <t>AA · NGÀY BÀN GIAO</t>
        </is>
      </c>
      <c r="I12368" s="15" t="inlineStr">
        <is>
          <t>Anh Quỳnh</t>
        </is>
      </c>
      <c r="J12368" s="15" t="inlineStr">
        <is>
          <t>01/06/2026</t>
        </is>
      </c>
      <c r="K12368" s="17" t="n">
        <v>4320.01</v>
      </c>
      <c r="L12368" s="15" t="inlineStr">
        <is>
          <t>Ô BÀN GIAO ghi tên người/tổ nhận (không có ngày) → tính đã bàn giao, ngày = ngày cắt</t>
        </is>
      </c>
    </row>
    <row r="12369">
      <c r="A12369" s="15" t="inlineStr">
        <is>
          <t>R05</t>
        </is>
      </c>
      <c r="B12369" s="18" t="inlineStr">
        <is>
          <t>Đã chuẩn hóa</t>
        </is>
      </c>
      <c r="C12369" s="15" t="inlineStr">
        <is>
          <t>CUTTING_LINK 23.10.2026</t>
        </is>
      </c>
      <c r="D12369" s="15" t="inlineStr">
        <is>
          <t>List Chi Tiết</t>
        </is>
      </c>
      <c r="E12369" s="15" t="n">
        <v>30117</v>
      </c>
      <c r="F12369" s="15" t="inlineStr">
        <is>
          <t>VT-FD-TT-007</t>
        </is>
      </c>
      <c r="G12369" s="15" t="inlineStr">
        <is>
          <t>10626-010 DGRP FACADE SÂN BAY PHÚ QUỐC</t>
        </is>
      </c>
      <c r="H12369" s="15" t="inlineStr">
        <is>
          <t>AA · NGÀY BÀN GIAO</t>
        </is>
      </c>
      <c r="I12369" s="15" t="inlineStr">
        <is>
          <t>Anh Quỳnh</t>
        </is>
      </c>
      <c r="J12369" s="15" t="inlineStr">
        <is>
          <t>01/06/2026</t>
        </is>
      </c>
      <c r="K12369" s="17" t="n">
        <v>2810.76</v>
      </c>
      <c r="L12369" s="15" t="inlineStr">
        <is>
          <t>Ô BÀN GIAO ghi tên người/tổ nhận (không có ngày) → tính đã bàn giao, ngày = ngày cắt</t>
        </is>
      </c>
    </row>
    <row r="12370">
      <c r="A12370" s="15" t="inlineStr">
        <is>
          <t>R05</t>
        </is>
      </c>
      <c r="B12370" s="18" t="inlineStr">
        <is>
          <t>Đã chuẩn hóa</t>
        </is>
      </c>
      <c r="C12370" s="15" t="inlineStr">
        <is>
          <t>CUTTING_LINK 23.10.2026</t>
        </is>
      </c>
      <c r="D12370" s="15" t="inlineStr">
        <is>
          <t>List Chi Tiết</t>
        </is>
      </c>
      <c r="E12370" s="15" t="n">
        <v>30118</v>
      </c>
      <c r="F12370" s="15" t="inlineStr">
        <is>
          <t>VT-FD-TT-007</t>
        </is>
      </c>
      <c r="G12370" s="15" t="inlineStr">
        <is>
          <t>10626-010 DGRP FACADE SÂN BAY PHÚ QUỐC</t>
        </is>
      </c>
      <c r="H12370" s="15" t="inlineStr">
        <is>
          <t>AA · NGÀY BÀN GIAO</t>
        </is>
      </c>
      <c r="I12370" s="15" t="inlineStr">
        <is>
          <t>Anh Quỳnh</t>
        </is>
      </c>
      <c r="J12370" s="15" t="inlineStr">
        <is>
          <t>03/06/2026</t>
        </is>
      </c>
      <c r="K12370" s="17" t="n">
        <v>3168.77</v>
      </c>
      <c r="L12370" s="15" t="inlineStr">
        <is>
          <t>Ô BÀN GIAO ghi tên người/tổ nhận (không có ngày) → tính đã bàn giao, ngày = ngày cắt</t>
        </is>
      </c>
    </row>
    <row r="12371">
      <c r="A12371" s="15" t="inlineStr">
        <is>
          <t>R05</t>
        </is>
      </c>
      <c r="B12371" s="18" t="inlineStr">
        <is>
          <t>Đã chuẩn hóa</t>
        </is>
      </c>
      <c r="C12371" s="15" t="inlineStr">
        <is>
          <t>CUTTING_LINK 23.10.2026</t>
        </is>
      </c>
      <c r="D12371" s="15" t="inlineStr">
        <is>
          <t>List Chi Tiết</t>
        </is>
      </c>
      <c r="E12371" s="15" t="n">
        <v>30119</v>
      </c>
      <c r="F12371" s="15" t="inlineStr">
        <is>
          <t>VT-FD-TT-007</t>
        </is>
      </c>
      <c r="G12371" s="15" t="inlineStr">
        <is>
          <t>10626-010 DGRP FACADE SÂN BAY PHÚ QUỐC</t>
        </is>
      </c>
      <c r="H12371" s="15" t="inlineStr">
        <is>
          <t>AA · NGÀY BÀN GIAO</t>
        </is>
      </c>
      <c r="I12371" s="15" t="inlineStr">
        <is>
          <t>Anh Quỳnh</t>
        </is>
      </c>
      <c r="J12371" s="15" t="inlineStr">
        <is>
          <t>03/06/2026</t>
        </is>
      </c>
      <c r="K12371" s="17" t="n">
        <v>3052.54</v>
      </c>
      <c r="L12371" s="15" t="inlineStr">
        <is>
          <t>Ô BÀN GIAO ghi tên người/tổ nhận (không có ngày) → tính đã bàn giao, ngày = ngày cắt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23.10.2026</t>
        </is>
      </c>
      <c r="D12372" s="15" t="inlineStr">
        <is>
          <t>List Chi Tiết</t>
        </is>
      </c>
      <c r="E12372" s="15" t="n">
        <v>30120</v>
      </c>
      <c r="F12372" s="15" t="inlineStr">
        <is>
          <t>VT-FD-TT-007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Anh Quỳnh</t>
        </is>
      </c>
      <c r="J12372" s="15" t="inlineStr">
        <is>
          <t>02/06/2026</t>
        </is>
      </c>
      <c r="K12372" s="17" t="n">
        <v>388.13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23.10.2026</t>
        </is>
      </c>
      <c r="D12373" s="15" t="inlineStr">
        <is>
          <t>List Chi Tiết</t>
        </is>
      </c>
      <c r="E12373" s="15" t="n">
        <v>30121</v>
      </c>
      <c r="F12373" s="15" t="inlineStr">
        <is>
          <t>VT-FD-TT-007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Anh Quỳnh</t>
        </is>
      </c>
      <c r="J12373" s="15" t="inlineStr">
        <is>
          <t>02/06/2026</t>
        </is>
      </c>
      <c r="K12373" s="17" t="n">
        <v>7130.55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23.10.2026</t>
        </is>
      </c>
      <c r="D12374" s="15" t="inlineStr">
        <is>
          <t>List Chi Tiết</t>
        </is>
      </c>
      <c r="E12374" s="15" t="n">
        <v>30135</v>
      </c>
      <c r="F12374" s="15" t="inlineStr">
        <is>
          <t>VT-FD-TT-007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Anh Quỳnh</t>
        </is>
      </c>
      <c r="J12374" s="15" t="inlineStr">
        <is>
          <t>05/06/2026</t>
        </is>
      </c>
      <c r="K12374" s="17" t="n">
        <v>2853.76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23.10.2026</t>
        </is>
      </c>
      <c r="D12375" s="15" t="inlineStr">
        <is>
          <t>List Chi Tiết</t>
        </is>
      </c>
      <c r="E12375" s="15" t="n">
        <v>30136</v>
      </c>
      <c r="F12375" s="15" t="inlineStr">
        <is>
          <t>VT-FD-TT-007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Anh Quỳnh</t>
        </is>
      </c>
      <c r="J12375" s="15" t="inlineStr">
        <is>
          <t>05/06/2026</t>
        </is>
      </c>
      <c r="K12375" s="17" t="n">
        <v>4235.45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23.10.2026</t>
        </is>
      </c>
      <c r="D12376" s="15" t="inlineStr">
        <is>
          <t>List Chi Tiết</t>
        </is>
      </c>
      <c r="E12376" s="15" t="n">
        <v>30137</v>
      </c>
      <c r="F12376" s="15" t="inlineStr">
        <is>
          <t>VT-FD-TT-007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Anh Quỳnh</t>
        </is>
      </c>
      <c r="J12376" s="15" t="inlineStr">
        <is>
          <t>04/06/2026</t>
        </is>
      </c>
      <c r="K12376" s="17" t="n">
        <v>7130.83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23.10.2026</t>
        </is>
      </c>
      <c r="D12377" s="15" t="inlineStr">
        <is>
          <t>List Chi Tiết</t>
        </is>
      </c>
      <c r="E12377" s="15" t="n">
        <v>30140</v>
      </c>
      <c r="F12377" s="15" t="inlineStr">
        <is>
          <t>VT-FD-TT-007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Anh Quỳnh</t>
        </is>
      </c>
      <c r="J12377" s="15" t="inlineStr">
        <is>
          <t>01/06/2026</t>
        </is>
      </c>
      <c r="K12377" s="17" t="n">
        <v>3219.59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23.10.2026</t>
        </is>
      </c>
      <c r="D12378" s="15" t="inlineStr">
        <is>
          <t>List Chi Tiết</t>
        </is>
      </c>
      <c r="E12378" s="15" t="n">
        <v>30141</v>
      </c>
      <c r="F12378" s="15" t="inlineStr">
        <is>
          <t>VT-FD-TT-007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Anh Quỳnh</t>
        </is>
      </c>
      <c r="J12378" s="15" t="inlineStr">
        <is>
          <t>01/06/2026</t>
        </is>
      </c>
      <c r="K12378" s="17" t="n">
        <v>2942.37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23.10.2026</t>
        </is>
      </c>
      <c r="D12379" s="15" t="inlineStr">
        <is>
          <t>List Chi Tiết</t>
        </is>
      </c>
      <c r="E12379" s="15" t="n">
        <v>30146</v>
      </c>
      <c r="F12379" s="15" t="inlineStr">
        <is>
          <t>VT-FD-TT-007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Anh Quỳnh</t>
        </is>
      </c>
      <c r="J12379" s="15" t="inlineStr">
        <is>
          <t>01/06/2026</t>
        </is>
      </c>
      <c r="K12379" s="17" t="n">
        <v>2792.41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23.10.2026</t>
        </is>
      </c>
      <c r="D12380" s="15" t="inlineStr">
        <is>
          <t>List Chi Tiết</t>
        </is>
      </c>
      <c r="E12380" s="15" t="n">
        <v>30147</v>
      </c>
      <c r="F12380" s="15" t="inlineStr">
        <is>
          <t>VT-FD-TT-007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Anh Quỳnh</t>
        </is>
      </c>
      <c r="J12380" s="15" t="inlineStr">
        <is>
          <t>01/06/2026</t>
        </is>
      </c>
      <c r="K12380" s="17" t="n">
        <v>3302.68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23.10.2026</t>
        </is>
      </c>
      <c r="D12381" s="15" t="inlineStr">
        <is>
          <t>List Chi Tiết</t>
        </is>
      </c>
      <c r="E12381" s="15" t="n">
        <v>30160</v>
      </c>
      <c r="F12381" s="15" t="inlineStr">
        <is>
          <t>VT-FD-TT-007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Anh Quynh</t>
        </is>
      </c>
      <c r="J12381" s="15" t="inlineStr">
        <is>
          <t>02/06/2026</t>
        </is>
      </c>
      <c r="K12381" s="17" t="n">
        <v>8478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23.10.2026</t>
        </is>
      </c>
      <c r="D12382" s="15" t="inlineStr">
        <is>
          <t>List Chi Tiết</t>
        </is>
      </c>
      <c r="E12382" s="15" t="n">
        <v>30161</v>
      </c>
      <c r="F12382" s="15" t="inlineStr">
        <is>
          <t>VT-FD-TT-007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Anh Quynh - 1 cây</t>
        </is>
      </c>
      <c r="J12382" s="15" t="inlineStr">
        <is>
          <t>02/06/2026</t>
        </is>
      </c>
      <c r="K12382" s="17" t="n">
        <v>8478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23.10.2026</t>
        </is>
      </c>
      <c r="D12383" s="15" t="inlineStr">
        <is>
          <t>List Chi Tiết</t>
        </is>
      </c>
      <c r="E12383" s="15" t="n">
        <v>30164</v>
      </c>
      <c r="F12383" s="15" t="inlineStr">
        <is>
          <t>VT-FD-TT-007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Anh Quỳnh</t>
        </is>
      </c>
      <c r="J12383" s="15" t="inlineStr">
        <is>
          <t>27/05/2026</t>
        </is>
      </c>
      <c r="K12383" s="17" t="n">
        <v>12717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23.10.2026</t>
        </is>
      </c>
      <c r="D12384" s="15" t="inlineStr">
        <is>
          <t>List Chi Tiết</t>
        </is>
      </c>
      <c r="E12384" s="15" t="n">
        <v>30165</v>
      </c>
      <c r="F12384" s="15" t="inlineStr">
        <is>
          <t>VT-FD-TT-007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Anh Quỳnh</t>
        </is>
      </c>
      <c r="J12384" s="15" t="inlineStr">
        <is>
          <t>06/06/2026</t>
        </is>
      </c>
      <c r="K12384" s="17" t="n">
        <v>12717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23.10.2026</t>
        </is>
      </c>
      <c r="D12385" s="15" t="inlineStr">
        <is>
          <t>List Chi Tiết</t>
        </is>
      </c>
      <c r="E12385" s="15" t="n">
        <v>30166</v>
      </c>
      <c r="F12385" s="15" t="inlineStr">
        <is>
          <t>VT-FD-TT-007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Anh Quỳnh</t>
        </is>
      </c>
      <c r="J12385" s="15" t="inlineStr">
        <is>
          <t>02/06/2026</t>
        </is>
      </c>
      <c r="K12385" s="17" t="n">
        <v>12717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23.10.2026</t>
        </is>
      </c>
      <c r="D12386" s="15" t="inlineStr">
        <is>
          <t>List Chi Tiết</t>
        </is>
      </c>
      <c r="E12386" s="15" t="n">
        <v>30167</v>
      </c>
      <c r="F12386" s="15" t="inlineStr">
        <is>
          <t>VT-FD-TT-007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Anh Quỳnh</t>
        </is>
      </c>
      <c r="J12386" s="15" t="inlineStr">
        <is>
          <t>28/05/2026</t>
        </is>
      </c>
      <c r="K12386" s="17" t="n">
        <v>12717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23.10.2026</t>
        </is>
      </c>
      <c r="D12387" s="15" t="inlineStr">
        <is>
          <t>List Chi Tiết</t>
        </is>
      </c>
      <c r="E12387" s="15" t="n">
        <v>30168</v>
      </c>
      <c r="F12387" s="15" t="inlineStr">
        <is>
          <t>VT-FD-TT-007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Anh Quỳnh</t>
        </is>
      </c>
      <c r="J12387" s="15" t="inlineStr">
        <is>
          <t>28/05/2026</t>
        </is>
      </c>
      <c r="K12387" s="17" t="n">
        <v>12717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23.10.2026</t>
        </is>
      </c>
      <c r="D12388" s="15" t="inlineStr">
        <is>
          <t>List Chi Tiết</t>
        </is>
      </c>
      <c r="E12388" s="15" t="n">
        <v>30169</v>
      </c>
      <c r="F12388" s="15" t="inlineStr">
        <is>
          <t>VT-FD-TT-007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Anh Quỳnh</t>
        </is>
      </c>
      <c r="J12388" s="15" t="inlineStr">
        <is>
          <t>02/06/2026</t>
        </is>
      </c>
      <c r="K12388" s="17" t="n">
        <v>12717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23.10.2026</t>
        </is>
      </c>
      <c r="D12389" s="15" t="inlineStr">
        <is>
          <t>List Chi Tiết</t>
        </is>
      </c>
      <c r="E12389" s="15" t="n">
        <v>30170</v>
      </c>
      <c r="F12389" s="15" t="inlineStr">
        <is>
          <t>VT-FD-TT-007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Anh Quỳnh</t>
        </is>
      </c>
      <c r="J12389" s="15" t="inlineStr">
        <is>
          <t>28/05/2026</t>
        </is>
      </c>
      <c r="K12389" s="17" t="n">
        <v>12717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23.10.2026</t>
        </is>
      </c>
      <c r="D12390" s="15" t="inlineStr">
        <is>
          <t>List Chi Tiết</t>
        </is>
      </c>
      <c r="E12390" s="15" t="n">
        <v>30171</v>
      </c>
      <c r="F12390" s="15" t="inlineStr">
        <is>
          <t>VT-FD-TT-007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Anh Quỳnh</t>
        </is>
      </c>
      <c r="J12390" s="15" t="inlineStr">
        <is>
          <t>02/06/2026</t>
        </is>
      </c>
      <c r="K12390" s="17" t="n">
        <v>12717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23.10.2026</t>
        </is>
      </c>
      <c r="D12391" s="15" t="inlineStr">
        <is>
          <t>List Chi Tiết</t>
        </is>
      </c>
      <c r="E12391" s="15" t="n">
        <v>31473</v>
      </c>
      <c r="F12391" s="15" t="inlineStr">
        <is>
          <t>VT-FD-TT-009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Bison</t>
        </is>
      </c>
      <c r="J12391" s="15" t="inlineStr">
        <is>
          <t>04/06/2026</t>
        </is>
      </c>
      <c r="K12391" s="17" t="n">
        <v>0.86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23.10.2026</t>
        </is>
      </c>
      <c r="D12392" s="15" t="inlineStr">
        <is>
          <t>List Chi Tiết</t>
        </is>
      </c>
      <c r="E12392" s="15" t="n">
        <v>31474</v>
      </c>
      <c r="F12392" s="15" t="inlineStr">
        <is>
          <t>VT-FD-TT-009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Bison</t>
        </is>
      </c>
      <c r="J12392" s="15" t="inlineStr">
        <is>
          <t>04/06/2026</t>
        </is>
      </c>
      <c r="K12392" s="17" t="n">
        <v>0.86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23.10.2026</t>
        </is>
      </c>
      <c r="D12393" s="15" t="inlineStr">
        <is>
          <t>List Chi Tiết</t>
        </is>
      </c>
      <c r="E12393" s="15" t="n">
        <v>31475</v>
      </c>
      <c r="F12393" s="15" t="inlineStr">
        <is>
          <t>VT-FD-TT-009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Bison</t>
        </is>
      </c>
      <c r="J12393" s="15" t="inlineStr">
        <is>
          <t>04/06/2026</t>
        </is>
      </c>
      <c r="K12393" s="17" t="n">
        <v>0.86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23.10.2026</t>
        </is>
      </c>
      <c r="D12394" s="15" t="inlineStr">
        <is>
          <t>List Chi Tiết</t>
        </is>
      </c>
      <c r="E12394" s="15" t="n">
        <v>31476</v>
      </c>
      <c r="F12394" s="15" t="inlineStr">
        <is>
          <t>VT-FD-TT-009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Bison</t>
        </is>
      </c>
      <c r="J12394" s="15" t="inlineStr">
        <is>
          <t>04/06/2026</t>
        </is>
      </c>
      <c r="K12394" s="17" t="n">
        <v>0.86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23.10.2026</t>
        </is>
      </c>
      <c r="D12395" s="15" t="inlineStr">
        <is>
          <t>List Chi Tiết</t>
        </is>
      </c>
      <c r="E12395" s="15" t="n">
        <v>31477</v>
      </c>
      <c r="F12395" s="15" t="inlineStr">
        <is>
          <t>VT-FD-TT-009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Bison</t>
        </is>
      </c>
      <c r="J12395" s="15" t="inlineStr">
        <is>
          <t>04/06/2026</t>
        </is>
      </c>
      <c r="K12395" s="17" t="n">
        <v>0.86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23.10.2026</t>
        </is>
      </c>
      <c r="D12396" s="15" t="inlineStr">
        <is>
          <t>List Chi Tiết</t>
        </is>
      </c>
      <c r="E12396" s="15" t="n">
        <v>31478</v>
      </c>
      <c r="F12396" s="15" t="inlineStr">
        <is>
          <t>VT-FD-TT-009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Bison</t>
        </is>
      </c>
      <c r="J12396" s="15" t="inlineStr">
        <is>
          <t>04/06/2026</t>
        </is>
      </c>
      <c r="K12396" s="17" t="n">
        <v>0.86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23.10.2026</t>
        </is>
      </c>
      <c r="D12397" s="15" t="inlineStr">
        <is>
          <t>List Chi Tiết</t>
        </is>
      </c>
      <c r="E12397" s="15" t="n">
        <v>31479</v>
      </c>
      <c r="F12397" s="15" t="inlineStr">
        <is>
          <t>VT-FD-TT-009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Bison</t>
        </is>
      </c>
      <c r="J12397" s="15" t="inlineStr">
        <is>
          <t>04/06/2026</t>
        </is>
      </c>
      <c r="K12397" s="17" t="n">
        <v>0.86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23.10.2026</t>
        </is>
      </c>
      <c r="D12398" s="15" t="inlineStr">
        <is>
          <t>List Chi Tiết</t>
        </is>
      </c>
      <c r="E12398" s="15" t="n">
        <v>31480</v>
      </c>
      <c r="F12398" s="15" t="inlineStr">
        <is>
          <t>VT-FD-TT-009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Bison</t>
        </is>
      </c>
      <c r="J12398" s="15" t="inlineStr">
        <is>
          <t>04/06/2026</t>
        </is>
      </c>
      <c r="K12398" s="17" t="n">
        <v>0.86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23.10.2026</t>
        </is>
      </c>
      <c r="D12399" s="15" t="inlineStr">
        <is>
          <t>List Chi Tiết</t>
        </is>
      </c>
      <c r="E12399" s="15" t="n">
        <v>31481</v>
      </c>
      <c r="F12399" s="15" t="inlineStr">
        <is>
          <t>VT-FD-TT-009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Bison</t>
        </is>
      </c>
      <c r="J12399" s="15" t="inlineStr">
        <is>
          <t>04/06/2026</t>
        </is>
      </c>
      <c r="K12399" s="17" t="n">
        <v>0.86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23.10.2026</t>
        </is>
      </c>
      <c r="D12400" s="15" t="inlineStr">
        <is>
          <t>List Chi Tiết</t>
        </is>
      </c>
      <c r="E12400" s="15" t="n">
        <v>31482</v>
      </c>
      <c r="F12400" s="15" t="inlineStr">
        <is>
          <t>VT-FD-TT-009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Bison</t>
        </is>
      </c>
      <c r="J12400" s="15" t="inlineStr">
        <is>
          <t>04/06/2026</t>
        </is>
      </c>
      <c r="K12400" s="17" t="n">
        <v>0.86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23.10.2026</t>
        </is>
      </c>
      <c r="D12401" s="15" t="inlineStr">
        <is>
          <t>List Chi Tiết</t>
        </is>
      </c>
      <c r="E12401" s="15" t="n">
        <v>31554</v>
      </c>
      <c r="F12401" s="15" t="inlineStr">
        <is>
          <t>VT-FD-TT-009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Bison</t>
        </is>
      </c>
      <c r="J12401" s="15" t="inlineStr">
        <is>
          <t>06/03/2026</t>
        </is>
      </c>
      <c r="K12401" s="17" t="n">
        <v>2.48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23.10.2026</t>
        </is>
      </c>
      <c r="D12402" s="15" t="inlineStr">
        <is>
          <t>List Chi Tiết</t>
        </is>
      </c>
      <c r="E12402" s="15" t="n">
        <v>31555</v>
      </c>
      <c r="F12402" s="15" t="inlineStr">
        <is>
          <t>VT-FD-TT-009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Bison</t>
        </is>
      </c>
      <c r="J12402" s="15" t="inlineStr">
        <is>
          <t>06/03/2026</t>
        </is>
      </c>
      <c r="K12402" s="17" t="n">
        <v>2.48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23.10.2026</t>
        </is>
      </c>
      <c r="D12403" s="15" t="inlineStr">
        <is>
          <t>List Chi Tiết</t>
        </is>
      </c>
      <c r="E12403" s="15" t="n">
        <v>31556</v>
      </c>
      <c r="F12403" s="15" t="inlineStr">
        <is>
          <t>VT-FD-TT-009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Bison</t>
        </is>
      </c>
      <c r="J12403" s="15" t="inlineStr">
        <is>
          <t>06/03/2026</t>
        </is>
      </c>
      <c r="K12403" s="17" t="n">
        <v>2.48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23.10.2026</t>
        </is>
      </c>
      <c r="D12404" s="15" t="inlineStr">
        <is>
          <t>List Chi Tiết</t>
        </is>
      </c>
      <c r="E12404" s="15" t="n">
        <v>31557</v>
      </c>
      <c r="F12404" s="15" t="inlineStr">
        <is>
          <t>VT-FD-TT-009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Bison</t>
        </is>
      </c>
      <c r="J12404" s="15" t="inlineStr">
        <is>
          <t>06/03/2026</t>
        </is>
      </c>
      <c r="K12404" s="17" t="n">
        <v>2.48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23.10.2026</t>
        </is>
      </c>
      <c r="D12405" s="15" t="inlineStr">
        <is>
          <t>List Chi Tiết</t>
        </is>
      </c>
      <c r="E12405" s="15" t="n">
        <v>31558</v>
      </c>
      <c r="F12405" s="15" t="inlineStr">
        <is>
          <t>VT-FD-TT-009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Bison</t>
        </is>
      </c>
      <c r="J12405" s="15" t="inlineStr">
        <is>
          <t>06/03/2026</t>
        </is>
      </c>
      <c r="K12405" s="17" t="n">
        <v>2.48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23.10.2026</t>
        </is>
      </c>
      <c r="D12406" s="15" t="inlineStr">
        <is>
          <t>List Chi Tiết</t>
        </is>
      </c>
      <c r="E12406" s="15" t="n">
        <v>31559</v>
      </c>
      <c r="F12406" s="15" t="inlineStr">
        <is>
          <t>VT-FD-TT-009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Bison</t>
        </is>
      </c>
      <c r="J12406" s="15" t="inlineStr">
        <is>
          <t>06/03/2026</t>
        </is>
      </c>
      <c r="K12406" s="17" t="n">
        <v>2.48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23.10.2026</t>
        </is>
      </c>
      <c r="D12407" s="15" t="inlineStr">
        <is>
          <t>List Chi Tiết</t>
        </is>
      </c>
      <c r="E12407" s="15" t="n">
        <v>31560</v>
      </c>
      <c r="F12407" s="15" t="inlineStr">
        <is>
          <t>VT-FD-TT-009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Bison</t>
        </is>
      </c>
      <c r="J12407" s="15" t="inlineStr">
        <is>
          <t>06/03/2026</t>
        </is>
      </c>
      <c r="K12407" s="17" t="n">
        <v>2.48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23.10.2026</t>
        </is>
      </c>
      <c r="D12408" s="15" t="inlineStr">
        <is>
          <t>List Chi Tiết</t>
        </is>
      </c>
      <c r="E12408" s="15" t="n">
        <v>31561</v>
      </c>
      <c r="F12408" s="15" t="inlineStr">
        <is>
          <t>VT-FD-TT-009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Bison</t>
        </is>
      </c>
      <c r="J12408" s="15" t="inlineStr">
        <is>
          <t>06/03/2026</t>
        </is>
      </c>
      <c r="K12408" s="17" t="n">
        <v>2.48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23.10.2026</t>
        </is>
      </c>
      <c r="D12409" s="15" t="inlineStr">
        <is>
          <t>List Chi Tiết</t>
        </is>
      </c>
      <c r="E12409" s="15" t="n">
        <v>31562</v>
      </c>
      <c r="F12409" s="15" t="inlineStr">
        <is>
          <t>VT-FD-TT-009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Bison</t>
        </is>
      </c>
      <c r="J12409" s="15" t="inlineStr">
        <is>
          <t>06/03/2026</t>
        </is>
      </c>
      <c r="K12409" s="17" t="n">
        <v>2.48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23.10.2026</t>
        </is>
      </c>
      <c r="D12410" s="15" t="inlineStr">
        <is>
          <t>List Chi Tiết</t>
        </is>
      </c>
      <c r="E12410" s="15" t="n">
        <v>31563</v>
      </c>
      <c r="F12410" s="15" t="inlineStr">
        <is>
          <t>VT-FD-TT-009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Bison</t>
        </is>
      </c>
      <c r="J12410" s="15" t="inlineStr">
        <is>
          <t>06/03/2026</t>
        </is>
      </c>
      <c r="K12410" s="17" t="n">
        <v>2.48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23.10.2026</t>
        </is>
      </c>
      <c r="D12411" s="15" t="inlineStr">
        <is>
          <t>List Chi Tiết</t>
        </is>
      </c>
      <c r="E12411" s="15" t="n">
        <v>31564</v>
      </c>
      <c r="F12411" s="15" t="inlineStr">
        <is>
          <t>VT-FD-TT-009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Bison</t>
        </is>
      </c>
      <c r="J12411" s="15" t="inlineStr">
        <is>
          <t>06/03/2026</t>
        </is>
      </c>
      <c r="K12411" s="17" t="n">
        <v>2.48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23.10.2026</t>
        </is>
      </c>
      <c r="D12412" s="15" t="inlineStr">
        <is>
          <t>List Chi Tiết</t>
        </is>
      </c>
      <c r="E12412" s="15" t="n">
        <v>31565</v>
      </c>
      <c r="F12412" s="15" t="inlineStr">
        <is>
          <t>VT-FD-TT-009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Bison</t>
        </is>
      </c>
      <c r="J12412" s="15" t="inlineStr">
        <is>
          <t>06/03/2026</t>
        </is>
      </c>
      <c r="K12412" s="17" t="n">
        <v>2.48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23.10.2026</t>
        </is>
      </c>
      <c r="D12413" s="15" t="inlineStr">
        <is>
          <t>List Chi Tiết</t>
        </is>
      </c>
      <c r="E12413" s="15" t="n">
        <v>31566</v>
      </c>
      <c r="F12413" s="15" t="inlineStr">
        <is>
          <t>VT-FD-TT-009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Bison</t>
        </is>
      </c>
      <c r="J12413" s="15" t="inlineStr">
        <is>
          <t>06/03/2026</t>
        </is>
      </c>
      <c r="K12413" s="17" t="n">
        <v>2.48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23.10.2026</t>
        </is>
      </c>
      <c r="D12414" s="15" t="inlineStr">
        <is>
          <t>List Chi Tiết</t>
        </is>
      </c>
      <c r="E12414" s="15" t="n">
        <v>31567</v>
      </c>
      <c r="F12414" s="15" t="inlineStr">
        <is>
          <t>VT-FD-TT-009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Bison</t>
        </is>
      </c>
      <c r="J12414" s="15" t="inlineStr">
        <is>
          <t>06/03/2026</t>
        </is>
      </c>
      <c r="K12414" s="17" t="n">
        <v>2.48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23.10.2026</t>
        </is>
      </c>
      <c r="D12415" s="15" t="inlineStr">
        <is>
          <t>List Chi Tiết</t>
        </is>
      </c>
      <c r="E12415" s="15" t="n">
        <v>31568</v>
      </c>
      <c r="F12415" s="15" t="inlineStr">
        <is>
          <t>VT-FD-TT-009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Bison</t>
        </is>
      </c>
      <c r="J12415" s="15" t="inlineStr">
        <is>
          <t>06/03/2026</t>
        </is>
      </c>
      <c r="K12415" s="17" t="n">
        <v>2.48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23.10.2026</t>
        </is>
      </c>
      <c r="D12416" s="15" t="inlineStr">
        <is>
          <t>List Chi Tiết</t>
        </is>
      </c>
      <c r="E12416" s="15" t="n">
        <v>31569</v>
      </c>
      <c r="F12416" s="15" t="inlineStr">
        <is>
          <t>VT-FD-TT-009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Bison</t>
        </is>
      </c>
      <c r="J12416" s="15" t="inlineStr">
        <is>
          <t>06/03/2026</t>
        </is>
      </c>
      <c r="K12416" s="17" t="n">
        <v>2.48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23.10.2026</t>
        </is>
      </c>
      <c r="D12417" s="15" t="inlineStr">
        <is>
          <t>List Chi Tiết</t>
        </is>
      </c>
      <c r="E12417" s="15" t="n">
        <v>31570</v>
      </c>
      <c r="F12417" s="15" t="inlineStr">
        <is>
          <t>VT-FD-TT-009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Bison</t>
        </is>
      </c>
      <c r="J12417" s="15" t="inlineStr">
        <is>
          <t>06/03/2026</t>
        </is>
      </c>
      <c r="K12417" s="17" t="n">
        <v>2.48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23.10.2026</t>
        </is>
      </c>
      <c r="D12418" s="15" t="inlineStr">
        <is>
          <t>List Chi Tiết</t>
        </is>
      </c>
      <c r="E12418" s="15" t="n">
        <v>31571</v>
      </c>
      <c r="F12418" s="15" t="inlineStr">
        <is>
          <t>VT-FD-TT-009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Bison</t>
        </is>
      </c>
      <c r="J12418" s="15" t="inlineStr">
        <is>
          <t>06/03/2026</t>
        </is>
      </c>
      <c r="K12418" s="17" t="n">
        <v>2.48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23.10.2026</t>
        </is>
      </c>
      <c r="D12419" s="15" t="inlineStr">
        <is>
          <t>List Chi Tiết</t>
        </is>
      </c>
      <c r="E12419" s="15" t="n">
        <v>31572</v>
      </c>
      <c r="F12419" s="15" t="inlineStr">
        <is>
          <t>VT-FD-TT-009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Bison</t>
        </is>
      </c>
      <c r="J12419" s="15" t="inlineStr">
        <is>
          <t>06/03/2026</t>
        </is>
      </c>
      <c r="K12419" s="17" t="n">
        <v>2.48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23.10.2026</t>
        </is>
      </c>
      <c r="D12420" s="15" t="inlineStr">
        <is>
          <t>List Chi Tiết</t>
        </is>
      </c>
      <c r="E12420" s="15" t="n">
        <v>31573</v>
      </c>
      <c r="F12420" s="15" t="inlineStr">
        <is>
          <t>VT-FD-TT-009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Bison</t>
        </is>
      </c>
      <c r="J12420" s="15" t="inlineStr">
        <is>
          <t>06/03/2026</t>
        </is>
      </c>
      <c r="K12420" s="17" t="n">
        <v>2.48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23.10.2026</t>
        </is>
      </c>
      <c r="D12421" s="15" t="inlineStr">
        <is>
          <t>List Chi Tiết</t>
        </is>
      </c>
      <c r="E12421" s="15" t="n">
        <v>31574</v>
      </c>
      <c r="F12421" s="15" t="inlineStr">
        <is>
          <t>VT-FD-TT-009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Bison</t>
        </is>
      </c>
      <c r="J12421" s="15" t="inlineStr">
        <is>
          <t>06/03/2026</t>
        </is>
      </c>
      <c r="K12421" s="17" t="n">
        <v>2.48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23.10.2026</t>
        </is>
      </c>
      <c r="D12422" s="15" t="inlineStr">
        <is>
          <t>List Chi Tiết</t>
        </is>
      </c>
      <c r="E12422" s="15" t="n">
        <v>31575</v>
      </c>
      <c r="F12422" s="15" t="inlineStr">
        <is>
          <t>VT-FD-TT-009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Bison</t>
        </is>
      </c>
      <c r="J12422" s="15" t="inlineStr">
        <is>
          <t>06/03/2026</t>
        </is>
      </c>
      <c r="K12422" s="17" t="n">
        <v>2.48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23.10.2026</t>
        </is>
      </c>
      <c r="D12423" s="15" t="inlineStr">
        <is>
          <t>List Chi Tiết</t>
        </is>
      </c>
      <c r="E12423" s="15" t="n">
        <v>31576</v>
      </c>
      <c r="F12423" s="15" t="inlineStr">
        <is>
          <t>VT-FD-TT-009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Bison</t>
        </is>
      </c>
      <c r="J12423" s="15" t="inlineStr">
        <is>
          <t>06/03/2026</t>
        </is>
      </c>
      <c r="K12423" s="17" t="n">
        <v>2.48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23.10.2026</t>
        </is>
      </c>
      <c r="D12424" s="15" t="inlineStr">
        <is>
          <t>List Chi Tiết</t>
        </is>
      </c>
      <c r="E12424" s="15" t="n">
        <v>31577</v>
      </c>
      <c r="F12424" s="15" t="inlineStr">
        <is>
          <t>VT-FD-TT-009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Bison</t>
        </is>
      </c>
      <c r="J12424" s="15" t="inlineStr">
        <is>
          <t>06/03/2026</t>
        </is>
      </c>
      <c r="K12424" s="17" t="n">
        <v>2.48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23.10.2026</t>
        </is>
      </c>
      <c r="D12425" s="15" t="inlineStr">
        <is>
          <t>List Chi Tiết</t>
        </is>
      </c>
      <c r="E12425" s="15" t="n">
        <v>31578</v>
      </c>
      <c r="F12425" s="15" t="inlineStr">
        <is>
          <t>VT-FD-TT-009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Bison</t>
        </is>
      </c>
      <c r="J12425" s="15" t="inlineStr">
        <is>
          <t>06/03/2026</t>
        </is>
      </c>
      <c r="K12425" s="17" t="n">
        <v>2.48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23.10.2026</t>
        </is>
      </c>
      <c r="D12426" s="15" t="inlineStr">
        <is>
          <t>List Chi Tiết</t>
        </is>
      </c>
      <c r="E12426" s="15" t="n">
        <v>31579</v>
      </c>
      <c r="F12426" s="15" t="inlineStr">
        <is>
          <t>VT-FD-TT-009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Bison</t>
        </is>
      </c>
      <c r="J12426" s="15" t="inlineStr">
        <is>
          <t>06/03/2026</t>
        </is>
      </c>
      <c r="K12426" s="17" t="n">
        <v>2.48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23.10.2026</t>
        </is>
      </c>
      <c r="D12427" s="15" t="inlineStr">
        <is>
          <t>List Chi Tiết</t>
        </is>
      </c>
      <c r="E12427" s="15" t="n">
        <v>31580</v>
      </c>
      <c r="F12427" s="15" t="inlineStr">
        <is>
          <t>VT-FD-TT-009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Bison</t>
        </is>
      </c>
      <c r="J12427" s="15" t="inlineStr">
        <is>
          <t>06/03/2026</t>
        </is>
      </c>
      <c r="K12427" s="17" t="n">
        <v>2.48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23.10.2026</t>
        </is>
      </c>
      <c r="D12428" s="15" t="inlineStr">
        <is>
          <t>List Chi Tiết</t>
        </is>
      </c>
      <c r="E12428" s="15" t="n">
        <v>31581</v>
      </c>
      <c r="F12428" s="15" t="inlineStr">
        <is>
          <t>VT-FD-TT-009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Bison</t>
        </is>
      </c>
      <c r="J12428" s="15" t="inlineStr">
        <is>
          <t>06/03/2026</t>
        </is>
      </c>
      <c r="K12428" s="17" t="n">
        <v>2.48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23.10.2026</t>
        </is>
      </c>
      <c r="D12429" s="15" t="inlineStr">
        <is>
          <t>List Chi Tiết</t>
        </is>
      </c>
      <c r="E12429" s="15" t="n">
        <v>31582</v>
      </c>
      <c r="F12429" s="15" t="inlineStr">
        <is>
          <t>VT-FD-TT-009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Bison</t>
        </is>
      </c>
      <c r="J12429" s="15" t="inlineStr">
        <is>
          <t>03/06/2026</t>
        </is>
      </c>
      <c r="K12429" s="17" t="n">
        <v>2.48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23.10.2026</t>
        </is>
      </c>
      <c r="D12430" s="15" t="inlineStr">
        <is>
          <t>List Chi Tiết</t>
        </is>
      </c>
      <c r="E12430" s="15" t="n">
        <v>31583</v>
      </c>
      <c r="F12430" s="15" t="inlineStr">
        <is>
          <t>VT-FD-TT-009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Bison</t>
        </is>
      </c>
      <c r="J12430" s="15" t="inlineStr">
        <is>
          <t>03/06/2026</t>
        </is>
      </c>
      <c r="K12430" s="17" t="n">
        <v>2.48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23.10.2026</t>
        </is>
      </c>
      <c r="D12431" s="15" t="inlineStr">
        <is>
          <t>List Chi Tiết</t>
        </is>
      </c>
      <c r="E12431" s="15" t="n">
        <v>31584</v>
      </c>
      <c r="F12431" s="15" t="inlineStr">
        <is>
          <t>VT-FD-TT-009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Bison</t>
        </is>
      </c>
      <c r="J12431" s="15" t="inlineStr">
        <is>
          <t>03/06/2026</t>
        </is>
      </c>
      <c r="K12431" s="17" t="n">
        <v>2.48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23.10.2026</t>
        </is>
      </c>
      <c r="D12432" s="15" t="inlineStr">
        <is>
          <t>List Chi Tiết</t>
        </is>
      </c>
      <c r="E12432" s="15" t="n">
        <v>31585</v>
      </c>
      <c r="F12432" s="15" t="inlineStr">
        <is>
          <t>VT-FD-TT-009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Bison</t>
        </is>
      </c>
      <c r="J12432" s="15" t="inlineStr">
        <is>
          <t>03/06/2026</t>
        </is>
      </c>
      <c r="K12432" s="17" t="n">
        <v>2.48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23.10.2026</t>
        </is>
      </c>
      <c r="D12433" s="15" t="inlineStr">
        <is>
          <t>List Chi Tiết</t>
        </is>
      </c>
      <c r="E12433" s="15" t="n">
        <v>31586</v>
      </c>
      <c r="F12433" s="15" t="inlineStr">
        <is>
          <t>VT-FD-TT-009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Bison</t>
        </is>
      </c>
      <c r="J12433" s="15" t="inlineStr">
        <is>
          <t>03/06/2026</t>
        </is>
      </c>
      <c r="K12433" s="17" t="n">
        <v>2.48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23.10.2026</t>
        </is>
      </c>
      <c r="D12434" s="15" t="inlineStr">
        <is>
          <t>List Chi Tiết</t>
        </is>
      </c>
      <c r="E12434" s="15" t="n">
        <v>31587</v>
      </c>
      <c r="F12434" s="15" t="inlineStr">
        <is>
          <t>VT-FD-TT-009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Bison</t>
        </is>
      </c>
      <c r="J12434" s="15" t="inlineStr">
        <is>
          <t>03/06/2026</t>
        </is>
      </c>
      <c r="K12434" s="17" t="n">
        <v>2.48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23.10.2026</t>
        </is>
      </c>
      <c r="D12435" s="15" t="inlineStr">
        <is>
          <t>List Chi Tiết</t>
        </is>
      </c>
      <c r="E12435" s="15" t="n">
        <v>31588</v>
      </c>
      <c r="F12435" s="15" t="inlineStr">
        <is>
          <t>VT-FD-TT-009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Bison</t>
        </is>
      </c>
      <c r="J12435" s="15" t="inlineStr">
        <is>
          <t>03/06/2026</t>
        </is>
      </c>
      <c r="K12435" s="17" t="n">
        <v>2.48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23.10.2026</t>
        </is>
      </c>
      <c r="D12436" s="15" t="inlineStr">
        <is>
          <t>List Chi Tiết</t>
        </is>
      </c>
      <c r="E12436" s="15" t="n">
        <v>31589</v>
      </c>
      <c r="F12436" s="15" t="inlineStr">
        <is>
          <t>VT-FD-TT-009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Bison</t>
        </is>
      </c>
      <c r="J12436" s="15" t="inlineStr">
        <is>
          <t>03/06/2026</t>
        </is>
      </c>
      <c r="K12436" s="17" t="n">
        <v>2.48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23.10.2026</t>
        </is>
      </c>
      <c r="D12437" s="15" t="inlineStr">
        <is>
          <t>List Chi Tiết</t>
        </is>
      </c>
      <c r="E12437" s="15" t="n">
        <v>31590</v>
      </c>
      <c r="F12437" s="15" t="inlineStr">
        <is>
          <t>VT-FD-TT-009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Bison</t>
        </is>
      </c>
      <c r="J12437" s="15" t="inlineStr">
        <is>
          <t>03/06/2026</t>
        </is>
      </c>
      <c r="K12437" s="17" t="n">
        <v>2.48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23.10.2026</t>
        </is>
      </c>
      <c r="D12438" s="15" t="inlineStr">
        <is>
          <t>List Chi Tiết</t>
        </is>
      </c>
      <c r="E12438" s="15" t="n">
        <v>31591</v>
      </c>
      <c r="F12438" s="15" t="inlineStr">
        <is>
          <t>VT-FD-TT-009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Bison</t>
        </is>
      </c>
      <c r="J12438" s="15" t="inlineStr">
        <is>
          <t>03/06/2026</t>
        </is>
      </c>
      <c r="K12438" s="17" t="n">
        <v>2.48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23.10.2026</t>
        </is>
      </c>
      <c r="D12439" s="15" t="inlineStr">
        <is>
          <t>List Chi Tiết</t>
        </is>
      </c>
      <c r="E12439" s="15" t="n">
        <v>31592</v>
      </c>
      <c r="F12439" s="15" t="inlineStr">
        <is>
          <t>VT-FD-TT-009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Bison</t>
        </is>
      </c>
      <c r="J12439" s="15" t="inlineStr">
        <is>
          <t>03/06/2026</t>
        </is>
      </c>
      <c r="K12439" s="17" t="n">
        <v>2.48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23.10.2026</t>
        </is>
      </c>
      <c r="D12440" s="15" t="inlineStr">
        <is>
          <t>List Chi Tiết</t>
        </is>
      </c>
      <c r="E12440" s="15" t="n">
        <v>31593</v>
      </c>
      <c r="F12440" s="15" t="inlineStr">
        <is>
          <t>VT-FD-TT-009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Bison</t>
        </is>
      </c>
      <c r="J12440" s="15" t="inlineStr">
        <is>
          <t>03/06/2026</t>
        </is>
      </c>
      <c r="K12440" s="17" t="n">
        <v>2.48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23.10.2026</t>
        </is>
      </c>
      <c r="D12441" s="15" t="inlineStr">
        <is>
          <t>List Chi Tiết</t>
        </is>
      </c>
      <c r="E12441" s="15" t="n">
        <v>31594</v>
      </c>
      <c r="F12441" s="15" t="inlineStr">
        <is>
          <t>VT-FD-TT-009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Bison</t>
        </is>
      </c>
      <c r="J12441" s="15" t="inlineStr">
        <is>
          <t>03/06/2026</t>
        </is>
      </c>
      <c r="K12441" s="17" t="n">
        <v>2.48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23.10.2026</t>
        </is>
      </c>
      <c r="D12442" s="15" t="inlineStr">
        <is>
          <t>List Chi Tiết</t>
        </is>
      </c>
      <c r="E12442" s="15" t="n">
        <v>31595</v>
      </c>
      <c r="F12442" s="15" t="inlineStr">
        <is>
          <t>VT-FD-TT-009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Bison</t>
        </is>
      </c>
      <c r="J12442" s="15" t="inlineStr">
        <is>
          <t>03/06/2026</t>
        </is>
      </c>
      <c r="K12442" s="17" t="n">
        <v>2.48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23.10.2026</t>
        </is>
      </c>
      <c r="D12443" s="15" t="inlineStr">
        <is>
          <t>List Chi Tiết</t>
        </is>
      </c>
      <c r="E12443" s="15" t="n">
        <v>31596</v>
      </c>
      <c r="F12443" s="15" t="inlineStr">
        <is>
          <t>VT-FD-TT-009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Bison</t>
        </is>
      </c>
      <c r="J12443" s="15" t="inlineStr">
        <is>
          <t>03/06/2026</t>
        </is>
      </c>
      <c r="K12443" s="17" t="n">
        <v>2.48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23.10.2026</t>
        </is>
      </c>
      <c r="D12444" s="15" t="inlineStr">
        <is>
          <t>List Chi Tiết</t>
        </is>
      </c>
      <c r="E12444" s="15" t="n">
        <v>31597</v>
      </c>
      <c r="F12444" s="15" t="inlineStr">
        <is>
          <t>VT-FD-TT-009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Bison</t>
        </is>
      </c>
      <c r="J12444" s="15" t="inlineStr">
        <is>
          <t>03/06/2026</t>
        </is>
      </c>
      <c r="K12444" s="17" t="n">
        <v>2.48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23.10.2026</t>
        </is>
      </c>
      <c r="D12445" s="15" t="inlineStr">
        <is>
          <t>List Chi Tiết</t>
        </is>
      </c>
      <c r="E12445" s="15" t="n">
        <v>31598</v>
      </c>
      <c r="F12445" s="15" t="inlineStr">
        <is>
          <t>VT-FD-TT-009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Bison</t>
        </is>
      </c>
      <c r="J12445" s="15" t="inlineStr">
        <is>
          <t>03/06/2026</t>
        </is>
      </c>
      <c r="K12445" s="17" t="n">
        <v>2.48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23.10.2026</t>
        </is>
      </c>
      <c r="D12446" s="15" t="inlineStr">
        <is>
          <t>List Chi Tiết</t>
        </is>
      </c>
      <c r="E12446" s="15" t="n">
        <v>31599</v>
      </c>
      <c r="F12446" s="15" t="inlineStr">
        <is>
          <t>VT-FD-TT-009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Bison</t>
        </is>
      </c>
      <c r="J12446" s="15" t="inlineStr">
        <is>
          <t>03/06/2026</t>
        </is>
      </c>
      <c r="K12446" s="17" t="n">
        <v>2.48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23.10.2026</t>
        </is>
      </c>
      <c r="D12447" s="15" t="inlineStr">
        <is>
          <t>List Chi Tiết</t>
        </is>
      </c>
      <c r="E12447" s="15" t="n">
        <v>31600</v>
      </c>
      <c r="F12447" s="15" t="inlineStr">
        <is>
          <t>VT-FD-TT-009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Bison</t>
        </is>
      </c>
      <c r="J12447" s="15" t="inlineStr">
        <is>
          <t>03/06/2026</t>
        </is>
      </c>
      <c r="K12447" s="17" t="n">
        <v>2.48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23.10.2026</t>
        </is>
      </c>
      <c r="D12448" s="15" t="inlineStr">
        <is>
          <t>List Chi Tiết</t>
        </is>
      </c>
      <c r="E12448" s="15" t="n">
        <v>31601</v>
      </c>
      <c r="F12448" s="15" t="inlineStr">
        <is>
          <t>VT-FD-TT-009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Bison</t>
        </is>
      </c>
      <c r="J12448" s="15" t="inlineStr">
        <is>
          <t>03/06/2026</t>
        </is>
      </c>
      <c r="K12448" s="17" t="n">
        <v>2.48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23.10.2026</t>
        </is>
      </c>
      <c r="D12449" s="15" t="inlineStr">
        <is>
          <t>List Chi Tiết</t>
        </is>
      </c>
      <c r="E12449" s="15" t="n">
        <v>31602</v>
      </c>
      <c r="F12449" s="15" t="inlineStr">
        <is>
          <t>VT-FD-TT-009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Bison</t>
        </is>
      </c>
      <c r="J12449" s="15" t="inlineStr">
        <is>
          <t>04/06/2026</t>
        </is>
      </c>
      <c r="K12449" s="17" t="n">
        <v>2.48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23.10.2026</t>
        </is>
      </c>
      <c r="D12450" s="15" t="inlineStr">
        <is>
          <t>List Chi Tiết</t>
        </is>
      </c>
      <c r="E12450" s="15" t="n">
        <v>31603</v>
      </c>
      <c r="F12450" s="15" t="inlineStr">
        <is>
          <t>VT-FD-TT-009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Bison</t>
        </is>
      </c>
      <c r="J12450" s="15" t="inlineStr">
        <is>
          <t>04/06/2026</t>
        </is>
      </c>
      <c r="K12450" s="17" t="n">
        <v>2.48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23.10.2026</t>
        </is>
      </c>
      <c r="D12451" s="15" t="inlineStr">
        <is>
          <t>List Chi Tiết</t>
        </is>
      </c>
      <c r="E12451" s="15" t="n">
        <v>31604</v>
      </c>
      <c r="F12451" s="15" t="inlineStr">
        <is>
          <t>VT-FD-TT-009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Bison</t>
        </is>
      </c>
      <c r="J12451" s="15" t="inlineStr">
        <is>
          <t>04/06/2026</t>
        </is>
      </c>
      <c r="K12451" s="17" t="n">
        <v>2.48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23.10.2026</t>
        </is>
      </c>
      <c r="D12452" s="15" t="inlineStr">
        <is>
          <t>List Chi Tiết</t>
        </is>
      </c>
      <c r="E12452" s="15" t="n">
        <v>31605</v>
      </c>
      <c r="F12452" s="15" t="inlineStr">
        <is>
          <t>VT-FD-TT-009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Bison</t>
        </is>
      </c>
      <c r="J12452" s="15" t="inlineStr">
        <is>
          <t>04/06/2026</t>
        </is>
      </c>
      <c r="K12452" s="17" t="n">
        <v>2.48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23.10.2026</t>
        </is>
      </c>
      <c r="D12453" s="15" t="inlineStr">
        <is>
          <t>List Chi Tiết</t>
        </is>
      </c>
      <c r="E12453" s="15" t="n">
        <v>31606</v>
      </c>
      <c r="F12453" s="15" t="inlineStr">
        <is>
          <t>VT-FD-TT-009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Bison</t>
        </is>
      </c>
      <c r="J12453" s="15" t="inlineStr">
        <is>
          <t>04/06/2026</t>
        </is>
      </c>
      <c r="K12453" s="17" t="n">
        <v>2.48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23.10.2026</t>
        </is>
      </c>
      <c r="D12454" s="15" t="inlineStr">
        <is>
          <t>List Chi Tiết</t>
        </is>
      </c>
      <c r="E12454" s="15" t="n">
        <v>31607</v>
      </c>
      <c r="F12454" s="15" t="inlineStr">
        <is>
          <t>VT-FD-TT-009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Bison</t>
        </is>
      </c>
      <c r="J12454" s="15" t="inlineStr">
        <is>
          <t>04/06/2026</t>
        </is>
      </c>
      <c r="K12454" s="17" t="n">
        <v>2.48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23.10.2026</t>
        </is>
      </c>
      <c r="D12455" s="15" t="inlineStr">
        <is>
          <t>List Chi Tiết</t>
        </is>
      </c>
      <c r="E12455" s="15" t="n">
        <v>31608</v>
      </c>
      <c r="F12455" s="15" t="inlineStr">
        <is>
          <t>VT-FD-TT-009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Bison</t>
        </is>
      </c>
      <c r="J12455" s="15" t="inlineStr">
        <is>
          <t>04/06/2026</t>
        </is>
      </c>
      <c r="K12455" s="17" t="n">
        <v>2.48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23.10.2026</t>
        </is>
      </c>
      <c r="D12456" s="15" t="inlineStr">
        <is>
          <t>List Chi Tiết</t>
        </is>
      </c>
      <c r="E12456" s="15" t="n">
        <v>31609</v>
      </c>
      <c r="F12456" s="15" t="inlineStr">
        <is>
          <t>VT-FD-TT-009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Bison</t>
        </is>
      </c>
      <c r="J12456" s="15" t="inlineStr">
        <is>
          <t>04/06/2026</t>
        </is>
      </c>
      <c r="K12456" s="17" t="n">
        <v>2.48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23.10.2026</t>
        </is>
      </c>
      <c r="D12457" s="15" t="inlineStr">
        <is>
          <t>List Chi Tiết</t>
        </is>
      </c>
      <c r="E12457" s="15" t="n">
        <v>31610</v>
      </c>
      <c r="F12457" s="15" t="inlineStr">
        <is>
          <t>VT-FD-TT-009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Bison</t>
        </is>
      </c>
      <c r="J12457" s="15" t="inlineStr">
        <is>
          <t>04/06/2026</t>
        </is>
      </c>
      <c r="K12457" s="17" t="n">
        <v>2.48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23.10.2026</t>
        </is>
      </c>
      <c r="D12458" s="15" t="inlineStr">
        <is>
          <t>List Chi Tiết</t>
        </is>
      </c>
      <c r="E12458" s="15" t="n">
        <v>31611</v>
      </c>
      <c r="F12458" s="15" t="inlineStr">
        <is>
          <t>VT-FD-TT-009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Bison</t>
        </is>
      </c>
      <c r="J12458" s="15" t="inlineStr">
        <is>
          <t>04/06/2026</t>
        </is>
      </c>
      <c r="K12458" s="17" t="n">
        <v>2.48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23.10.2026</t>
        </is>
      </c>
      <c r="D12459" s="15" t="inlineStr">
        <is>
          <t>List Chi Tiết</t>
        </is>
      </c>
      <c r="E12459" s="15" t="n">
        <v>31612</v>
      </c>
      <c r="F12459" s="15" t="inlineStr">
        <is>
          <t>VT-FD-TT-009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Bison</t>
        </is>
      </c>
      <c r="J12459" s="15" t="inlineStr">
        <is>
          <t>04/06/2026</t>
        </is>
      </c>
      <c r="K12459" s="17" t="n">
        <v>2.48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23.10.2026</t>
        </is>
      </c>
      <c r="D12460" s="15" t="inlineStr">
        <is>
          <t>List Chi Tiết</t>
        </is>
      </c>
      <c r="E12460" s="15" t="n">
        <v>31613</v>
      </c>
      <c r="F12460" s="15" t="inlineStr">
        <is>
          <t>VT-FD-TT-009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Bison</t>
        </is>
      </c>
      <c r="J12460" s="15" t="inlineStr">
        <is>
          <t>04/06/2026</t>
        </is>
      </c>
      <c r="K12460" s="17" t="n">
        <v>2.48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23.10.2026</t>
        </is>
      </c>
      <c r="D12461" s="15" t="inlineStr">
        <is>
          <t>List Chi Tiết</t>
        </is>
      </c>
      <c r="E12461" s="15" t="n">
        <v>31614</v>
      </c>
      <c r="F12461" s="15" t="inlineStr">
        <is>
          <t>VT-FD-TT-009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Bison</t>
        </is>
      </c>
      <c r="J12461" s="15" t="inlineStr">
        <is>
          <t>04/06/2026</t>
        </is>
      </c>
      <c r="K12461" s="17" t="n">
        <v>2.48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23.10.2026</t>
        </is>
      </c>
      <c r="D12462" s="15" t="inlineStr">
        <is>
          <t>List Chi Tiết</t>
        </is>
      </c>
      <c r="E12462" s="15" t="n">
        <v>31615</v>
      </c>
      <c r="F12462" s="15" t="inlineStr">
        <is>
          <t>VT-FD-TT-009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Bison</t>
        </is>
      </c>
      <c r="J12462" s="15" t="inlineStr">
        <is>
          <t>04/06/2026</t>
        </is>
      </c>
      <c r="K12462" s="17" t="n">
        <v>2.48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23.10.2026</t>
        </is>
      </c>
      <c r="D12463" s="15" t="inlineStr">
        <is>
          <t>List Chi Tiết</t>
        </is>
      </c>
      <c r="E12463" s="15" t="n">
        <v>31616</v>
      </c>
      <c r="F12463" s="15" t="inlineStr">
        <is>
          <t>VT-FD-TT-009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Bison</t>
        </is>
      </c>
      <c r="J12463" s="15" t="inlineStr">
        <is>
          <t>04/06/2026</t>
        </is>
      </c>
      <c r="K12463" s="17" t="n">
        <v>2.48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23.10.2026</t>
        </is>
      </c>
      <c r="D12464" s="15" t="inlineStr">
        <is>
          <t>List Chi Tiết</t>
        </is>
      </c>
      <c r="E12464" s="15" t="n">
        <v>31617</v>
      </c>
      <c r="F12464" s="15" t="inlineStr">
        <is>
          <t>VT-FD-TT-009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Bison</t>
        </is>
      </c>
      <c r="J12464" s="15" t="inlineStr">
        <is>
          <t>04/06/2026</t>
        </is>
      </c>
      <c r="K12464" s="17" t="n">
        <v>2.48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23.10.2026</t>
        </is>
      </c>
      <c r="D12465" s="15" t="inlineStr">
        <is>
          <t>List Chi Tiết</t>
        </is>
      </c>
      <c r="E12465" s="15" t="n">
        <v>31618</v>
      </c>
      <c r="F12465" s="15" t="inlineStr">
        <is>
          <t>VT-FD-TT-009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Bison</t>
        </is>
      </c>
      <c r="J12465" s="15" t="inlineStr">
        <is>
          <t>04/06/2026</t>
        </is>
      </c>
      <c r="K12465" s="17" t="n">
        <v>2.48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23.10.2026</t>
        </is>
      </c>
      <c r="D12466" s="15" t="inlineStr">
        <is>
          <t>List Chi Tiết</t>
        </is>
      </c>
      <c r="E12466" s="15" t="n">
        <v>31619</v>
      </c>
      <c r="F12466" s="15" t="inlineStr">
        <is>
          <t>VT-FD-TT-009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Bison</t>
        </is>
      </c>
      <c r="J12466" s="15" t="inlineStr">
        <is>
          <t>04/06/2026</t>
        </is>
      </c>
      <c r="K12466" s="17" t="n">
        <v>2.48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23.10.2026</t>
        </is>
      </c>
      <c r="D12467" s="15" t="inlineStr">
        <is>
          <t>List Chi Tiết</t>
        </is>
      </c>
      <c r="E12467" s="15" t="n">
        <v>31620</v>
      </c>
      <c r="F12467" s="15" t="inlineStr">
        <is>
          <t>VT-FD-TT-009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Bison</t>
        </is>
      </c>
      <c r="J12467" s="15" t="inlineStr">
        <is>
          <t>04/06/2026</t>
        </is>
      </c>
      <c r="K12467" s="17" t="n">
        <v>2.48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23.10.2026</t>
        </is>
      </c>
      <c r="D12468" s="15" t="inlineStr">
        <is>
          <t>List Chi Tiết</t>
        </is>
      </c>
      <c r="E12468" s="15" t="n">
        <v>31621</v>
      </c>
      <c r="F12468" s="15" t="inlineStr">
        <is>
          <t>VT-FD-TT-009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Bison</t>
        </is>
      </c>
      <c r="J12468" s="15" t="inlineStr">
        <is>
          <t>04/06/2026</t>
        </is>
      </c>
      <c r="K12468" s="17" t="n">
        <v>2.48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23.10.2026</t>
        </is>
      </c>
      <c r="D12469" s="15" t="inlineStr">
        <is>
          <t>List Chi Tiết</t>
        </is>
      </c>
      <c r="E12469" s="15" t="n">
        <v>31622</v>
      </c>
      <c r="F12469" s="15" t="inlineStr">
        <is>
          <t>VT-FD-TT-009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Bison</t>
        </is>
      </c>
      <c r="J12469" s="15" t="inlineStr">
        <is>
          <t>04/06/2026</t>
        </is>
      </c>
      <c r="K12469" s="17" t="n">
        <v>2.48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23.10.2026</t>
        </is>
      </c>
      <c r="D12470" s="15" t="inlineStr">
        <is>
          <t>List Chi Tiết</t>
        </is>
      </c>
      <c r="E12470" s="15" t="n">
        <v>31623</v>
      </c>
      <c r="F12470" s="15" t="inlineStr">
        <is>
          <t>VT-FD-TT-009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Bison</t>
        </is>
      </c>
      <c r="J12470" s="15" t="inlineStr">
        <is>
          <t>04/06/2026</t>
        </is>
      </c>
      <c r="K12470" s="17" t="n">
        <v>2.48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23.10.2026</t>
        </is>
      </c>
      <c r="D12471" s="15" t="inlineStr">
        <is>
          <t>List Chi Tiết</t>
        </is>
      </c>
      <c r="E12471" s="15" t="n">
        <v>31624</v>
      </c>
      <c r="F12471" s="15" t="inlineStr">
        <is>
          <t>VT-FD-TT-009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Bison</t>
        </is>
      </c>
      <c r="J12471" s="15" t="inlineStr">
        <is>
          <t>04/06/2026</t>
        </is>
      </c>
      <c r="K12471" s="17" t="n">
        <v>2.48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23.10.2026</t>
        </is>
      </c>
      <c r="D12472" s="15" t="inlineStr">
        <is>
          <t>List Chi Tiết</t>
        </is>
      </c>
      <c r="E12472" s="15" t="n">
        <v>31625</v>
      </c>
      <c r="F12472" s="15" t="inlineStr">
        <is>
          <t>VT-FD-TT-009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Bison</t>
        </is>
      </c>
      <c r="J12472" s="15" t="inlineStr">
        <is>
          <t>04/06/2026</t>
        </is>
      </c>
      <c r="K12472" s="17" t="n">
        <v>2.48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23.10.2026</t>
        </is>
      </c>
      <c r="D12473" s="15" t="inlineStr">
        <is>
          <t>List Chi Tiết</t>
        </is>
      </c>
      <c r="E12473" s="15" t="n">
        <v>31626</v>
      </c>
      <c r="F12473" s="15" t="inlineStr">
        <is>
          <t>VT-FD-TT-009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Bison</t>
        </is>
      </c>
      <c r="J12473" s="15" t="inlineStr">
        <is>
          <t>04/06/2026</t>
        </is>
      </c>
      <c r="K12473" s="17" t="n">
        <v>2.48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23.10.2026</t>
        </is>
      </c>
      <c r="D12474" s="15" t="inlineStr">
        <is>
          <t>List Chi Tiết</t>
        </is>
      </c>
      <c r="E12474" s="15" t="n">
        <v>31627</v>
      </c>
      <c r="F12474" s="15" t="inlineStr">
        <is>
          <t>VT-FD-TT-009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Bison</t>
        </is>
      </c>
      <c r="J12474" s="15" t="inlineStr">
        <is>
          <t>04/06/2026</t>
        </is>
      </c>
      <c r="K12474" s="17" t="n">
        <v>2.48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23.10.2026</t>
        </is>
      </c>
      <c r="D12475" s="15" t="inlineStr">
        <is>
          <t>List Chi Tiết</t>
        </is>
      </c>
      <c r="E12475" s="15" t="n">
        <v>31628</v>
      </c>
      <c r="F12475" s="15" t="inlineStr">
        <is>
          <t>VT-FD-TT-009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Bison</t>
        </is>
      </c>
      <c r="J12475" s="15" t="inlineStr">
        <is>
          <t>04/06/2026</t>
        </is>
      </c>
      <c r="K12475" s="17" t="n">
        <v>2.48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23.10.2026</t>
        </is>
      </c>
      <c r="D12476" s="15" t="inlineStr">
        <is>
          <t>List Chi Tiết</t>
        </is>
      </c>
      <c r="E12476" s="15" t="n">
        <v>31629</v>
      </c>
      <c r="F12476" s="15" t="inlineStr">
        <is>
          <t>VT-FD-TT-009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Bison</t>
        </is>
      </c>
      <c r="J12476" s="15" t="inlineStr">
        <is>
          <t>04/06/2026</t>
        </is>
      </c>
      <c r="K12476" s="17" t="n">
        <v>2.48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23.10.2026</t>
        </is>
      </c>
      <c r="D12477" s="15" t="inlineStr">
        <is>
          <t>List Chi Tiết</t>
        </is>
      </c>
      <c r="E12477" s="15" t="n">
        <v>31630</v>
      </c>
      <c r="F12477" s="15" t="inlineStr">
        <is>
          <t>VT-FD-TT-009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Bison</t>
        </is>
      </c>
      <c r="J12477" s="15" t="inlineStr">
        <is>
          <t>04/06/2026</t>
        </is>
      </c>
      <c r="K12477" s="17" t="n">
        <v>2.48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23.10.2026</t>
        </is>
      </c>
      <c r="D12478" s="15" t="inlineStr">
        <is>
          <t>List Chi Tiết</t>
        </is>
      </c>
      <c r="E12478" s="15" t="n">
        <v>31631</v>
      </c>
      <c r="F12478" s="15" t="inlineStr">
        <is>
          <t>VT-FD-TT-009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Bison</t>
        </is>
      </c>
      <c r="J12478" s="15" t="inlineStr">
        <is>
          <t>04/06/2026</t>
        </is>
      </c>
      <c r="K12478" s="17" t="n">
        <v>2.48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23.10.2026</t>
        </is>
      </c>
      <c r="D12479" s="15" t="inlineStr">
        <is>
          <t>List Chi Tiết</t>
        </is>
      </c>
      <c r="E12479" s="15" t="n">
        <v>31632</v>
      </c>
      <c r="F12479" s="15" t="inlineStr">
        <is>
          <t>VT-FD-TT-009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Bison</t>
        </is>
      </c>
      <c r="J12479" s="15" t="inlineStr">
        <is>
          <t>04/06/2026</t>
        </is>
      </c>
      <c r="K12479" s="17" t="n">
        <v>2.48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23.10.2026</t>
        </is>
      </c>
      <c r="D12480" s="15" t="inlineStr">
        <is>
          <t>List Chi Tiết</t>
        </is>
      </c>
      <c r="E12480" s="15" t="n">
        <v>31633</v>
      </c>
      <c r="F12480" s="15" t="inlineStr">
        <is>
          <t>VT-FD-TT-009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Bison</t>
        </is>
      </c>
      <c r="J12480" s="15" t="inlineStr">
        <is>
          <t>04/06/2026</t>
        </is>
      </c>
      <c r="K12480" s="17" t="n">
        <v>2.48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23.10.2026</t>
        </is>
      </c>
      <c r="D12481" s="15" t="inlineStr">
        <is>
          <t>List Chi Tiết</t>
        </is>
      </c>
      <c r="E12481" s="15" t="n">
        <v>31634</v>
      </c>
      <c r="F12481" s="15" t="inlineStr">
        <is>
          <t>VT-FD-TT-009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Bison</t>
        </is>
      </c>
      <c r="J12481" s="15" t="inlineStr">
        <is>
          <t>04/06/2026</t>
        </is>
      </c>
      <c r="K12481" s="17" t="n">
        <v>2.48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23.10.2026</t>
        </is>
      </c>
      <c r="D12482" s="15" t="inlineStr">
        <is>
          <t>List Chi Tiết</t>
        </is>
      </c>
      <c r="E12482" s="15" t="n">
        <v>31635</v>
      </c>
      <c r="F12482" s="15" t="inlineStr">
        <is>
          <t>VT-FD-TT-009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Bison</t>
        </is>
      </c>
      <c r="J12482" s="15" t="inlineStr">
        <is>
          <t>04/06/2026</t>
        </is>
      </c>
      <c r="K12482" s="17" t="n">
        <v>2.48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23.10.2026</t>
        </is>
      </c>
      <c r="D12483" s="15" t="inlineStr">
        <is>
          <t>List Chi Tiết</t>
        </is>
      </c>
      <c r="E12483" s="15" t="n">
        <v>31636</v>
      </c>
      <c r="F12483" s="15" t="inlineStr">
        <is>
          <t>VT-FD-TT-009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Bison</t>
        </is>
      </c>
      <c r="J12483" s="15" t="inlineStr">
        <is>
          <t>04/06/2026</t>
        </is>
      </c>
      <c r="K12483" s="17" t="n">
        <v>2.48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23.10.2026</t>
        </is>
      </c>
      <c r="D12484" s="15" t="inlineStr">
        <is>
          <t>List Chi Tiết</t>
        </is>
      </c>
      <c r="E12484" s="15" t="n">
        <v>31637</v>
      </c>
      <c r="F12484" s="15" t="inlineStr">
        <is>
          <t>VT-FD-TT-009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Bison</t>
        </is>
      </c>
      <c r="J12484" s="15" t="inlineStr">
        <is>
          <t>04/06/2026</t>
        </is>
      </c>
      <c r="K12484" s="17" t="n">
        <v>2.48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23.10.2026</t>
        </is>
      </c>
      <c r="D12485" s="15" t="inlineStr">
        <is>
          <t>List Chi Tiết</t>
        </is>
      </c>
      <c r="E12485" s="15" t="n">
        <v>31638</v>
      </c>
      <c r="F12485" s="15" t="inlineStr">
        <is>
          <t>VT-FD-TT-009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Bison</t>
        </is>
      </c>
      <c r="J12485" s="15" t="inlineStr">
        <is>
          <t>04/06/2026</t>
        </is>
      </c>
      <c r="K12485" s="17" t="n">
        <v>2.48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23.10.2026</t>
        </is>
      </c>
      <c r="D12486" s="15" t="inlineStr">
        <is>
          <t>List Chi Tiết</t>
        </is>
      </c>
      <c r="E12486" s="15" t="n">
        <v>31639</v>
      </c>
      <c r="F12486" s="15" t="inlineStr">
        <is>
          <t>VT-FD-TT-009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Bison</t>
        </is>
      </c>
      <c r="J12486" s="15" t="inlineStr">
        <is>
          <t>04/06/2026</t>
        </is>
      </c>
      <c r="K12486" s="17" t="n">
        <v>2.48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23.10.2026</t>
        </is>
      </c>
      <c r="D12487" s="15" t="inlineStr">
        <is>
          <t>List Chi Tiết</t>
        </is>
      </c>
      <c r="E12487" s="15" t="n">
        <v>31640</v>
      </c>
      <c r="F12487" s="15" t="inlineStr">
        <is>
          <t>VT-FD-TT-009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Bison</t>
        </is>
      </c>
      <c r="J12487" s="15" t="inlineStr">
        <is>
          <t>04/06/2026</t>
        </is>
      </c>
      <c r="K12487" s="17" t="n">
        <v>2.48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23.10.2026</t>
        </is>
      </c>
      <c r="D12488" s="15" t="inlineStr">
        <is>
          <t>List Chi Tiết</t>
        </is>
      </c>
      <c r="E12488" s="15" t="n">
        <v>31641</v>
      </c>
      <c r="F12488" s="15" t="inlineStr">
        <is>
          <t>VT-FD-TT-009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Bison</t>
        </is>
      </c>
      <c r="J12488" s="15" t="inlineStr">
        <is>
          <t>04/06/2026</t>
        </is>
      </c>
      <c r="K12488" s="17" t="n">
        <v>2.48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23.10.2026</t>
        </is>
      </c>
      <c r="D12489" s="15" t="inlineStr">
        <is>
          <t>List Chi Tiết</t>
        </is>
      </c>
      <c r="E12489" s="15" t="n">
        <v>31642</v>
      </c>
      <c r="F12489" s="15" t="inlineStr">
        <is>
          <t>VT-FD-TT-009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Bison</t>
        </is>
      </c>
      <c r="J12489" s="15" t="inlineStr">
        <is>
          <t>04/06/2026</t>
        </is>
      </c>
      <c r="K12489" s="17" t="n">
        <v>2.48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23.10.2026</t>
        </is>
      </c>
      <c r="D12490" s="15" t="inlineStr">
        <is>
          <t>List Chi Tiết</t>
        </is>
      </c>
      <c r="E12490" s="15" t="n">
        <v>31643</v>
      </c>
      <c r="F12490" s="15" t="inlineStr">
        <is>
          <t>VT-FD-TT-009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Bison</t>
        </is>
      </c>
      <c r="J12490" s="15" t="inlineStr">
        <is>
          <t>04/06/2026</t>
        </is>
      </c>
      <c r="K12490" s="17" t="n">
        <v>2.48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23.10.2026</t>
        </is>
      </c>
      <c r="D12491" s="15" t="inlineStr">
        <is>
          <t>List Chi Tiết</t>
        </is>
      </c>
      <c r="E12491" s="15" t="n">
        <v>31644</v>
      </c>
      <c r="F12491" s="15" t="inlineStr">
        <is>
          <t>VT-FD-TT-009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Bison</t>
        </is>
      </c>
      <c r="J12491" s="15" t="inlineStr">
        <is>
          <t>04/06/2026</t>
        </is>
      </c>
      <c r="K12491" s="17" t="n">
        <v>2.48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23.10.2026</t>
        </is>
      </c>
      <c r="D12492" s="15" t="inlineStr">
        <is>
          <t>List Chi Tiết</t>
        </is>
      </c>
      <c r="E12492" s="15" t="n">
        <v>31645</v>
      </c>
      <c r="F12492" s="15" t="inlineStr">
        <is>
          <t>VT-FD-TT-009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Bison</t>
        </is>
      </c>
      <c r="J12492" s="15" t="inlineStr">
        <is>
          <t>04/06/2026</t>
        </is>
      </c>
      <c r="K12492" s="17" t="n">
        <v>2.48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23.10.2026</t>
        </is>
      </c>
      <c r="D12493" s="15" t="inlineStr">
        <is>
          <t>List Chi Tiết</t>
        </is>
      </c>
      <c r="E12493" s="15" t="n">
        <v>31646</v>
      </c>
      <c r="F12493" s="15" t="inlineStr">
        <is>
          <t>VT-FD-TT-009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Bison</t>
        </is>
      </c>
      <c r="J12493" s="15" t="inlineStr">
        <is>
          <t>04/06/2026</t>
        </is>
      </c>
      <c r="K12493" s="17" t="n">
        <v>2.48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23.10.2026</t>
        </is>
      </c>
      <c r="D12494" s="15" t="inlineStr">
        <is>
          <t>List Chi Tiết</t>
        </is>
      </c>
      <c r="E12494" s="15" t="n">
        <v>33211</v>
      </c>
      <c r="F12494" s="15" t="inlineStr">
        <is>
          <t>VT-FD-TT-014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Sóng xanh</t>
        </is>
      </c>
      <c r="J12494" s="15" t="inlineStr">
        <is>
          <t>11/06/2026</t>
        </is>
      </c>
      <c r="K12494" s="17" t="n">
        <v>2.9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23.10.2026</t>
        </is>
      </c>
      <c r="D12495" s="15" t="inlineStr">
        <is>
          <t>List Chi Tiết</t>
        </is>
      </c>
      <c r="E12495" s="15" t="n">
        <v>33212</v>
      </c>
      <c r="F12495" s="15" t="inlineStr">
        <is>
          <t>VT-FD-TT-014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Sóng xanh</t>
        </is>
      </c>
      <c r="J12495" s="15" t="inlineStr">
        <is>
          <t>11/06/2026</t>
        </is>
      </c>
      <c r="K12495" s="17" t="n">
        <v>3.56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23.10.2026</t>
        </is>
      </c>
      <c r="D12496" s="15" t="inlineStr">
        <is>
          <t>List Chi Tiết</t>
        </is>
      </c>
      <c r="E12496" s="15" t="n">
        <v>33213</v>
      </c>
      <c r="F12496" s="15" t="inlineStr">
        <is>
          <t>VT-FD-TT-014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Sóng xanh</t>
        </is>
      </c>
      <c r="J12496" s="15" t="inlineStr">
        <is>
          <t>11/06/2026</t>
        </is>
      </c>
      <c r="K12496" s="17" t="n">
        <v>11.02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23.10.2026</t>
        </is>
      </c>
      <c r="D12497" s="15" t="inlineStr">
        <is>
          <t>List Chi Tiết</t>
        </is>
      </c>
      <c r="E12497" s="15" t="n">
        <v>33214</v>
      </c>
      <c r="F12497" s="15" t="inlineStr">
        <is>
          <t>VT-FD-TT-014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Sóng xanh</t>
        </is>
      </c>
      <c r="J12497" s="15" t="inlineStr">
        <is>
          <t>11/06/2026</t>
        </is>
      </c>
      <c r="K12497" s="17" t="n">
        <v>349.25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23.10.2026</t>
        </is>
      </c>
      <c r="D12498" s="15" t="inlineStr">
        <is>
          <t>List Chi Tiết</t>
        </is>
      </c>
      <c r="E12498" s="15" t="n">
        <v>33215</v>
      </c>
      <c r="F12498" s="15" t="inlineStr">
        <is>
          <t>VT-FD-TT-014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Sóng xanh</t>
        </is>
      </c>
      <c r="J12498" s="15" t="inlineStr">
        <is>
          <t>11/06/2026</t>
        </is>
      </c>
      <c r="K12498" s="17" t="n">
        <v>2.87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23.10.2026</t>
        </is>
      </c>
      <c r="D12499" s="15" t="inlineStr">
        <is>
          <t>List Chi Tiết</t>
        </is>
      </c>
      <c r="E12499" s="15" t="n">
        <v>33216</v>
      </c>
      <c r="F12499" s="15" t="inlineStr">
        <is>
          <t>VT-FD-TT-014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Sóng xanh</t>
        </is>
      </c>
      <c r="J12499" s="15" t="inlineStr">
        <is>
          <t>11/06/2026</t>
        </is>
      </c>
      <c r="K12499" s="17" t="n">
        <v>3.56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23.10.2026</t>
        </is>
      </c>
      <c r="D12500" s="15" t="inlineStr">
        <is>
          <t>List Chi Tiết</t>
        </is>
      </c>
      <c r="E12500" s="15" t="n">
        <v>33217</v>
      </c>
      <c r="F12500" s="15" t="inlineStr">
        <is>
          <t>VT-FD-TT-014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Sóng xanh</t>
        </is>
      </c>
      <c r="J12500" s="15" t="inlineStr">
        <is>
          <t>11/06/2026</t>
        </is>
      </c>
      <c r="K12500" s="17" t="n">
        <v>11.02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23.10.2026</t>
        </is>
      </c>
      <c r="D12501" s="15" t="inlineStr">
        <is>
          <t>List Chi Tiết</t>
        </is>
      </c>
      <c r="E12501" s="15" t="n">
        <v>33218</v>
      </c>
      <c r="F12501" s="15" t="inlineStr">
        <is>
          <t>VT-FD-TT-014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Sóng xanh</t>
        </is>
      </c>
      <c r="J12501" s="15" t="inlineStr">
        <is>
          <t>11/06/2026</t>
        </is>
      </c>
      <c r="K12501" s="17" t="n">
        <v>349.25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23.10.2026</t>
        </is>
      </c>
      <c r="D12502" s="15" t="inlineStr">
        <is>
          <t>List Chi Tiết</t>
        </is>
      </c>
      <c r="E12502" s="15" t="n">
        <v>33219</v>
      </c>
      <c r="F12502" s="15" t="inlineStr">
        <is>
          <t>VT-FD-TT-014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Sóng xanh</t>
        </is>
      </c>
      <c r="J12502" s="15" t="inlineStr">
        <is>
          <t>11/06/2026</t>
        </is>
      </c>
      <c r="K12502" s="17" t="n">
        <v>2.9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23.10.2026</t>
        </is>
      </c>
      <c r="D12503" s="15" t="inlineStr">
        <is>
          <t>List Chi Tiết</t>
        </is>
      </c>
      <c r="E12503" s="15" t="n">
        <v>33220</v>
      </c>
      <c r="F12503" s="15" t="inlineStr">
        <is>
          <t>VT-FD-TT-014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Sóng xanh</t>
        </is>
      </c>
      <c r="J12503" s="15" t="inlineStr">
        <is>
          <t>11/06/2026</t>
        </is>
      </c>
      <c r="K12503" s="17" t="n">
        <v>3.56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23.10.2026</t>
        </is>
      </c>
      <c r="D12504" s="15" t="inlineStr">
        <is>
          <t>List Chi Tiết</t>
        </is>
      </c>
      <c r="E12504" s="15" t="n">
        <v>33221</v>
      </c>
      <c r="F12504" s="15" t="inlineStr">
        <is>
          <t>VT-FD-TT-014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Sóng xanh</t>
        </is>
      </c>
      <c r="J12504" s="15" t="inlineStr">
        <is>
          <t>11/06/2026</t>
        </is>
      </c>
      <c r="K12504" s="17" t="n">
        <v>11.02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23.10.2026</t>
        </is>
      </c>
      <c r="D12505" s="15" t="inlineStr">
        <is>
          <t>List Chi Tiết</t>
        </is>
      </c>
      <c r="E12505" s="15" t="n">
        <v>33222</v>
      </c>
      <c r="F12505" s="15" t="inlineStr">
        <is>
          <t>VT-FD-TT-014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Sóng xanh</t>
        </is>
      </c>
      <c r="J12505" s="15" t="inlineStr">
        <is>
          <t>11/06/2026</t>
        </is>
      </c>
      <c r="K12505" s="17" t="n">
        <v>247.07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23.10.2026</t>
        </is>
      </c>
      <c r="D12506" s="15" t="inlineStr">
        <is>
          <t>List Chi Tiết</t>
        </is>
      </c>
      <c r="E12506" s="15" t="n">
        <v>33223</v>
      </c>
      <c r="F12506" s="15" t="inlineStr">
        <is>
          <t>VT-FD-TT-014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Sóng xanh</t>
        </is>
      </c>
      <c r="J12506" s="15" t="inlineStr">
        <is>
          <t>11/06/2026</t>
        </is>
      </c>
      <c r="K12506" s="17" t="n">
        <v>2.9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23.10.2026</t>
        </is>
      </c>
      <c r="D12507" s="15" t="inlineStr">
        <is>
          <t>List Chi Tiết</t>
        </is>
      </c>
      <c r="E12507" s="15" t="n">
        <v>33224</v>
      </c>
      <c r="F12507" s="15" t="inlineStr">
        <is>
          <t>VT-FD-TT-014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Sóng xanh</t>
        </is>
      </c>
      <c r="J12507" s="15" t="inlineStr">
        <is>
          <t>11/06/2026</t>
        </is>
      </c>
      <c r="K12507" s="17" t="n">
        <v>3.56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23.10.2026</t>
        </is>
      </c>
      <c r="D12508" s="15" t="inlineStr">
        <is>
          <t>List Chi Tiết</t>
        </is>
      </c>
      <c r="E12508" s="15" t="n">
        <v>33225</v>
      </c>
      <c r="F12508" s="15" t="inlineStr">
        <is>
          <t>VT-FD-TT-014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Sóng xanh</t>
        </is>
      </c>
      <c r="J12508" s="15" t="inlineStr">
        <is>
          <t>11/06/2026</t>
        </is>
      </c>
      <c r="K12508" s="17" t="n">
        <v>11.02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23.10.2026</t>
        </is>
      </c>
      <c r="D12509" s="15" t="inlineStr">
        <is>
          <t>List Chi Tiết</t>
        </is>
      </c>
      <c r="E12509" s="15" t="n">
        <v>33226</v>
      </c>
      <c r="F12509" s="15" t="inlineStr">
        <is>
          <t>VT-FD-TT-014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Sóng xanh</t>
        </is>
      </c>
      <c r="J12509" s="15" t="inlineStr">
        <is>
          <t>11/06/2026</t>
        </is>
      </c>
      <c r="K12509" s="17" t="n">
        <v>247.07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23.10.2026</t>
        </is>
      </c>
      <c r="D12510" s="15" t="inlineStr">
        <is>
          <t>List Chi Tiết</t>
        </is>
      </c>
      <c r="E12510" s="15" t="n">
        <v>33227</v>
      </c>
      <c r="F12510" s="15" t="inlineStr">
        <is>
          <t>VT-FD-TT-014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Sóng xanh</t>
        </is>
      </c>
      <c r="J12510" s="15" t="inlineStr">
        <is>
          <t>11/06/2026</t>
        </is>
      </c>
      <c r="K12510" s="17" t="n">
        <v>2.9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23.10.2026</t>
        </is>
      </c>
      <c r="D12511" s="15" t="inlineStr">
        <is>
          <t>List Chi Tiết</t>
        </is>
      </c>
      <c r="E12511" s="15" t="n">
        <v>33228</v>
      </c>
      <c r="F12511" s="15" t="inlineStr">
        <is>
          <t>VT-FD-TT-014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Sóng xanh</t>
        </is>
      </c>
      <c r="J12511" s="15" t="inlineStr">
        <is>
          <t>11/06/2026</t>
        </is>
      </c>
      <c r="K12511" s="17" t="n">
        <v>3.56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23.10.2026</t>
        </is>
      </c>
      <c r="D12512" s="15" t="inlineStr">
        <is>
          <t>List Chi Tiết</t>
        </is>
      </c>
      <c r="E12512" s="15" t="n">
        <v>33229</v>
      </c>
      <c r="F12512" s="15" t="inlineStr">
        <is>
          <t>VT-FD-TT-014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Sóng xanh</t>
        </is>
      </c>
      <c r="J12512" s="15" t="inlineStr">
        <is>
          <t>11/06/2026</t>
        </is>
      </c>
      <c r="K12512" s="17" t="n">
        <v>2.9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23.10.2026</t>
        </is>
      </c>
      <c r="D12513" s="15" t="inlineStr">
        <is>
          <t>List Chi Tiết</t>
        </is>
      </c>
      <c r="E12513" s="15" t="n">
        <v>33230</v>
      </c>
      <c r="F12513" s="15" t="inlineStr">
        <is>
          <t>VT-FD-TT-014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Sóng xanh</t>
        </is>
      </c>
      <c r="J12513" s="15" t="inlineStr">
        <is>
          <t>11/06/2026</t>
        </is>
      </c>
      <c r="K12513" s="17" t="n">
        <v>3.56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23.10.2026</t>
        </is>
      </c>
      <c r="D12514" s="15" t="inlineStr">
        <is>
          <t>List Chi Tiết</t>
        </is>
      </c>
      <c r="E12514" s="15" t="n">
        <v>33231</v>
      </c>
      <c r="F12514" s="15" t="inlineStr">
        <is>
          <t>VT-FD-TT-014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Sóng xanh</t>
        </is>
      </c>
      <c r="J12514" s="15" t="inlineStr">
        <is>
          <t>11/06/2026</t>
        </is>
      </c>
      <c r="K12514" s="17" t="n">
        <v>2.9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23.10.2026</t>
        </is>
      </c>
      <c r="D12515" s="15" t="inlineStr">
        <is>
          <t>List Chi Tiết</t>
        </is>
      </c>
      <c r="E12515" s="15" t="n">
        <v>33232</v>
      </c>
      <c r="F12515" s="15" t="inlineStr">
        <is>
          <t>VT-FD-TT-014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Sóng xanh</t>
        </is>
      </c>
      <c r="J12515" s="15" t="inlineStr">
        <is>
          <t>11/06/2026</t>
        </is>
      </c>
      <c r="K12515" s="17" t="n">
        <v>3.56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23.10.2026</t>
        </is>
      </c>
      <c r="D12516" s="15" t="inlineStr">
        <is>
          <t>List Chi Tiết</t>
        </is>
      </c>
      <c r="E12516" s="15" t="n">
        <v>33233</v>
      </c>
      <c r="F12516" s="15" t="inlineStr">
        <is>
          <t>VT-FD-TT-014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Sóng xanh</t>
        </is>
      </c>
      <c r="J12516" s="15" t="inlineStr">
        <is>
          <t>11/06/2026</t>
        </is>
      </c>
      <c r="K12516" s="17" t="n">
        <v>141.3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23.10.2026</t>
        </is>
      </c>
      <c r="D12517" s="15" t="inlineStr">
        <is>
          <t>List Chi Tiết</t>
        </is>
      </c>
      <c r="E12517" s="15" t="n">
        <v>33236</v>
      </c>
      <c r="F12517" s="15" t="inlineStr">
        <is>
          <t>VT-FD-TT-014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Sóng xanh</t>
        </is>
      </c>
      <c r="J12517" s="15" t="inlineStr">
        <is>
          <t>14/06/2026</t>
        </is>
      </c>
      <c r="K12517" s="17" t="n">
        <v>11.02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23.10.2026</t>
        </is>
      </c>
      <c r="D12518" s="15" t="inlineStr">
        <is>
          <t>List Chi Tiết</t>
        </is>
      </c>
      <c r="E12518" s="15" t="n">
        <v>33238</v>
      </c>
      <c r="F12518" s="15" t="inlineStr">
        <is>
          <t>VT-FD-TT-014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Sóng xanh</t>
        </is>
      </c>
      <c r="J12518" s="15" t="inlineStr">
        <is>
          <t>14/06/2026</t>
        </is>
      </c>
      <c r="K12518" s="17" t="n">
        <v>11.02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23.10.2026</t>
        </is>
      </c>
      <c r="D12519" s="15" t="inlineStr">
        <is>
          <t>List Chi Tiết</t>
        </is>
      </c>
      <c r="E12519" s="15" t="n">
        <v>33239</v>
      </c>
      <c r="F12519" s="15" t="inlineStr">
        <is>
          <t>VT-FD-TT-014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Sóng xanh</t>
        </is>
      </c>
      <c r="J12519" s="15" t="inlineStr">
        <is>
          <t>14/06/2026</t>
        </is>
      </c>
      <c r="K12519" s="17" t="n">
        <v>3.43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23.10.2026</t>
        </is>
      </c>
      <c r="D12520" s="15" t="inlineStr">
        <is>
          <t>List Chi Tiết</t>
        </is>
      </c>
      <c r="E12520" s="15" t="n">
        <v>33241</v>
      </c>
      <c r="F12520" s="15" t="inlineStr">
        <is>
          <t>VT-FD-TT-014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Sóng xanh</t>
        </is>
      </c>
      <c r="J12520" s="15" t="inlineStr">
        <is>
          <t>14/06/2026</t>
        </is>
      </c>
      <c r="K12520" s="17" t="n">
        <v>11.02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23.10.2026</t>
        </is>
      </c>
      <c r="D12521" s="15" t="inlineStr">
        <is>
          <t>List Chi Tiết</t>
        </is>
      </c>
      <c r="E12521" s="15" t="n">
        <v>33244</v>
      </c>
      <c r="F12521" s="15" t="inlineStr">
        <is>
          <t>VT-FD-TT-014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Sóng xanh</t>
        </is>
      </c>
      <c r="J12521" s="15" t="inlineStr">
        <is>
          <t>22/06/2026</t>
        </is>
      </c>
      <c r="K12521" s="17" t="n">
        <v>102.18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23.10.2026</t>
        </is>
      </c>
      <c r="D12522" s="15" t="inlineStr">
        <is>
          <t>List Chi Tiết</t>
        </is>
      </c>
      <c r="E12522" s="15" t="n">
        <v>33245</v>
      </c>
      <c r="F12522" s="15" t="inlineStr">
        <is>
          <t>VT-FD-TT-014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Sóng xanh</t>
        </is>
      </c>
      <c r="J12522" s="15" t="inlineStr">
        <is>
          <t>16/06/2026</t>
        </is>
      </c>
      <c r="K12522" s="17" t="n">
        <v>17.17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23.10.2026</t>
        </is>
      </c>
      <c r="D12523" s="15" t="inlineStr">
        <is>
          <t>List Chi Tiết</t>
        </is>
      </c>
      <c r="E12523" s="15" t="n">
        <v>33246</v>
      </c>
      <c r="F12523" s="15" t="inlineStr">
        <is>
          <t>VT-FD-TT-014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Sóng xanh</t>
        </is>
      </c>
      <c r="J12523" s="15" t="inlineStr">
        <is>
          <t>16/06/2026</t>
        </is>
      </c>
      <c r="K12523" s="17" t="n">
        <v>18.68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23.10.2026</t>
        </is>
      </c>
      <c r="D12524" s="15" t="inlineStr">
        <is>
          <t>List Chi Tiết</t>
        </is>
      </c>
      <c r="E12524" s="15" t="n">
        <v>33247</v>
      </c>
      <c r="F12524" s="15" t="inlineStr">
        <is>
          <t>VT-FD-TT-014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Sóng xanh</t>
        </is>
      </c>
      <c r="J12524" s="15" t="inlineStr">
        <is>
          <t>16/06/2026</t>
        </is>
      </c>
      <c r="K12524" s="17" t="n">
        <v>0.85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23.10.2026</t>
        </is>
      </c>
      <c r="D12525" s="15" t="inlineStr">
        <is>
          <t>List Chi Tiết</t>
        </is>
      </c>
      <c r="E12525" s="15" t="n">
        <v>33248</v>
      </c>
      <c r="F12525" s="15" t="inlineStr">
        <is>
          <t>VT-FD-TT-014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Sóng xanh</t>
        </is>
      </c>
      <c r="J12525" s="15" t="inlineStr">
        <is>
          <t>16/06/2026</t>
        </is>
      </c>
      <c r="K12525" s="17" t="n">
        <v>19.59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23.10.2026</t>
        </is>
      </c>
      <c r="D12526" s="15" t="inlineStr">
        <is>
          <t>List Chi Tiết</t>
        </is>
      </c>
      <c r="E12526" s="15" t="n">
        <v>33249</v>
      </c>
      <c r="F12526" s="15" t="inlineStr">
        <is>
          <t>VT-FD-TT-014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Sóng xanh</t>
        </is>
      </c>
      <c r="J12526" s="15" t="inlineStr">
        <is>
          <t>16/06/2026</t>
        </is>
      </c>
      <c r="K12526" s="17" t="n">
        <v>77.31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23.10.2026</t>
        </is>
      </c>
      <c r="D12527" s="15" t="inlineStr">
        <is>
          <t>List Chi Tiết</t>
        </is>
      </c>
      <c r="E12527" s="15" t="n">
        <v>33250</v>
      </c>
      <c r="F12527" s="15" t="inlineStr">
        <is>
          <t>VT-FD-TT-014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Sóng xanh</t>
        </is>
      </c>
      <c r="J12527" s="15" t="inlineStr">
        <is>
          <t>16/06/2026</t>
        </is>
      </c>
      <c r="K12527" s="17" t="n">
        <v>16.72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23.10.2026</t>
        </is>
      </c>
      <c r="D12528" s="15" t="inlineStr">
        <is>
          <t>List Chi Tiết</t>
        </is>
      </c>
      <c r="E12528" s="15" t="n">
        <v>33251</v>
      </c>
      <c r="F12528" s="15" t="inlineStr">
        <is>
          <t>VT-FD-TT-014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Sóng xanh</t>
        </is>
      </c>
      <c r="J12528" s="15" t="inlineStr">
        <is>
          <t>16/06/2026</t>
        </is>
      </c>
      <c r="K12528" s="17" t="n">
        <v>18.1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23.10.2026</t>
        </is>
      </c>
      <c r="D12529" s="15" t="inlineStr">
        <is>
          <t>List Chi Tiết</t>
        </is>
      </c>
      <c r="E12529" s="15" t="n">
        <v>33252</v>
      </c>
      <c r="F12529" s="15" t="inlineStr">
        <is>
          <t>VT-FD-TT-014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Sóng xanh</t>
        </is>
      </c>
      <c r="J12529" s="15" t="inlineStr">
        <is>
          <t>16/06/2026</t>
        </is>
      </c>
      <c r="K12529" s="17" t="n">
        <v>19.59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23.10.2026</t>
        </is>
      </c>
      <c r="D12530" s="15" t="inlineStr">
        <is>
          <t>List Chi Tiết</t>
        </is>
      </c>
      <c r="E12530" s="15" t="n">
        <v>33253</v>
      </c>
      <c r="F12530" s="15" t="inlineStr">
        <is>
          <t>VT-FD-TT-014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Sóng xanh</t>
        </is>
      </c>
      <c r="J12530" s="15" t="inlineStr">
        <is>
          <t>16/06/2026</t>
        </is>
      </c>
      <c r="K12530" s="17" t="n">
        <v>1.7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23.10.2026</t>
        </is>
      </c>
      <c r="D12531" s="15" t="inlineStr">
        <is>
          <t>List Chi Tiết</t>
        </is>
      </c>
      <c r="E12531" s="15" t="n">
        <v>33254</v>
      </c>
      <c r="F12531" s="15" t="inlineStr">
        <is>
          <t>VT-FD-TT-014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Sóng xanh</t>
        </is>
      </c>
      <c r="J12531" s="15" t="inlineStr">
        <is>
          <t>16/06/2026</t>
        </is>
      </c>
      <c r="K12531" s="17" t="n">
        <v>16.72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23.10.2026</t>
        </is>
      </c>
      <c r="D12532" s="15" t="inlineStr">
        <is>
          <t>List Chi Tiết</t>
        </is>
      </c>
      <c r="E12532" s="15" t="n">
        <v>33255</v>
      </c>
      <c r="F12532" s="15" t="inlineStr">
        <is>
          <t>VT-FD-TT-014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Sóng xanh</t>
        </is>
      </c>
      <c r="J12532" s="15" t="inlineStr">
        <is>
          <t>16/06/2026</t>
        </is>
      </c>
      <c r="K12532" s="17" t="n">
        <v>17.17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23.10.2026</t>
        </is>
      </c>
      <c r="D12533" s="15" t="inlineStr">
        <is>
          <t>List Chi Tiết</t>
        </is>
      </c>
      <c r="E12533" s="15" t="n">
        <v>33256</v>
      </c>
      <c r="F12533" s="15" t="inlineStr">
        <is>
          <t>VT-FD-TT-014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Sóng xanh</t>
        </is>
      </c>
      <c r="J12533" s="15" t="inlineStr">
        <is>
          <t>16/06/2026</t>
        </is>
      </c>
      <c r="K12533" s="17" t="n">
        <v>1.7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23.10.2026</t>
        </is>
      </c>
      <c r="D12534" s="15" t="inlineStr">
        <is>
          <t>List Chi Tiết</t>
        </is>
      </c>
      <c r="E12534" s="15" t="n">
        <v>33257</v>
      </c>
      <c r="F12534" s="15" t="inlineStr">
        <is>
          <t>VT-FD-TT-014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Sóng xanh</t>
        </is>
      </c>
      <c r="J12534" s="15" t="inlineStr">
        <is>
          <t>16/06/2026</t>
        </is>
      </c>
      <c r="K12534" s="17" t="n">
        <v>2.54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23.10.2026</t>
        </is>
      </c>
      <c r="D12535" s="15" t="inlineStr">
        <is>
          <t>List Chi Tiết</t>
        </is>
      </c>
      <c r="E12535" s="15" t="n">
        <v>33258</v>
      </c>
      <c r="F12535" s="15" t="inlineStr">
        <is>
          <t>VT-FD-TT-014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Sóng xanh</t>
        </is>
      </c>
      <c r="J12535" s="15" t="inlineStr">
        <is>
          <t>16/06/2026</t>
        </is>
      </c>
      <c r="K12535" s="17" t="n">
        <v>3.39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23.10.2026</t>
        </is>
      </c>
      <c r="D12536" s="15" t="inlineStr">
        <is>
          <t>List Chi Tiết</t>
        </is>
      </c>
      <c r="E12536" s="15" t="n">
        <v>33259</v>
      </c>
      <c r="F12536" s="15" t="inlineStr">
        <is>
          <t>VT-FD-TT-014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Sóng xanh</t>
        </is>
      </c>
      <c r="J12536" s="15" t="inlineStr">
        <is>
          <t>16/06/2026</t>
        </is>
      </c>
      <c r="K12536" s="17" t="n">
        <v>77.31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23.10.2026</t>
        </is>
      </c>
      <c r="D12537" s="15" t="inlineStr">
        <is>
          <t>List Chi Tiết</t>
        </is>
      </c>
      <c r="E12537" s="15" t="n">
        <v>33260</v>
      </c>
      <c r="F12537" s="15" t="inlineStr">
        <is>
          <t>VT-FD-TT-014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Sóng xanh</t>
        </is>
      </c>
      <c r="J12537" s="15" t="inlineStr">
        <is>
          <t>16/06/2026</t>
        </is>
      </c>
      <c r="K12537" s="17" t="n">
        <v>16.39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23.10.2026</t>
        </is>
      </c>
      <c r="D12538" s="15" t="inlineStr">
        <is>
          <t>List Chi Tiết</t>
        </is>
      </c>
      <c r="E12538" s="15" t="n">
        <v>33261</v>
      </c>
      <c r="F12538" s="15" t="inlineStr">
        <is>
          <t>VT-FD-TT-014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Sóng xanh</t>
        </is>
      </c>
      <c r="J12538" s="15" t="inlineStr">
        <is>
          <t>16/06/2026</t>
        </is>
      </c>
      <c r="K12538" s="17" t="n">
        <v>18.17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23.10.2026</t>
        </is>
      </c>
      <c r="D12539" s="15" t="inlineStr">
        <is>
          <t>List Chi Tiết</t>
        </is>
      </c>
      <c r="E12539" s="15" t="n">
        <v>33262</v>
      </c>
      <c r="F12539" s="15" t="inlineStr">
        <is>
          <t>VT-FD-TT-014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Sóng xanh</t>
        </is>
      </c>
      <c r="J12539" s="15" t="inlineStr">
        <is>
          <t>16/06/2026</t>
        </is>
      </c>
      <c r="K12539" s="17" t="n">
        <v>83.84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23.10.2026</t>
        </is>
      </c>
      <c r="D12540" s="15" t="inlineStr">
        <is>
          <t>List Chi Tiết</t>
        </is>
      </c>
      <c r="E12540" s="15" t="n">
        <v>33263</v>
      </c>
      <c r="F12540" s="15" t="inlineStr">
        <is>
          <t>VT-FD-TT-014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Sóng xanh</t>
        </is>
      </c>
      <c r="J12540" s="15" t="inlineStr">
        <is>
          <t>16/06/2026</t>
        </is>
      </c>
      <c r="K12540" s="17" t="n">
        <v>17.17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23.10.2026</t>
        </is>
      </c>
      <c r="D12541" s="15" t="inlineStr">
        <is>
          <t>List Chi Tiết</t>
        </is>
      </c>
      <c r="E12541" s="15" t="n">
        <v>33264</v>
      </c>
      <c r="F12541" s="15" t="inlineStr">
        <is>
          <t>VT-FD-TT-014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Sóng xanh</t>
        </is>
      </c>
      <c r="J12541" s="15" t="inlineStr">
        <is>
          <t>16/06/2026</t>
        </is>
      </c>
      <c r="K12541" s="17" t="n">
        <v>18.68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23.10.2026</t>
        </is>
      </c>
      <c r="D12542" s="15" t="inlineStr">
        <is>
          <t>List Chi Tiết</t>
        </is>
      </c>
      <c r="E12542" s="15" t="n">
        <v>33265</v>
      </c>
      <c r="F12542" s="15" t="inlineStr">
        <is>
          <t>VT-FD-TT-014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Sóng xanh</t>
        </is>
      </c>
      <c r="J12542" s="15" t="inlineStr">
        <is>
          <t>16/06/2026</t>
        </is>
      </c>
      <c r="K12542" s="17" t="n">
        <v>77.31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23.10.2026</t>
        </is>
      </c>
      <c r="D12543" s="15" t="inlineStr">
        <is>
          <t>List Chi Tiết</t>
        </is>
      </c>
      <c r="E12543" s="15" t="n">
        <v>33266</v>
      </c>
      <c r="F12543" s="15" t="inlineStr">
        <is>
          <t>VT-FD-TT-014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Sóng xanh</t>
        </is>
      </c>
      <c r="J12543" s="15" t="inlineStr">
        <is>
          <t>16/06/2026</t>
        </is>
      </c>
      <c r="K12543" s="17" t="n">
        <v>3.39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23.10.2026</t>
        </is>
      </c>
      <c r="D12544" s="15" t="inlineStr">
        <is>
          <t>List Chi Tiết</t>
        </is>
      </c>
      <c r="E12544" s="15" t="n">
        <v>33267</v>
      </c>
      <c r="F12544" s="15" t="inlineStr">
        <is>
          <t>VT-FD-TT-014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Sóng xanh</t>
        </is>
      </c>
      <c r="J12544" s="15" t="inlineStr">
        <is>
          <t>16/06/2026</t>
        </is>
      </c>
      <c r="K12544" s="17" t="n">
        <v>18.05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23.10.2026</t>
        </is>
      </c>
      <c r="D12545" s="15" t="inlineStr">
        <is>
          <t>List Chi Tiết</t>
        </is>
      </c>
      <c r="E12545" s="15" t="n">
        <v>33268</v>
      </c>
      <c r="F12545" s="15" t="inlineStr">
        <is>
          <t>VT-FD-TT-014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Sóng xanh</t>
        </is>
      </c>
      <c r="J12545" s="15" t="inlineStr">
        <is>
          <t>16/06/2026</t>
        </is>
      </c>
      <c r="K12545" s="17" t="n">
        <v>16.39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23.10.2026</t>
        </is>
      </c>
      <c r="D12546" s="15" t="inlineStr">
        <is>
          <t>List Chi Tiết</t>
        </is>
      </c>
      <c r="E12546" s="15" t="n">
        <v>33269</v>
      </c>
      <c r="F12546" s="15" t="inlineStr">
        <is>
          <t>VT-FD-TT-014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Sóng xanh</t>
        </is>
      </c>
      <c r="J12546" s="15" t="inlineStr">
        <is>
          <t>16/06/2026</t>
        </is>
      </c>
      <c r="K12546" s="17" t="n">
        <v>17.17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23.10.2026</t>
        </is>
      </c>
      <c r="D12547" s="15" t="inlineStr">
        <is>
          <t>List Chi Tiết</t>
        </is>
      </c>
      <c r="E12547" s="15" t="n">
        <v>33270</v>
      </c>
      <c r="F12547" s="15" t="inlineStr">
        <is>
          <t>VT-FD-TT-014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Sóng xanh</t>
        </is>
      </c>
      <c r="J12547" s="15" t="inlineStr">
        <is>
          <t>16/06/2026</t>
        </is>
      </c>
      <c r="K12547" s="17" t="n">
        <v>83.84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23.10.2026</t>
        </is>
      </c>
      <c r="D12548" s="15" t="inlineStr">
        <is>
          <t>List Chi Tiết</t>
        </is>
      </c>
      <c r="E12548" s="15" t="n">
        <v>33271</v>
      </c>
      <c r="F12548" s="15" t="inlineStr">
        <is>
          <t>VT-FD-TT-014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Sóng xanh</t>
        </is>
      </c>
      <c r="J12548" s="15" t="inlineStr">
        <is>
          <t>16/06/2026</t>
        </is>
      </c>
      <c r="K12548" s="17" t="n">
        <v>77.31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23.10.2026</t>
        </is>
      </c>
      <c r="D12549" s="15" t="inlineStr">
        <is>
          <t>List Chi Tiết</t>
        </is>
      </c>
      <c r="E12549" s="15" t="n">
        <v>33272</v>
      </c>
      <c r="F12549" s="15" t="inlineStr">
        <is>
          <t>VT-FD-TT-014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Sóng xanh</t>
        </is>
      </c>
      <c r="J12549" s="15" t="inlineStr">
        <is>
          <t>16/06/2026</t>
        </is>
      </c>
      <c r="K12549" s="17" t="n">
        <v>18.68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23.10.2026</t>
        </is>
      </c>
      <c r="D12550" s="15" t="inlineStr">
        <is>
          <t>List Chi Tiết</t>
        </is>
      </c>
      <c r="E12550" s="15" t="n">
        <v>33273</v>
      </c>
      <c r="F12550" s="15" t="inlineStr">
        <is>
          <t>VT-FD-TT-014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Sóng xanh</t>
        </is>
      </c>
      <c r="J12550" s="15" t="inlineStr">
        <is>
          <t>16/06/2026</t>
        </is>
      </c>
      <c r="K12550" s="17" t="n">
        <v>18.03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23.10.2026</t>
        </is>
      </c>
      <c r="D12551" s="15" t="inlineStr">
        <is>
          <t>List Chi Tiết</t>
        </is>
      </c>
      <c r="E12551" s="15" t="n">
        <v>33274</v>
      </c>
      <c r="F12551" s="15" t="inlineStr">
        <is>
          <t>VT-FD-TT-014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Sóng xanh</t>
        </is>
      </c>
      <c r="J12551" s="15" t="inlineStr">
        <is>
          <t>16/06/2026</t>
        </is>
      </c>
      <c r="K12551" s="17" t="n">
        <v>3.39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23.10.2026</t>
        </is>
      </c>
      <c r="D12552" s="15" t="inlineStr">
        <is>
          <t>List Chi Tiết</t>
        </is>
      </c>
      <c r="E12552" s="15" t="n">
        <v>33275</v>
      </c>
      <c r="F12552" s="15" t="inlineStr">
        <is>
          <t>VT-FD-TT-014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Sóng xanh</t>
        </is>
      </c>
      <c r="J12552" s="15" t="inlineStr">
        <is>
          <t>16/06/2026</t>
        </is>
      </c>
      <c r="K12552" s="17" t="n">
        <v>17.17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23.10.2026</t>
        </is>
      </c>
      <c r="D12553" s="15" t="inlineStr">
        <is>
          <t>List Chi Tiết</t>
        </is>
      </c>
      <c r="E12553" s="15" t="n">
        <v>33276</v>
      </c>
      <c r="F12553" s="15" t="inlineStr">
        <is>
          <t>VT-FD-TT-014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Sóng xanh</t>
        </is>
      </c>
      <c r="J12553" s="15" t="inlineStr">
        <is>
          <t>16/06/2026</t>
        </is>
      </c>
      <c r="K12553" s="17" t="n">
        <v>19.59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23.10.2026</t>
        </is>
      </c>
      <c r="D12554" s="15" t="inlineStr">
        <is>
          <t>List Chi Tiết</t>
        </is>
      </c>
      <c r="E12554" s="15" t="n">
        <v>33277</v>
      </c>
      <c r="F12554" s="15" t="inlineStr">
        <is>
          <t>VT-FD-TT-014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Sóng xanh</t>
        </is>
      </c>
      <c r="J12554" s="15" t="inlineStr">
        <is>
          <t>16/06/2026</t>
        </is>
      </c>
      <c r="K12554" s="17" t="n">
        <v>77.31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23.10.2026</t>
        </is>
      </c>
      <c r="D12555" s="15" t="inlineStr">
        <is>
          <t>List Chi Tiết</t>
        </is>
      </c>
      <c r="E12555" s="15" t="n">
        <v>33278</v>
      </c>
      <c r="F12555" s="15" t="inlineStr">
        <is>
          <t>VT-FD-TT-014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Sóng xanh</t>
        </is>
      </c>
      <c r="J12555" s="15" t="inlineStr">
        <is>
          <t>16/06/2026</t>
        </is>
      </c>
      <c r="K12555" s="17" t="n">
        <v>16.72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23.10.2026</t>
        </is>
      </c>
      <c r="D12556" s="15" t="inlineStr">
        <is>
          <t>List Chi Tiết</t>
        </is>
      </c>
      <c r="E12556" s="15" t="n">
        <v>33279</v>
      </c>
      <c r="F12556" s="15" t="inlineStr">
        <is>
          <t>VT-FD-TT-014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Sóng xanh</t>
        </is>
      </c>
      <c r="J12556" s="15" t="inlineStr">
        <is>
          <t>16/06/2026</t>
        </is>
      </c>
      <c r="K12556" s="17" t="n">
        <v>17.17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23.10.2026</t>
        </is>
      </c>
      <c r="D12557" s="15" t="inlineStr">
        <is>
          <t>List Chi Tiết</t>
        </is>
      </c>
      <c r="E12557" s="15" t="n">
        <v>33280</v>
      </c>
      <c r="F12557" s="15" t="inlineStr">
        <is>
          <t>VT-FD-TT-014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Sóng xanh</t>
        </is>
      </c>
      <c r="J12557" s="15" t="inlineStr">
        <is>
          <t>16/06/2026</t>
        </is>
      </c>
      <c r="K12557" s="17" t="n">
        <v>3.39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23.10.2026</t>
        </is>
      </c>
      <c r="D12558" s="15" t="inlineStr">
        <is>
          <t>List Chi Tiết</t>
        </is>
      </c>
      <c r="E12558" s="15" t="n">
        <v>33281</v>
      </c>
      <c r="F12558" s="15" t="inlineStr">
        <is>
          <t>VT-FD-TT-014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Sóng xanh</t>
        </is>
      </c>
      <c r="J12558" s="15" t="inlineStr">
        <is>
          <t>16/06/2026</t>
        </is>
      </c>
      <c r="K12558" s="17" t="n">
        <v>77.31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23.10.2026</t>
        </is>
      </c>
      <c r="D12559" s="15" t="inlineStr">
        <is>
          <t>List Chi Tiết</t>
        </is>
      </c>
      <c r="E12559" s="15" t="n">
        <v>33282</v>
      </c>
      <c r="F12559" s="15" t="inlineStr">
        <is>
          <t>VT-FD-TT-014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Sóng xanh</t>
        </is>
      </c>
      <c r="J12559" s="15" t="inlineStr">
        <is>
          <t>16/06/2026</t>
        </is>
      </c>
      <c r="K12559" s="17" t="n">
        <v>19.59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23.10.2026</t>
        </is>
      </c>
      <c r="D12560" s="15" t="inlineStr">
        <is>
          <t>List Chi Tiết</t>
        </is>
      </c>
      <c r="E12560" s="15" t="n">
        <v>33283</v>
      </c>
      <c r="F12560" s="15" t="inlineStr">
        <is>
          <t>VT-FD-TT-014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Sóng xanh</t>
        </is>
      </c>
      <c r="J12560" s="15" t="inlineStr">
        <is>
          <t>16/06/2026</t>
        </is>
      </c>
      <c r="K12560" s="17" t="n">
        <v>18.03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23.10.2026</t>
        </is>
      </c>
      <c r="D12561" s="15" t="inlineStr">
        <is>
          <t>List Chi Tiết</t>
        </is>
      </c>
      <c r="E12561" s="15" t="n">
        <v>33284</v>
      </c>
      <c r="F12561" s="15" t="inlineStr">
        <is>
          <t>VT-FD-TT-014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Sóng xanh</t>
        </is>
      </c>
      <c r="J12561" s="15" t="inlineStr">
        <is>
          <t>16/06/2026</t>
        </is>
      </c>
      <c r="K12561" s="17" t="n">
        <v>16.72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23.10.2026</t>
        </is>
      </c>
      <c r="D12562" s="15" t="inlineStr">
        <is>
          <t>List Chi Tiết</t>
        </is>
      </c>
      <c r="E12562" s="15" t="n">
        <v>33285</v>
      </c>
      <c r="F12562" s="15" t="inlineStr">
        <is>
          <t>VT-FD-TT-014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Sóng xanh</t>
        </is>
      </c>
      <c r="J12562" s="15" t="inlineStr">
        <is>
          <t>16/06/2026</t>
        </is>
      </c>
      <c r="K12562" s="17" t="n">
        <v>18.03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23.10.2026</t>
        </is>
      </c>
      <c r="D12563" s="15" t="inlineStr">
        <is>
          <t>List Chi Tiết</t>
        </is>
      </c>
      <c r="E12563" s="15" t="n">
        <v>33286</v>
      </c>
      <c r="F12563" s="15" t="inlineStr">
        <is>
          <t>VT-FD-TT-014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Sóng xanh</t>
        </is>
      </c>
      <c r="J12563" s="15" t="inlineStr">
        <is>
          <t>16/06/2026</t>
        </is>
      </c>
      <c r="K12563" s="17" t="n">
        <v>3.39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23.10.2026</t>
        </is>
      </c>
      <c r="D12564" s="15" t="inlineStr">
        <is>
          <t>List Chi Tiết</t>
        </is>
      </c>
      <c r="E12564" s="15" t="n">
        <v>33287</v>
      </c>
      <c r="F12564" s="15" t="inlineStr">
        <is>
          <t>VT-FD-TT-014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Sóng xanh</t>
        </is>
      </c>
      <c r="J12564" s="15" t="inlineStr">
        <is>
          <t>16/06/2026</t>
        </is>
      </c>
      <c r="K12564" s="17" t="n">
        <v>10.28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23.10.2026</t>
        </is>
      </c>
      <c r="D12565" s="15" t="inlineStr">
        <is>
          <t>List Chi Tiết</t>
        </is>
      </c>
      <c r="E12565" s="15" t="n">
        <v>33288</v>
      </c>
      <c r="F12565" s="15" t="inlineStr">
        <is>
          <t>VT-FD-TT-014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Sóng xanh</t>
        </is>
      </c>
      <c r="J12565" s="15" t="inlineStr">
        <is>
          <t>16/06/2026</t>
        </is>
      </c>
      <c r="K12565" s="17" t="n">
        <v>3.39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23.10.2026</t>
        </is>
      </c>
      <c r="D12566" s="15" t="inlineStr">
        <is>
          <t>List Chi Tiết</t>
        </is>
      </c>
      <c r="E12566" s="15" t="n">
        <v>33289</v>
      </c>
      <c r="F12566" s="15" t="inlineStr">
        <is>
          <t>VT-FD-TT-014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Sóng xanh</t>
        </is>
      </c>
      <c r="J12566" s="15" t="inlineStr">
        <is>
          <t>16/06/2026</t>
        </is>
      </c>
      <c r="K12566" s="17" t="n">
        <v>16.39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23.10.2026</t>
        </is>
      </c>
      <c r="D12567" s="15" t="inlineStr">
        <is>
          <t>List Chi Tiết</t>
        </is>
      </c>
      <c r="E12567" s="15" t="n">
        <v>33290</v>
      </c>
      <c r="F12567" s="15" t="inlineStr">
        <is>
          <t>VT-FD-TT-014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Sóng xanh</t>
        </is>
      </c>
      <c r="J12567" s="15" t="inlineStr">
        <is>
          <t>16/06/2026</t>
        </is>
      </c>
      <c r="K12567" s="17" t="n">
        <v>16.39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23.10.2026</t>
        </is>
      </c>
      <c r="D12568" s="15" t="inlineStr">
        <is>
          <t>List Chi Tiết</t>
        </is>
      </c>
      <c r="E12568" s="15" t="n">
        <v>33291</v>
      </c>
      <c r="F12568" s="15" t="inlineStr">
        <is>
          <t>VT-FD-TT-014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Sóng xanh</t>
        </is>
      </c>
      <c r="J12568" s="15" t="inlineStr">
        <is>
          <t>16/06/2026</t>
        </is>
      </c>
      <c r="K12568" s="17" t="n">
        <v>83.84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23.10.2026</t>
        </is>
      </c>
      <c r="D12569" s="15" t="inlineStr">
        <is>
          <t>List Chi Tiết</t>
        </is>
      </c>
      <c r="E12569" s="15" t="n">
        <v>33292</v>
      </c>
      <c r="F12569" s="15" t="inlineStr">
        <is>
          <t>VT-FD-TT-014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Sóng xanh</t>
        </is>
      </c>
      <c r="J12569" s="15" t="inlineStr">
        <is>
          <t>16/06/2026</t>
        </is>
      </c>
      <c r="K12569" s="17" t="n">
        <v>83.84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23.10.2026</t>
        </is>
      </c>
      <c r="D12570" s="15" t="inlineStr">
        <is>
          <t>List Chi Tiết</t>
        </is>
      </c>
      <c r="E12570" s="15" t="n">
        <v>33293</v>
      </c>
      <c r="F12570" s="15" t="inlineStr">
        <is>
          <t>VT-FD-TT-014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Sóng xanh</t>
        </is>
      </c>
      <c r="J12570" s="15" t="inlineStr">
        <is>
          <t>16/06/2026</t>
        </is>
      </c>
      <c r="K12570" s="17" t="n">
        <v>18.68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23.10.2026</t>
        </is>
      </c>
      <c r="D12571" s="15" t="inlineStr">
        <is>
          <t>List Chi Tiết</t>
        </is>
      </c>
      <c r="E12571" s="15" t="n">
        <v>33294</v>
      </c>
      <c r="F12571" s="15" t="inlineStr">
        <is>
          <t>VT-FD-TT-014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Sóng xanh</t>
        </is>
      </c>
      <c r="J12571" s="15" t="inlineStr">
        <is>
          <t>16/06/2026</t>
        </is>
      </c>
      <c r="K12571" s="17" t="n">
        <v>18.68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23.10.2026</t>
        </is>
      </c>
      <c r="D12572" s="15" t="inlineStr">
        <is>
          <t>List Chi Tiết</t>
        </is>
      </c>
      <c r="E12572" s="15" t="n">
        <v>33295</v>
      </c>
      <c r="F12572" s="15" t="inlineStr">
        <is>
          <t>VT-FD-TT-014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Sóng xanh</t>
        </is>
      </c>
      <c r="J12572" s="15" t="inlineStr">
        <is>
          <t>16/06/2026</t>
        </is>
      </c>
      <c r="K12572" s="17" t="n">
        <v>16.39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23.10.2026</t>
        </is>
      </c>
      <c r="D12573" s="15" t="inlineStr">
        <is>
          <t>List Chi Tiết</t>
        </is>
      </c>
      <c r="E12573" s="15" t="n">
        <v>33296</v>
      </c>
      <c r="F12573" s="15" t="inlineStr">
        <is>
          <t>VT-FD-TT-014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Sóng xanh</t>
        </is>
      </c>
      <c r="J12573" s="15" t="inlineStr">
        <is>
          <t>16/06/2026</t>
        </is>
      </c>
      <c r="K12573" s="17" t="n">
        <v>3.39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23.10.2026</t>
        </is>
      </c>
      <c r="D12574" s="15" t="inlineStr">
        <is>
          <t>List Chi Tiết</t>
        </is>
      </c>
      <c r="E12574" s="15" t="n">
        <v>33297</v>
      </c>
      <c r="F12574" s="15" t="inlineStr">
        <is>
          <t>VT-FD-TT-014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Sóng xanh</t>
        </is>
      </c>
      <c r="J12574" s="15" t="inlineStr">
        <is>
          <t>16/06/2026</t>
        </is>
      </c>
      <c r="K12574" s="17" t="n">
        <v>83.84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23.10.2026</t>
        </is>
      </c>
      <c r="D12575" s="15" t="inlineStr">
        <is>
          <t>List Chi Tiết</t>
        </is>
      </c>
      <c r="E12575" s="15" t="n">
        <v>33298</v>
      </c>
      <c r="F12575" s="15" t="inlineStr">
        <is>
          <t>VT-FD-TT-014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Sóng xanh</t>
        </is>
      </c>
      <c r="J12575" s="15" t="inlineStr">
        <is>
          <t>16/06/2026</t>
        </is>
      </c>
      <c r="K12575" s="17" t="n">
        <v>16.39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23.10.2026</t>
        </is>
      </c>
      <c r="D12576" s="15" t="inlineStr">
        <is>
          <t>List Chi Tiết</t>
        </is>
      </c>
      <c r="E12576" s="15" t="n">
        <v>33299</v>
      </c>
      <c r="F12576" s="15" t="inlineStr">
        <is>
          <t>VT-FD-TT-014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Sóng xanh</t>
        </is>
      </c>
      <c r="J12576" s="15" t="inlineStr">
        <is>
          <t>16/06/2026</t>
        </is>
      </c>
      <c r="K12576" s="17" t="n">
        <v>18.68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23.10.2026</t>
        </is>
      </c>
      <c r="D12577" s="15" t="inlineStr">
        <is>
          <t>List Chi Tiết</t>
        </is>
      </c>
      <c r="E12577" s="15" t="n">
        <v>33300</v>
      </c>
      <c r="F12577" s="15" t="inlineStr">
        <is>
          <t>VT-FD-TT-014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Sóng xanh</t>
        </is>
      </c>
      <c r="J12577" s="15" t="inlineStr">
        <is>
          <t>16/06/2026</t>
        </is>
      </c>
      <c r="K12577" s="17" t="n">
        <v>83.84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23.10.2026</t>
        </is>
      </c>
      <c r="D12578" s="15" t="inlineStr">
        <is>
          <t>List Chi Tiết</t>
        </is>
      </c>
      <c r="E12578" s="15" t="n">
        <v>33301</v>
      </c>
      <c r="F12578" s="15" t="inlineStr">
        <is>
          <t>VT-FD-TT-014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Sóng xanh</t>
        </is>
      </c>
      <c r="J12578" s="15" t="inlineStr">
        <is>
          <t>16/06/2026</t>
        </is>
      </c>
      <c r="K12578" s="17" t="n">
        <v>3.39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23.10.2026</t>
        </is>
      </c>
      <c r="D12579" s="15" t="inlineStr">
        <is>
          <t>List Chi Tiết</t>
        </is>
      </c>
      <c r="E12579" s="15" t="n">
        <v>33302</v>
      </c>
      <c r="F12579" s="15" t="inlineStr">
        <is>
          <t>VT-FD-TT-014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Sóng xanh</t>
        </is>
      </c>
      <c r="J12579" s="15" t="inlineStr">
        <is>
          <t>16/06/2026</t>
        </is>
      </c>
      <c r="K12579" s="17" t="n">
        <v>18.68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23.10.2026</t>
        </is>
      </c>
      <c r="D12580" s="15" t="inlineStr">
        <is>
          <t>List Chi Tiết</t>
        </is>
      </c>
      <c r="E12580" s="15" t="n">
        <v>33303</v>
      </c>
      <c r="F12580" s="15" t="inlineStr">
        <is>
          <t>VT-FD-TT-014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Sóng xanh</t>
        </is>
      </c>
      <c r="J12580" s="15" t="inlineStr">
        <is>
          <t>16/06/2026</t>
        </is>
      </c>
      <c r="K12580" s="17" t="n">
        <v>16.39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23.10.2026</t>
        </is>
      </c>
      <c r="D12581" s="15" t="inlineStr">
        <is>
          <t>List Chi Tiết</t>
        </is>
      </c>
      <c r="E12581" s="15" t="n">
        <v>33304</v>
      </c>
      <c r="F12581" s="15" t="inlineStr">
        <is>
          <t>VT-FD-TT-014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Sóng xanh</t>
        </is>
      </c>
      <c r="J12581" s="15" t="inlineStr">
        <is>
          <t>16/06/2026</t>
        </is>
      </c>
      <c r="K12581" s="17" t="n">
        <v>3.39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23.10.2026</t>
        </is>
      </c>
      <c r="D12582" s="15" t="inlineStr">
        <is>
          <t>List Chi Tiết</t>
        </is>
      </c>
      <c r="E12582" s="15" t="n">
        <v>33305</v>
      </c>
      <c r="F12582" s="15" t="inlineStr">
        <is>
          <t>VT-FD-TT-014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Sóng xanh</t>
        </is>
      </c>
      <c r="J12582" s="15" t="inlineStr">
        <is>
          <t>16/06/2026</t>
        </is>
      </c>
      <c r="K12582" s="17" t="n">
        <v>83.84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23.10.2026</t>
        </is>
      </c>
      <c r="D12583" s="15" t="inlineStr">
        <is>
          <t>List Chi Tiết</t>
        </is>
      </c>
      <c r="E12583" s="15" t="n">
        <v>33306</v>
      </c>
      <c r="F12583" s="15" t="inlineStr">
        <is>
          <t>VT-FD-TT-014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Sóng xanh</t>
        </is>
      </c>
      <c r="J12583" s="15" t="inlineStr">
        <is>
          <t>16/06/2026</t>
        </is>
      </c>
      <c r="K12583" s="17" t="n">
        <v>19.59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23.10.2026</t>
        </is>
      </c>
      <c r="D12584" s="15" t="inlineStr">
        <is>
          <t>List Chi Tiết</t>
        </is>
      </c>
      <c r="E12584" s="15" t="n">
        <v>33307</v>
      </c>
      <c r="F12584" s="15" t="inlineStr">
        <is>
          <t>VT-FD-TT-014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Sóng xanh</t>
        </is>
      </c>
      <c r="J12584" s="15" t="inlineStr">
        <is>
          <t>16/06/2026</t>
        </is>
      </c>
      <c r="K12584" s="17" t="n">
        <v>18.68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23.10.2026</t>
        </is>
      </c>
      <c r="D12585" s="15" t="inlineStr">
        <is>
          <t>List Chi Tiết</t>
        </is>
      </c>
      <c r="E12585" s="15" t="n">
        <v>33308</v>
      </c>
      <c r="F12585" s="15" t="inlineStr">
        <is>
          <t>VT-FD-TT-014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Sóng xanh</t>
        </is>
      </c>
      <c r="J12585" s="15" t="inlineStr">
        <is>
          <t>16/06/2026</t>
        </is>
      </c>
      <c r="K12585" s="17" t="n">
        <v>16.69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23.10.2026</t>
        </is>
      </c>
      <c r="D12586" s="15" t="inlineStr">
        <is>
          <t>List Chi Tiết</t>
        </is>
      </c>
      <c r="E12586" s="15" t="n">
        <v>33309</v>
      </c>
      <c r="F12586" s="15" t="inlineStr">
        <is>
          <t>VT-FD-TT-014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Sóng xanh</t>
        </is>
      </c>
      <c r="J12586" s="15" t="inlineStr">
        <is>
          <t>16/06/2026</t>
        </is>
      </c>
      <c r="K12586" s="17" t="n">
        <v>3.39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23.10.2026</t>
        </is>
      </c>
      <c r="D12587" s="15" t="inlineStr">
        <is>
          <t>List Chi Tiết</t>
        </is>
      </c>
      <c r="E12587" s="15" t="n">
        <v>33310</v>
      </c>
      <c r="F12587" s="15" t="inlineStr">
        <is>
          <t>VT-FD-TT-014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Sóng xanh</t>
        </is>
      </c>
      <c r="J12587" s="15" t="inlineStr">
        <is>
          <t>16/06/2026</t>
        </is>
      </c>
      <c r="K12587" s="17" t="n">
        <v>3.39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23.10.2026</t>
        </is>
      </c>
      <c r="D12588" s="15" t="inlineStr">
        <is>
          <t>List Chi Tiết</t>
        </is>
      </c>
      <c r="E12588" s="15" t="n">
        <v>33311</v>
      </c>
      <c r="F12588" s="15" t="inlineStr">
        <is>
          <t>VT-FD-TT-014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Sóng xanh</t>
        </is>
      </c>
      <c r="J12588" s="15" t="inlineStr">
        <is>
          <t>16/06/2026</t>
        </is>
      </c>
      <c r="K12588" s="17" t="n">
        <v>19.47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23.10.2026</t>
        </is>
      </c>
      <c r="D12589" s="15" t="inlineStr">
        <is>
          <t>List Chi Tiết</t>
        </is>
      </c>
      <c r="E12589" s="15" t="n">
        <v>33312</v>
      </c>
      <c r="F12589" s="15" t="inlineStr">
        <is>
          <t>VT-FD-TT-014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Sóng xanh</t>
        </is>
      </c>
      <c r="J12589" s="15" t="inlineStr">
        <is>
          <t>16/06/2026</t>
        </is>
      </c>
      <c r="K12589" s="17" t="n">
        <v>19.59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23.10.2026</t>
        </is>
      </c>
      <c r="D12590" s="15" t="inlineStr">
        <is>
          <t>List Chi Tiết</t>
        </is>
      </c>
      <c r="E12590" s="15" t="n">
        <v>33313</v>
      </c>
      <c r="F12590" s="15" t="inlineStr">
        <is>
          <t>VT-FD-TT-014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Sóng xanh</t>
        </is>
      </c>
      <c r="J12590" s="15" t="inlineStr">
        <is>
          <t>16/06/2026</t>
        </is>
      </c>
      <c r="K12590" s="17" t="n">
        <v>16.35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23.10.2026</t>
        </is>
      </c>
      <c r="D12591" s="15" t="inlineStr">
        <is>
          <t>List Chi Tiết</t>
        </is>
      </c>
      <c r="E12591" s="15" t="n">
        <v>33314</v>
      </c>
      <c r="F12591" s="15" t="inlineStr">
        <is>
          <t>VT-FD-TT-014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Sóng xanh</t>
        </is>
      </c>
      <c r="J12591" s="15" t="inlineStr">
        <is>
          <t>16/06/2026</t>
        </is>
      </c>
      <c r="K12591" s="17" t="n">
        <v>16.72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23.10.2026</t>
        </is>
      </c>
      <c r="D12592" s="15" t="inlineStr">
        <is>
          <t>List Chi Tiết</t>
        </is>
      </c>
      <c r="E12592" s="15" t="n">
        <v>33315</v>
      </c>
      <c r="F12592" s="15" t="inlineStr">
        <is>
          <t>VT-FD-TT-014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Sóng xanh</t>
        </is>
      </c>
      <c r="J12592" s="15" t="inlineStr">
        <is>
          <t>16/06/2026</t>
        </is>
      </c>
      <c r="K12592" s="17" t="n">
        <v>3.39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23.10.2026</t>
        </is>
      </c>
      <c r="D12593" s="15" t="inlineStr">
        <is>
          <t>List Chi Tiết</t>
        </is>
      </c>
      <c r="E12593" s="15" t="n">
        <v>33316</v>
      </c>
      <c r="F12593" s="15" t="inlineStr">
        <is>
          <t>VT-FD-TT-014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Sóng xanh</t>
        </is>
      </c>
      <c r="J12593" s="15" t="inlineStr">
        <is>
          <t>16/06/2026</t>
        </is>
      </c>
      <c r="K12593" s="17" t="n">
        <v>3.39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23.10.2026</t>
        </is>
      </c>
      <c r="D12594" s="15" t="inlineStr">
        <is>
          <t>List Chi Tiết</t>
        </is>
      </c>
      <c r="E12594" s="15" t="n">
        <v>33317</v>
      </c>
      <c r="F12594" s="15" t="inlineStr">
        <is>
          <t>VT-FD-TT-014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Sóng xanh</t>
        </is>
      </c>
      <c r="J12594" s="15" t="inlineStr">
        <is>
          <t>16/06/2026</t>
        </is>
      </c>
      <c r="K12594" s="17" t="n">
        <v>19.59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23.10.2026</t>
        </is>
      </c>
      <c r="D12595" s="15" t="inlineStr">
        <is>
          <t>List Chi Tiết</t>
        </is>
      </c>
      <c r="E12595" s="15" t="n">
        <v>33318</v>
      </c>
      <c r="F12595" s="15" t="inlineStr">
        <is>
          <t>VT-FD-TT-014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Sóng xanh</t>
        </is>
      </c>
      <c r="J12595" s="15" t="inlineStr">
        <is>
          <t>16/06/2026</t>
        </is>
      </c>
      <c r="K12595" s="17" t="n">
        <v>3.39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23.10.2026</t>
        </is>
      </c>
      <c r="D12596" s="15" t="inlineStr">
        <is>
          <t>List Chi Tiết</t>
        </is>
      </c>
      <c r="E12596" s="15" t="n">
        <v>33319</v>
      </c>
      <c r="F12596" s="15" t="inlineStr">
        <is>
          <t>VT-FD-TT-014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Sóng xanh</t>
        </is>
      </c>
      <c r="J12596" s="15" t="inlineStr">
        <is>
          <t>16/06/2026</t>
        </is>
      </c>
      <c r="K12596" s="17" t="n">
        <v>16.69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23.10.2026</t>
        </is>
      </c>
      <c r="D12597" s="15" t="inlineStr">
        <is>
          <t>List Chi Tiết</t>
        </is>
      </c>
      <c r="E12597" s="15" t="n">
        <v>33320</v>
      </c>
      <c r="F12597" s="15" t="inlineStr">
        <is>
          <t>VT-FD-TT-014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Sóng xanh</t>
        </is>
      </c>
      <c r="J12597" s="15" t="inlineStr">
        <is>
          <t>16/06/2026</t>
        </is>
      </c>
      <c r="K12597" s="17" t="n">
        <v>94.92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23.10.2026</t>
        </is>
      </c>
      <c r="D12598" s="15" t="inlineStr">
        <is>
          <t>List Chi Tiết</t>
        </is>
      </c>
      <c r="E12598" s="15" t="n">
        <v>33321</v>
      </c>
      <c r="F12598" s="15" t="inlineStr">
        <is>
          <t>VT-FD-TT-014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Sóng xanh</t>
        </is>
      </c>
      <c r="J12598" s="15" t="inlineStr">
        <is>
          <t>16/06/2026</t>
        </is>
      </c>
      <c r="K12598" s="17" t="n">
        <v>3.39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23.10.2026</t>
        </is>
      </c>
      <c r="D12599" s="15" t="inlineStr">
        <is>
          <t>List Chi Tiết</t>
        </is>
      </c>
      <c r="E12599" s="15" t="n">
        <v>33322</v>
      </c>
      <c r="F12599" s="15" t="inlineStr">
        <is>
          <t>VT-FD-TT-014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Sóng xanh</t>
        </is>
      </c>
      <c r="J12599" s="15" t="inlineStr">
        <is>
          <t>16/06/2026</t>
        </is>
      </c>
      <c r="K12599" s="17" t="n">
        <v>16.39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23.10.2026</t>
        </is>
      </c>
      <c r="D12600" s="15" t="inlineStr">
        <is>
          <t>List Chi Tiết</t>
        </is>
      </c>
      <c r="E12600" s="15" t="n">
        <v>33323</v>
      </c>
      <c r="F12600" s="15" t="inlineStr">
        <is>
          <t>VT-FD-TT-014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Sóng xanh</t>
        </is>
      </c>
      <c r="J12600" s="15" t="inlineStr">
        <is>
          <t>16/06/2026</t>
        </is>
      </c>
      <c r="K12600" s="17" t="n">
        <v>3.39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23.10.2026</t>
        </is>
      </c>
      <c r="D12601" s="15" t="inlineStr">
        <is>
          <t>List Chi Tiết</t>
        </is>
      </c>
      <c r="E12601" s="15" t="n">
        <v>33324</v>
      </c>
      <c r="F12601" s="15" t="inlineStr">
        <is>
          <t>VT-FD-TT-014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Sóng xanh</t>
        </is>
      </c>
      <c r="J12601" s="15" t="inlineStr">
        <is>
          <t>16/06/2026</t>
        </is>
      </c>
      <c r="K12601" s="17" t="n">
        <v>83.84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23.10.2026</t>
        </is>
      </c>
      <c r="D12602" s="15" t="inlineStr">
        <is>
          <t>List Chi Tiết</t>
        </is>
      </c>
      <c r="E12602" s="15" t="n">
        <v>33325</v>
      </c>
      <c r="F12602" s="15" t="inlineStr">
        <is>
          <t>VT-FD-TT-014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Sóng xanh</t>
        </is>
      </c>
      <c r="J12602" s="15" t="inlineStr">
        <is>
          <t>16/06/2026</t>
        </is>
      </c>
      <c r="K12602" s="17" t="n">
        <v>126.56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23.10.2026</t>
        </is>
      </c>
      <c r="D12603" s="15" t="inlineStr">
        <is>
          <t>List Chi Tiết</t>
        </is>
      </c>
      <c r="E12603" s="15" t="n">
        <v>33326</v>
      </c>
      <c r="F12603" s="15" t="inlineStr">
        <is>
          <t>VT-FD-TT-014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Sóng xanh</t>
        </is>
      </c>
      <c r="J12603" s="15" t="inlineStr">
        <is>
          <t>16/06/2026</t>
        </is>
      </c>
      <c r="K12603" s="17" t="n">
        <v>13.54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23.10.2026</t>
        </is>
      </c>
      <c r="D12604" s="15" t="inlineStr">
        <is>
          <t>List Chi Tiết</t>
        </is>
      </c>
      <c r="E12604" s="15" t="n">
        <v>33327</v>
      </c>
      <c r="F12604" s="15" t="inlineStr">
        <is>
          <t>VT-FD-TT-014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Sóng xanh</t>
        </is>
      </c>
      <c r="J12604" s="15" t="inlineStr">
        <is>
          <t>17/06/2026</t>
        </is>
      </c>
      <c r="K12604" s="17" t="n">
        <v>3.39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23.10.2026</t>
        </is>
      </c>
      <c r="D12605" s="15" t="inlineStr">
        <is>
          <t>List Chi Tiết</t>
        </is>
      </c>
      <c r="E12605" s="15" t="n">
        <v>33328</v>
      </c>
      <c r="F12605" s="15" t="inlineStr">
        <is>
          <t>VT-FD-TT-014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Sóng xanh</t>
        </is>
      </c>
      <c r="J12605" s="15" t="inlineStr">
        <is>
          <t>15/06/2026</t>
        </is>
      </c>
      <c r="K12605" s="17" t="n">
        <v>2.54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23.10.2026</t>
        </is>
      </c>
      <c r="D12606" s="15" t="inlineStr">
        <is>
          <t>List Chi Tiết</t>
        </is>
      </c>
      <c r="E12606" s="15" t="n">
        <v>33329</v>
      </c>
      <c r="F12606" s="15" t="inlineStr">
        <is>
          <t>VT-FD-TT-014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Sóng xanh</t>
        </is>
      </c>
      <c r="J12606" s="15" t="inlineStr">
        <is>
          <t>15/06/2026</t>
        </is>
      </c>
      <c r="K12606" s="17" t="n">
        <v>18.29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23.10.2026</t>
        </is>
      </c>
      <c r="D12607" s="15" t="inlineStr">
        <is>
          <t>List Chi Tiết</t>
        </is>
      </c>
      <c r="E12607" s="15" t="n">
        <v>33330</v>
      </c>
      <c r="F12607" s="15" t="inlineStr">
        <is>
          <t>VT-FD-TT-014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Sóng xanh</t>
        </is>
      </c>
      <c r="J12607" s="15" t="inlineStr">
        <is>
          <t>15/06/2026</t>
        </is>
      </c>
      <c r="K12607" s="17" t="n">
        <v>12.83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23.10.2026</t>
        </is>
      </c>
      <c r="D12608" s="15" t="inlineStr">
        <is>
          <t>List Chi Tiết</t>
        </is>
      </c>
      <c r="E12608" s="15" t="n">
        <v>33331</v>
      </c>
      <c r="F12608" s="15" t="inlineStr">
        <is>
          <t>VT-FD-TT-014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Sóng xanh</t>
        </is>
      </c>
      <c r="J12608" s="15" t="inlineStr">
        <is>
          <t>15/06/2026</t>
        </is>
      </c>
      <c r="K12608" s="17" t="n">
        <v>10.28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23.10.2026</t>
        </is>
      </c>
      <c r="D12609" s="15" t="inlineStr">
        <is>
          <t>List Chi Tiết</t>
        </is>
      </c>
      <c r="E12609" s="15" t="n">
        <v>33332</v>
      </c>
      <c r="F12609" s="15" t="inlineStr">
        <is>
          <t>VT-FD-TT-014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Sóng xanh</t>
        </is>
      </c>
      <c r="J12609" s="15" t="inlineStr">
        <is>
          <t>15/06/2026</t>
        </is>
      </c>
      <c r="K12609" s="17" t="n">
        <v>15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23.10.2026</t>
        </is>
      </c>
      <c r="D12610" s="15" t="inlineStr">
        <is>
          <t>List Chi Tiết</t>
        </is>
      </c>
      <c r="E12610" s="15" t="n">
        <v>33333</v>
      </c>
      <c r="F12610" s="15" t="inlineStr">
        <is>
          <t>VT-FD-TT-014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Sóng xanh</t>
        </is>
      </c>
      <c r="J12610" s="15" t="inlineStr">
        <is>
          <t>15/06/2026</t>
        </is>
      </c>
      <c r="K12610" s="17" t="n">
        <v>3.39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23.10.2026</t>
        </is>
      </c>
      <c r="D12611" s="15" t="inlineStr">
        <is>
          <t>List Chi Tiết</t>
        </is>
      </c>
      <c r="E12611" s="15" t="n">
        <v>33334</v>
      </c>
      <c r="F12611" s="15" t="inlineStr">
        <is>
          <t>VT-FD-TT-014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Sóng xanh</t>
        </is>
      </c>
      <c r="J12611" s="15" t="inlineStr">
        <is>
          <t>15/06/2026</t>
        </is>
      </c>
      <c r="K12611" s="17" t="n">
        <v>15.45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23.10.2026</t>
        </is>
      </c>
      <c r="D12612" s="15" t="inlineStr">
        <is>
          <t>List Chi Tiết</t>
        </is>
      </c>
      <c r="E12612" s="15" t="n">
        <v>33335</v>
      </c>
      <c r="F12612" s="15" t="inlineStr">
        <is>
          <t>VT-FD-TT-014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Sóng xanh</t>
        </is>
      </c>
      <c r="J12612" s="15" t="inlineStr">
        <is>
          <t>15/06/2026</t>
        </is>
      </c>
      <c r="K12612" s="17" t="n">
        <v>94.92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23.10.2026</t>
        </is>
      </c>
      <c r="D12613" s="15" t="inlineStr">
        <is>
          <t>List Chi Tiết</t>
        </is>
      </c>
      <c r="E12613" s="15" t="n">
        <v>33336</v>
      </c>
      <c r="F12613" s="15" t="inlineStr">
        <is>
          <t>VT-FD-TT-014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Sóng xanh</t>
        </is>
      </c>
      <c r="J12613" s="15" t="inlineStr">
        <is>
          <t>15/06/2026</t>
        </is>
      </c>
      <c r="K12613" s="17" t="n">
        <v>14.25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23.10.2026</t>
        </is>
      </c>
      <c r="D12614" s="15" t="inlineStr">
        <is>
          <t>List Chi Tiết</t>
        </is>
      </c>
      <c r="E12614" s="15" t="n">
        <v>33337</v>
      </c>
      <c r="F12614" s="15" t="inlineStr">
        <is>
          <t>VT-FD-TT-014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Sóng xanh</t>
        </is>
      </c>
      <c r="J12614" s="15" t="inlineStr">
        <is>
          <t>15/06/2026</t>
        </is>
      </c>
      <c r="K12614" s="17" t="n">
        <v>3.39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23.10.2026</t>
        </is>
      </c>
      <c r="D12615" s="15" t="inlineStr">
        <is>
          <t>List Chi Tiết</t>
        </is>
      </c>
      <c r="E12615" s="15" t="n">
        <v>33338</v>
      </c>
      <c r="F12615" s="15" t="inlineStr">
        <is>
          <t>VT-FD-TT-014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Sóng xanh</t>
        </is>
      </c>
      <c r="J12615" s="15" t="inlineStr">
        <is>
          <t>15/06/2026</t>
        </is>
      </c>
      <c r="K12615" s="17" t="n">
        <v>1.7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23.10.2026</t>
        </is>
      </c>
      <c r="D12616" s="15" t="inlineStr">
        <is>
          <t>List Chi Tiết</t>
        </is>
      </c>
      <c r="E12616" s="15" t="n">
        <v>33339</v>
      </c>
      <c r="F12616" s="15" t="inlineStr">
        <is>
          <t>VT-FD-TT-014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Sóng xanh</t>
        </is>
      </c>
      <c r="J12616" s="15" t="inlineStr">
        <is>
          <t>15/06/2026</t>
        </is>
      </c>
      <c r="K12616" s="17" t="n">
        <v>12.83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23.10.2026</t>
        </is>
      </c>
      <c r="D12617" s="15" t="inlineStr">
        <is>
          <t>List Chi Tiết</t>
        </is>
      </c>
      <c r="E12617" s="15" t="n">
        <v>33340</v>
      </c>
      <c r="F12617" s="15" t="inlineStr">
        <is>
          <t>VT-FD-TT-014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Sóng xanh</t>
        </is>
      </c>
      <c r="J12617" s="15" t="inlineStr">
        <is>
          <t>15/06/2026</t>
        </is>
      </c>
      <c r="K12617" s="17" t="n">
        <v>0.85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23.10.2026</t>
        </is>
      </c>
      <c r="D12618" s="15" t="inlineStr">
        <is>
          <t>List Chi Tiết</t>
        </is>
      </c>
      <c r="E12618" s="15" t="n">
        <v>33341</v>
      </c>
      <c r="F12618" s="15" t="inlineStr">
        <is>
          <t>VT-FD-TT-014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Sóng xanh</t>
        </is>
      </c>
      <c r="J12618" s="15" t="inlineStr">
        <is>
          <t>15/06/2026</t>
        </is>
      </c>
      <c r="K12618" s="17" t="n">
        <v>15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23.10.2026</t>
        </is>
      </c>
      <c r="D12619" s="15" t="inlineStr">
        <is>
          <t>List Chi Tiết</t>
        </is>
      </c>
      <c r="E12619" s="15" t="n">
        <v>33342</v>
      </c>
      <c r="F12619" s="15" t="inlineStr">
        <is>
          <t>VT-FD-TT-014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Sóng xanh</t>
        </is>
      </c>
      <c r="J12619" s="15" t="inlineStr">
        <is>
          <t>15/06/2026</t>
        </is>
      </c>
      <c r="K12619" s="17" t="n">
        <v>12.83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23.10.2026</t>
        </is>
      </c>
      <c r="D12620" s="15" t="inlineStr">
        <is>
          <t>List Chi Tiết</t>
        </is>
      </c>
      <c r="E12620" s="15" t="n">
        <v>33343</v>
      </c>
      <c r="F12620" s="15" t="inlineStr">
        <is>
          <t>VT-FD-TT-014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Sóng xanh</t>
        </is>
      </c>
      <c r="J12620" s="15" t="inlineStr">
        <is>
          <t>15/06/2026</t>
        </is>
      </c>
      <c r="K12620" s="17" t="n">
        <v>3.39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23.10.2026</t>
        </is>
      </c>
      <c r="D12621" s="15" t="inlineStr">
        <is>
          <t>List Chi Tiết</t>
        </is>
      </c>
      <c r="E12621" s="15" t="n">
        <v>33344</v>
      </c>
      <c r="F12621" s="15" t="inlineStr">
        <is>
          <t>VT-FD-TT-014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Sóng xanh</t>
        </is>
      </c>
      <c r="J12621" s="15" t="inlineStr">
        <is>
          <t>15/06/2026</t>
        </is>
      </c>
      <c r="K12621" s="17" t="n">
        <v>15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23.10.2026</t>
        </is>
      </c>
      <c r="D12622" s="15" t="inlineStr">
        <is>
          <t>List Chi Tiết</t>
        </is>
      </c>
      <c r="E12622" s="15" t="n">
        <v>33345</v>
      </c>
      <c r="F12622" s="15" t="inlineStr">
        <is>
          <t>VT-FD-TT-014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Sóng xanh</t>
        </is>
      </c>
      <c r="J12622" s="15" t="inlineStr">
        <is>
          <t>15/06/2026</t>
        </is>
      </c>
      <c r="K12622" s="17" t="n">
        <v>12.83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23.10.2026</t>
        </is>
      </c>
      <c r="D12623" s="15" t="inlineStr">
        <is>
          <t>List Chi Tiết</t>
        </is>
      </c>
      <c r="E12623" s="15" t="n">
        <v>33346</v>
      </c>
      <c r="F12623" s="15" t="inlineStr">
        <is>
          <t>VT-FD-TT-014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Sóng xanh</t>
        </is>
      </c>
      <c r="J12623" s="15" t="inlineStr">
        <is>
          <t>15/06/2026</t>
        </is>
      </c>
      <c r="K12623" s="17" t="n">
        <v>15.48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23.10.2026</t>
        </is>
      </c>
      <c r="D12624" s="15" t="inlineStr">
        <is>
          <t>List Chi Tiết</t>
        </is>
      </c>
      <c r="E12624" s="15" t="n">
        <v>33347</v>
      </c>
      <c r="F12624" s="15" t="inlineStr">
        <is>
          <t>VT-FD-TT-014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Sóng xanh</t>
        </is>
      </c>
      <c r="J12624" s="15" t="inlineStr">
        <is>
          <t>15/06/2026</t>
        </is>
      </c>
      <c r="K12624" s="17" t="n">
        <v>15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23.10.2026</t>
        </is>
      </c>
      <c r="D12625" s="15" t="inlineStr">
        <is>
          <t>List Chi Tiết</t>
        </is>
      </c>
      <c r="E12625" s="15" t="n">
        <v>33348</v>
      </c>
      <c r="F12625" s="15" t="inlineStr">
        <is>
          <t>VT-FD-TT-014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Sóng xanh</t>
        </is>
      </c>
      <c r="J12625" s="15" t="inlineStr">
        <is>
          <t>15/06/2026</t>
        </is>
      </c>
      <c r="K12625" s="17" t="n">
        <v>14.22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23.10.2026</t>
        </is>
      </c>
      <c r="D12626" s="15" t="inlineStr">
        <is>
          <t>List Chi Tiết</t>
        </is>
      </c>
      <c r="E12626" s="15" t="n">
        <v>33349</v>
      </c>
      <c r="F12626" s="15" t="inlineStr">
        <is>
          <t>VT-FD-TT-014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Sóng xanh</t>
        </is>
      </c>
      <c r="J12626" s="15" t="inlineStr">
        <is>
          <t>15/06/2026</t>
        </is>
      </c>
      <c r="K12626" s="17" t="n">
        <v>15.33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23.10.2026</t>
        </is>
      </c>
      <c r="D12627" s="15" t="inlineStr">
        <is>
          <t>List Chi Tiết</t>
        </is>
      </c>
      <c r="E12627" s="15" t="n">
        <v>33350</v>
      </c>
      <c r="F12627" s="15" t="inlineStr">
        <is>
          <t>VT-FD-TT-014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Sóng xanh</t>
        </is>
      </c>
      <c r="J12627" s="15" t="inlineStr">
        <is>
          <t>15/06/2026</t>
        </is>
      </c>
      <c r="K12627" s="17" t="n">
        <v>3.39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23.10.2026</t>
        </is>
      </c>
      <c r="D12628" s="15" t="inlineStr">
        <is>
          <t>List Chi Tiết</t>
        </is>
      </c>
      <c r="E12628" s="15" t="n">
        <v>33351</v>
      </c>
      <c r="F12628" s="15" t="inlineStr">
        <is>
          <t>VT-FD-TT-014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Sóng xanh</t>
        </is>
      </c>
      <c r="J12628" s="15" t="inlineStr">
        <is>
          <t>15/06/2026</t>
        </is>
      </c>
      <c r="K12628" s="17" t="n">
        <v>14.17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23.10.2026</t>
        </is>
      </c>
      <c r="D12629" s="15" t="inlineStr">
        <is>
          <t>List Chi Tiết</t>
        </is>
      </c>
      <c r="E12629" s="15" t="n">
        <v>33352</v>
      </c>
      <c r="F12629" s="15" t="inlineStr">
        <is>
          <t>VT-FD-TT-014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Sóng xanh</t>
        </is>
      </c>
      <c r="J12629" s="15" t="inlineStr">
        <is>
          <t>15/06/2026</t>
        </is>
      </c>
      <c r="K12629" s="17" t="n">
        <v>18.29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23.10.2026</t>
        </is>
      </c>
      <c r="D12630" s="15" t="inlineStr">
        <is>
          <t>List Chi Tiết</t>
        </is>
      </c>
      <c r="E12630" s="15" t="n">
        <v>33353</v>
      </c>
      <c r="F12630" s="15" t="inlineStr">
        <is>
          <t>VT-FD-TT-014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Sóng xanh</t>
        </is>
      </c>
      <c r="J12630" s="15" t="inlineStr">
        <is>
          <t>15/06/2026</t>
        </is>
      </c>
      <c r="K12630" s="17" t="n">
        <v>3.39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23.10.2026</t>
        </is>
      </c>
      <c r="D12631" s="15" t="inlineStr">
        <is>
          <t>List Chi Tiết</t>
        </is>
      </c>
      <c r="E12631" s="15" t="n">
        <v>33402</v>
      </c>
      <c r="F12631" s="15" t="inlineStr">
        <is>
          <t>VT-FD-TT-014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Sóng xanh</t>
        </is>
      </c>
      <c r="J12631" s="15" t="inlineStr">
        <is>
          <t>11/06/2026</t>
        </is>
      </c>
      <c r="K12631" s="17" t="n">
        <v>6.93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23.10.2026</t>
        </is>
      </c>
      <c r="D12632" s="15" t="inlineStr">
        <is>
          <t>List Chi Tiết</t>
        </is>
      </c>
      <c r="E12632" s="15" t="n">
        <v>33403</v>
      </c>
      <c r="F12632" s="15" t="inlineStr">
        <is>
          <t>VT-FD-TT-014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Sóng xanh</t>
        </is>
      </c>
      <c r="J12632" s="15" t="inlineStr">
        <is>
          <t>11/06/2026</t>
        </is>
      </c>
      <c r="K12632" s="17" t="n">
        <v>49.15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23.10.2026</t>
        </is>
      </c>
      <c r="D12633" s="15" t="inlineStr">
        <is>
          <t>List Chi Tiết</t>
        </is>
      </c>
      <c r="E12633" s="15" t="n">
        <v>33404</v>
      </c>
      <c r="F12633" s="15" t="inlineStr">
        <is>
          <t>VT-FD-TT-014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Sóng xanh</t>
        </is>
      </c>
      <c r="J12633" s="15" t="inlineStr">
        <is>
          <t>11/06/2026</t>
        </is>
      </c>
      <c r="K12633" s="17" t="n">
        <v>42.74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23.10.2026</t>
        </is>
      </c>
      <c r="D12634" s="15" t="inlineStr">
        <is>
          <t>List Chi Tiết</t>
        </is>
      </c>
      <c r="E12634" s="15" t="n">
        <v>33405</v>
      </c>
      <c r="F12634" s="15" t="inlineStr">
        <is>
          <t>VT-FD-TT-014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Sóng xanh</t>
        </is>
      </c>
      <c r="J12634" s="15" t="inlineStr">
        <is>
          <t>11/06/2026</t>
        </is>
      </c>
      <c r="K12634" s="17" t="n">
        <v>7.26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23.10.2026</t>
        </is>
      </c>
      <c r="D12635" s="15" t="inlineStr">
        <is>
          <t>List Chi Tiết</t>
        </is>
      </c>
      <c r="E12635" s="15" t="n">
        <v>33406</v>
      </c>
      <c r="F12635" s="15" t="inlineStr">
        <is>
          <t>VT-FD-TT-014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Sóng xanh</t>
        </is>
      </c>
      <c r="J12635" s="15" t="inlineStr">
        <is>
          <t>11/06/2026</t>
        </is>
      </c>
      <c r="K12635" s="17" t="n">
        <v>7.26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23.10.2026</t>
        </is>
      </c>
      <c r="D12636" s="15" t="inlineStr">
        <is>
          <t>List Chi Tiết</t>
        </is>
      </c>
      <c r="E12636" s="15" t="n">
        <v>33407</v>
      </c>
      <c r="F12636" s="15" t="inlineStr">
        <is>
          <t>VT-FD-TT-014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Sóng xanh</t>
        </is>
      </c>
      <c r="J12636" s="15" t="inlineStr">
        <is>
          <t>11/06/2026</t>
        </is>
      </c>
      <c r="K12636" s="17" t="n">
        <v>42.74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23.10.2026</t>
        </is>
      </c>
      <c r="D12637" s="15" t="inlineStr">
        <is>
          <t>List Chi Tiết</t>
        </is>
      </c>
      <c r="E12637" s="15" t="n">
        <v>33408</v>
      </c>
      <c r="F12637" s="15" t="inlineStr">
        <is>
          <t>VT-FD-TT-014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Sóng xanh</t>
        </is>
      </c>
      <c r="J12637" s="15" t="inlineStr">
        <is>
          <t>11/06/2026</t>
        </is>
      </c>
      <c r="K12637" s="17" t="n">
        <v>42.74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23.10.2026</t>
        </is>
      </c>
      <c r="D12638" s="15" t="inlineStr">
        <is>
          <t>List Chi Tiết</t>
        </is>
      </c>
      <c r="E12638" s="15" t="n">
        <v>33409</v>
      </c>
      <c r="F12638" s="15" t="inlineStr">
        <is>
          <t>VT-FD-TT-014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Sóng xanh</t>
        </is>
      </c>
      <c r="J12638" s="15" t="inlineStr">
        <is>
          <t>11/06/2026</t>
        </is>
      </c>
      <c r="K12638" s="17" t="n">
        <v>49.15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23.10.2026</t>
        </is>
      </c>
      <c r="D12639" s="15" t="inlineStr">
        <is>
          <t>List Chi Tiết</t>
        </is>
      </c>
      <c r="E12639" s="15" t="n">
        <v>33410</v>
      </c>
      <c r="F12639" s="15" t="inlineStr">
        <is>
          <t>VT-FD-TT-014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Sóng xanh</t>
        </is>
      </c>
      <c r="J12639" s="15" t="inlineStr">
        <is>
          <t>11/06/2026</t>
        </is>
      </c>
      <c r="K12639" s="17" t="n">
        <v>45.02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23.10.2026</t>
        </is>
      </c>
      <c r="D12640" s="15" t="inlineStr">
        <is>
          <t>List Chi Tiết</t>
        </is>
      </c>
      <c r="E12640" s="15" t="n">
        <v>33411</v>
      </c>
      <c r="F12640" s="15" t="inlineStr">
        <is>
          <t>VT-FD-TT-014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Sóng xanh</t>
        </is>
      </c>
      <c r="J12640" s="15" t="inlineStr">
        <is>
          <t>11/06/2026</t>
        </is>
      </c>
      <c r="K12640" s="17" t="n">
        <v>7.26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23.10.2026</t>
        </is>
      </c>
      <c r="D12641" s="15" t="inlineStr">
        <is>
          <t>List Chi Tiết</t>
        </is>
      </c>
      <c r="E12641" s="15" t="n">
        <v>33412</v>
      </c>
      <c r="F12641" s="15" t="inlineStr">
        <is>
          <t>VT-FD-TT-014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Sóng xanh</t>
        </is>
      </c>
      <c r="J12641" s="15" t="inlineStr">
        <is>
          <t>11/06/2026</t>
        </is>
      </c>
      <c r="K12641" s="17" t="n">
        <v>7.26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23.10.2026</t>
        </is>
      </c>
      <c r="D12642" s="15" t="inlineStr">
        <is>
          <t>List Chi Tiết</t>
        </is>
      </c>
      <c r="E12642" s="15" t="n">
        <v>33413</v>
      </c>
      <c r="F12642" s="15" t="inlineStr">
        <is>
          <t>VT-FD-TT-014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Sóng xanh</t>
        </is>
      </c>
      <c r="J12642" s="15" t="inlineStr">
        <is>
          <t>11/06/2026</t>
        </is>
      </c>
      <c r="K12642" s="17" t="n">
        <v>42.74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23.10.2026</t>
        </is>
      </c>
      <c r="D12643" s="15" t="inlineStr">
        <is>
          <t>List Chi Tiết</t>
        </is>
      </c>
      <c r="E12643" s="15" t="n">
        <v>33414</v>
      </c>
      <c r="F12643" s="15" t="inlineStr">
        <is>
          <t>VT-FD-TT-014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Sóng xanh</t>
        </is>
      </c>
      <c r="J12643" s="15" t="inlineStr">
        <is>
          <t>11/06/2026</t>
        </is>
      </c>
      <c r="K12643" s="17" t="n">
        <v>42.74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23.10.2026</t>
        </is>
      </c>
      <c r="D12644" s="15" t="inlineStr">
        <is>
          <t>List Chi Tiết</t>
        </is>
      </c>
      <c r="E12644" s="15" t="n">
        <v>33415</v>
      </c>
      <c r="F12644" s="15" t="inlineStr">
        <is>
          <t>VT-FD-TT-014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Sóng xanh</t>
        </is>
      </c>
      <c r="J12644" s="15" t="inlineStr">
        <is>
          <t>11/06/2026</t>
        </is>
      </c>
      <c r="K12644" s="17" t="n">
        <v>45.02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23.10.2026</t>
        </is>
      </c>
      <c r="D12645" s="15" t="inlineStr">
        <is>
          <t>List Chi Tiết</t>
        </is>
      </c>
      <c r="E12645" s="15" t="n">
        <v>33416</v>
      </c>
      <c r="F12645" s="15" t="inlineStr">
        <is>
          <t>VT-FD-TT-014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Sóng xanh</t>
        </is>
      </c>
      <c r="J12645" s="15" t="inlineStr">
        <is>
          <t>11/06/2026</t>
        </is>
      </c>
      <c r="K12645" s="17" t="n">
        <v>7.26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23.10.2026</t>
        </is>
      </c>
      <c r="D12646" s="15" t="inlineStr">
        <is>
          <t>List Chi Tiết</t>
        </is>
      </c>
      <c r="E12646" s="15" t="n">
        <v>33417</v>
      </c>
      <c r="F12646" s="15" t="inlineStr">
        <is>
          <t>VT-FD-TT-014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Sóng xanh</t>
        </is>
      </c>
      <c r="J12646" s="15" t="inlineStr">
        <is>
          <t>11/06/2026</t>
        </is>
      </c>
      <c r="K12646" s="17" t="n">
        <v>53.85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23.10.2026</t>
        </is>
      </c>
      <c r="D12647" s="15" t="inlineStr">
        <is>
          <t>List Chi Tiết</t>
        </is>
      </c>
      <c r="E12647" s="15" t="n">
        <v>33418</v>
      </c>
      <c r="F12647" s="15" t="inlineStr">
        <is>
          <t>VT-FD-TT-014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Sóng xanh</t>
        </is>
      </c>
      <c r="J12647" s="15" t="inlineStr">
        <is>
          <t>11/06/2026</t>
        </is>
      </c>
      <c r="K12647" s="17" t="n">
        <v>42.74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23.10.2026</t>
        </is>
      </c>
      <c r="D12648" s="15" t="inlineStr">
        <is>
          <t>List Chi Tiết</t>
        </is>
      </c>
      <c r="E12648" s="15" t="n">
        <v>33419</v>
      </c>
      <c r="F12648" s="15" t="inlineStr">
        <is>
          <t>VT-FD-TT-014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Sóng xanh</t>
        </is>
      </c>
      <c r="J12648" s="15" t="inlineStr">
        <is>
          <t>11/06/2026</t>
        </is>
      </c>
      <c r="K12648" s="17" t="n">
        <v>53.85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23.10.2026</t>
        </is>
      </c>
      <c r="D12649" s="15" t="inlineStr">
        <is>
          <t>List Chi Tiết</t>
        </is>
      </c>
      <c r="E12649" s="15" t="n">
        <v>33420</v>
      </c>
      <c r="F12649" s="15" t="inlineStr">
        <is>
          <t>VT-FD-TT-014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Sóng xanh</t>
        </is>
      </c>
      <c r="J12649" s="15" t="inlineStr">
        <is>
          <t>11/06/2026</t>
        </is>
      </c>
      <c r="K12649" s="17" t="n">
        <v>7.26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23.10.2026</t>
        </is>
      </c>
      <c r="D12650" s="15" t="inlineStr">
        <is>
          <t>List Chi Tiết</t>
        </is>
      </c>
      <c r="E12650" s="15" t="n">
        <v>33421</v>
      </c>
      <c r="F12650" s="15" t="inlineStr">
        <is>
          <t>VT-FD-TT-014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Sóng xanh</t>
        </is>
      </c>
      <c r="J12650" s="15" t="inlineStr">
        <is>
          <t>11/06/2026</t>
        </is>
      </c>
      <c r="K12650" s="17" t="n">
        <v>49.15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23.10.2026</t>
        </is>
      </c>
      <c r="D12651" s="15" t="inlineStr">
        <is>
          <t>List Chi Tiết</t>
        </is>
      </c>
      <c r="E12651" s="15" t="n">
        <v>33422</v>
      </c>
      <c r="F12651" s="15" t="inlineStr">
        <is>
          <t>VT-FD-TT-014</t>
        </is>
      </c>
      <c r="G12651" s="15" t="inlineStr">
        <is>
          <t>10626-010 DGRP FACADE SÂN BAY PHÚ QUỐC</t>
        </is>
      </c>
      <c r="H12651" s="15" t="inlineStr">
        <is>
          <t>AA · NGÀY BÀN GIAO</t>
        </is>
      </c>
      <c r="I12651" s="15" t="inlineStr">
        <is>
          <t>Sóng xanh</t>
        </is>
      </c>
      <c r="J12651" s="15" t="inlineStr">
        <is>
          <t>11/06/2026</t>
        </is>
      </c>
      <c r="K12651" s="17" t="n">
        <v>42.74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23.10.2026</t>
        </is>
      </c>
      <c r="D12652" s="15" t="inlineStr">
        <is>
          <t>List Chi Tiết</t>
        </is>
      </c>
      <c r="E12652" s="15" t="n">
        <v>33423</v>
      </c>
      <c r="F12652" s="15" t="inlineStr">
        <is>
          <t>VT-FD-TT-014</t>
        </is>
      </c>
      <c r="G12652" s="15" t="inlineStr">
        <is>
          <t>10626-010 DGRP FACADE SÂN BAY PHÚ QUỐC</t>
        </is>
      </c>
      <c r="H12652" s="15" t="inlineStr">
        <is>
          <t>AA · NGÀY BÀN GIAO</t>
        </is>
      </c>
      <c r="I12652" s="15" t="inlineStr">
        <is>
          <t>Sóng xanh</t>
        </is>
      </c>
      <c r="J12652" s="15" t="inlineStr">
        <is>
          <t>11/06/2026</t>
        </is>
      </c>
      <c r="K12652" s="17" t="n">
        <v>7.26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23.10.2026</t>
        </is>
      </c>
      <c r="D12653" s="15" t="inlineStr">
        <is>
          <t>List Chi Tiết</t>
        </is>
      </c>
      <c r="E12653" s="15" t="n">
        <v>33424</v>
      </c>
      <c r="F12653" s="15" t="inlineStr">
        <is>
          <t>VT-FD-TT-014</t>
        </is>
      </c>
      <c r="G12653" s="15" t="inlineStr">
        <is>
          <t>10626-010 DGRP FACADE SÂN BAY PHÚ QUỐC</t>
        </is>
      </c>
      <c r="H12653" s="15" t="inlineStr">
        <is>
          <t>AA · NGÀY BÀN GIAO</t>
        </is>
      </c>
      <c r="I12653" s="15" t="inlineStr">
        <is>
          <t>Sóng xanh</t>
        </is>
      </c>
      <c r="J12653" s="15" t="inlineStr">
        <is>
          <t>11/06/2026</t>
        </is>
      </c>
      <c r="K12653" s="17" t="n">
        <v>7.26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23.10.2026</t>
        </is>
      </c>
      <c r="D12654" s="15" t="inlineStr">
        <is>
          <t>List Chi Tiết</t>
        </is>
      </c>
      <c r="E12654" s="15" t="n">
        <v>33425</v>
      </c>
      <c r="F12654" s="15" t="inlineStr">
        <is>
          <t>VT-FD-TT-014</t>
        </is>
      </c>
      <c r="G12654" s="15" t="inlineStr">
        <is>
          <t>10626-010 DGRP FACADE SÂN BAY PHÚ QUỐC</t>
        </is>
      </c>
      <c r="H12654" s="15" t="inlineStr">
        <is>
          <t>AA · NGÀY BÀN GIAO</t>
        </is>
      </c>
      <c r="I12654" s="15" t="inlineStr">
        <is>
          <t>Sóng xanh</t>
        </is>
      </c>
      <c r="J12654" s="15" t="inlineStr">
        <is>
          <t>11/06/2026</t>
        </is>
      </c>
      <c r="K12654" s="17" t="n">
        <v>42.74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23.10.2026</t>
        </is>
      </c>
      <c r="D12655" s="15" t="inlineStr">
        <is>
          <t>List Chi Tiết</t>
        </is>
      </c>
      <c r="E12655" s="15" t="n">
        <v>33426</v>
      </c>
      <c r="F12655" s="15" t="inlineStr">
        <is>
          <t>VT-FD-TT-014</t>
        </is>
      </c>
      <c r="G12655" s="15" t="inlineStr">
        <is>
          <t>10626-010 DGRP FACADE SÂN BAY PHÚ QUỐC</t>
        </is>
      </c>
      <c r="H12655" s="15" t="inlineStr">
        <is>
          <t>AA · NGÀY BÀN GIAO</t>
        </is>
      </c>
      <c r="I12655" s="15" t="inlineStr">
        <is>
          <t>Sóng xanh</t>
        </is>
      </c>
      <c r="J12655" s="15" t="inlineStr">
        <is>
          <t>11/06/2026</t>
        </is>
      </c>
      <c r="K12655" s="17" t="n">
        <v>42.74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23.10.2026</t>
        </is>
      </c>
      <c r="D12656" s="15" t="inlineStr">
        <is>
          <t>List Chi Tiết</t>
        </is>
      </c>
      <c r="E12656" s="15" t="n">
        <v>33427</v>
      </c>
      <c r="F12656" s="15" t="inlineStr">
        <is>
          <t>VT-FD-TT-014</t>
        </is>
      </c>
      <c r="G12656" s="15" t="inlineStr">
        <is>
          <t>10626-010 DGRP FACADE SÂN BAY PHÚ QUỐC</t>
        </is>
      </c>
      <c r="H12656" s="15" t="inlineStr">
        <is>
          <t>AA · NGÀY BÀN GIAO</t>
        </is>
      </c>
      <c r="I12656" s="15" t="inlineStr">
        <is>
          <t>Sóng xanh</t>
        </is>
      </c>
      <c r="J12656" s="15" t="inlineStr">
        <is>
          <t>11/06/2026</t>
        </is>
      </c>
      <c r="K12656" s="17" t="n">
        <v>49.15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23.10.2026</t>
        </is>
      </c>
      <c r="D12657" s="15" t="inlineStr">
        <is>
          <t>List Chi Tiết</t>
        </is>
      </c>
      <c r="E12657" s="15" t="n">
        <v>33428</v>
      </c>
      <c r="F12657" s="15" t="inlineStr">
        <is>
          <t>VT-FD-TT-014</t>
        </is>
      </c>
      <c r="G12657" s="15" t="inlineStr">
        <is>
          <t>10626-010 DGRP FACADE SÂN BAY PHÚ QUỐC</t>
        </is>
      </c>
      <c r="H12657" s="15" t="inlineStr">
        <is>
          <t>AA · NGÀY BÀN GIAO</t>
        </is>
      </c>
      <c r="I12657" s="15" t="inlineStr">
        <is>
          <t>Sóng xanh</t>
        </is>
      </c>
      <c r="J12657" s="15" t="inlineStr">
        <is>
          <t>11/06/2026</t>
        </is>
      </c>
      <c r="K12657" s="17" t="n">
        <v>31.36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23.10.2026</t>
        </is>
      </c>
      <c r="D12658" s="15" t="inlineStr">
        <is>
          <t>List Chi Tiết</t>
        </is>
      </c>
      <c r="E12658" s="15" t="n">
        <v>33429</v>
      </c>
      <c r="F12658" s="15" t="inlineStr">
        <is>
          <t>VT-FD-TT-014</t>
        </is>
      </c>
      <c r="G12658" s="15" t="inlineStr">
        <is>
          <t>10626-010 DGRP FACADE SÂN BAY PHÚ QUỐC</t>
        </is>
      </c>
      <c r="H12658" s="15" t="inlineStr">
        <is>
          <t>AA · NGÀY BÀN GIAO</t>
        </is>
      </c>
      <c r="I12658" s="15" t="inlineStr">
        <is>
          <t>Sóng xanh</t>
        </is>
      </c>
      <c r="J12658" s="15" t="inlineStr">
        <is>
          <t>11/06/2026</t>
        </is>
      </c>
      <c r="K12658" s="17" t="n">
        <v>7.26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23.10.2026</t>
        </is>
      </c>
      <c r="D12659" s="15" t="inlineStr">
        <is>
          <t>List Chi Tiết</t>
        </is>
      </c>
      <c r="E12659" s="15" t="n">
        <v>33430</v>
      </c>
      <c r="F12659" s="15" t="inlineStr">
        <is>
          <t>VT-FD-TT-014</t>
        </is>
      </c>
      <c r="G12659" s="15" t="inlineStr">
        <is>
          <t>10626-010 DGRP FACADE SÂN BAY PHÚ QUỐC</t>
        </is>
      </c>
      <c r="H12659" s="15" t="inlineStr">
        <is>
          <t>AA · NGÀY BÀN GIAO</t>
        </is>
      </c>
      <c r="I12659" s="15" t="inlineStr">
        <is>
          <t>Sóng xanh</t>
        </is>
      </c>
      <c r="J12659" s="15" t="inlineStr">
        <is>
          <t>11/06/2026</t>
        </is>
      </c>
      <c r="K12659" s="17" t="n">
        <v>24.58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23.10.2026</t>
        </is>
      </c>
      <c r="D12660" s="15" t="inlineStr">
        <is>
          <t>List Chi Tiết</t>
        </is>
      </c>
      <c r="E12660" s="15" t="n">
        <v>33431</v>
      </c>
      <c r="F12660" s="15" t="inlineStr">
        <is>
          <t>VT-FD-TT-014</t>
        </is>
      </c>
      <c r="G12660" s="15" t="inlineStr">
        <is>
          <t>10626-010 DGRP FACADE SÂN BAY PHÚ QUỐC</t>
        </is>
      </c>
      <c r="H12660" s="15" t="inlineStr">
        <is>
          <t>AA · NGÀY BÀN GIAO</t>
        </is>
      </c>
      <c r="I12660" s="15" t="inlineStr">
        <is>
          <t>Sóng xanh</t>
        </is>
      </c>
      <c r="J12660" s="15" t="inlineStr">
        <is>
          <t>11/06/2026</t>
        </is>
      </c>
      <c r="K12660" s="17" t="n">
        <v>42.74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23.10.2026</t>
        </is>
      </c>
      <c r="D12661" s="15" t="inlineStr">
        <is>
          <t>List Chi Tiết</t>
        </is>
      </c>
      <c r="E12661" s="15" t="n">
        <v>33432</v>
      </c>
      <c r="F12661" s="15" t="inlineStr">
        <is>
          <t>VT-FD-TT-014</t>
        </is>
      </c>
      <c r="G12661" s="15" t="inlineStr">
        <is>
          <t>10626-010 DGRP FACADE SÂN BAY PHÚ QUỐC</t>
        </is>
      </c>
      <c r="H12661" s="15" t="inlineStr">
        <is>
          <t>AA · NGÀY BÀN GIAO</t>
        </is>
      </c>
      <c r="I12661" s="15" t="inlineStr">
        <is>
          <t>Sóng xanh</t>
        </is>
      </c>
      <c r="J12661" s="15" t="inlineStr">
        <is>
          <t>11/06/2026</t>
        </is>
      </c>
      <c r="K12661" s="17" t="n">
        <v>7.26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23.10.2026</t>
        </is>
      </c>
      <c r="D12662" s="15" t="inlineStr">
        <is>
          <t>List Chi Tiết</t>
        </is>
      </c>
      <c r="E12662" s="15" t="n">
        <v>33433</v>
      </c>
      <c r="F12662" s="15" t="inlineStr">
        <is>
          <t>VT-FD-TT-014</t>
        </is>
      </c>
      <c r="G12662" s="15" t="inlineStr">
        <is>
          <t>10626-010 DGRP FACADE SÂN BAY PHÚ QUỐC</t>
        </is>
      </c>
      <c r="H12662" s="15" t="inlineStr">
        <is>
          <t>AA · NGÀY BÀN GIAO</t>
        </is>
      </c>
      <c r="I12662" s="15" t="inlineStr">
        <is>
          <t>Sóng xanh</t>
        </is>
      </c>
      <c r="J12662" s="15" t="inlineStr">
        <is>
          <t>11/06/2026</t>
        </is>
      </c>
      <c r="K12662" s="17" t="n">
        <v>45.02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23.10.2026</t>
        </is>
      </c>
      <c r="D12663" s="15" t="inlineStr">
        <is>
          <t>List Chi Tiết</t>
        </is>
      </c>
      <c r="E12663" s="15" t="n">
        <v>33434</v>
      </c>
      <c r="F12663" s="15" t="inlineStr">
        <is>
          <t>VT-FD-TT-014</t>
        </is>
      </c>
      <c r="G12663" s="15" t="inlineStr">
        <is>
          <t>10626-010 DGRP FACADE SÂN BAY PHÚ QUỐC</t>
        </is>
      </c>
      <c r="H12663" s="15" t="inlineStr">
        <is>
          <t>AA · NGÀY BÀN GIAO</t>
        </is>
      </c>
      <c r="I12663" s="15" t="inlineStr">
        <is>
          <t>Sóng xanh</t>
        </is>
      </c>
      <c r="J12663" s="15" t="inlineStr">
        <is>
          <t>11/06/2026</t>
        </is>
      </c>
      <c r="K12663" s="17" t="n">
        <v>6.93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23.10.2026</t>
        </is>
      </c>
      <c r="D12664" s="15" t="inlineStr">
        <is>
          <t>List Chi Tiết</t>
        </is>
      </c>
      <c r="E12664" s="15" t="n">
        <v>33435</v>
      </c>
      <c r="F12664" s="15" t="inlineStr">
        <is>
          <t>VT-FD-TT-014</t>
        </is>
      </c>
      <c r="G12664" s="15" t="inlineStr">
        <is>
          <t>10626-010 DGRP FACADE SÂN BAY PHÚ QUỐC</t>
        </is>
      </c>
      <c r="H12664" s="15" t="inlineStr">
        <is>
          <t>AA · NGÀY BÀN GIAO</t>
        </is>
      </c>
      <c r="I12664" s="15" t="inlineStr">
        <is>
          <t>Sóng xanh</t>
        </is>
      </c>
      <c r="J12664" s="15" t="inlineStr">
        <is>
          <t>11/06/2026</t>
        </is>
      </c>
      <c r="K12664" s="17" t="n">
        <v>53.85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23.10.2026</t>
        </is>
      </c>
      <c r="D12665" s="15" t="inlineStr">
        <is>
          <t>List Chi Tiết</t>
        </is>
      </c>
      <c r="E12665" s="15" t="n">
        <v>33436</v>
      </c>
      <c r="F12665" s="15" t="inlineStr">
        <is>
          <t>VT-FD-TT-014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>
        <is>
          <t>Sóng xanh</t>
        </is>
      </c>
      <c r="J12665" s="15" t="inlineStr">
        <is>
          <t>11/06/2026</t>
        </is>
      </c>
      <c r="K12665" s="17" t="n">
        <v>42.74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23.10.2026</t>
        </is>
      </c>
      <c r="D12666" s="15" t="inlineStr">
        <is>
          <t>List Chi Tiết</t>
        </is>
      </c>
      <c r="E12666" s="15" t="n">
        <v>33437</v>
      </c>
      <c r="F12666" s="15" t="inlineStr">
        <is>
          <t>VT-FD-TT-014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>
        <is>
          <t>Sóng xanh</t>
        </is>
      </c>
      <c r="J12666" s="15" t="inlineStr">
        <is>
          <t>11/06/2026</t>
        </is>
      </c>
      <c r="K12666" s="17" t="n">
        <v>53.85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23.10.2026</t>
        </is>
      </c>
      <c r="D12667" s="15" t="inlineStr">
        <is>
          <t>List Chi Tiết</t>
        </is>
      </c>
      <c r="E12667" s="15" t="n">
        <v>33438</v>
      </c>
      <c r="F12667" s="15" t="inlineStr">
        <is>
          <t>VT-FD-TT-014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>
        <is>
          <t>Sóng xanh</t>
        </is>
      </c>
      <c r="J12667" s="15" t="inlineStr">
        <is>
          <t>11/06/2026</t>
        </is>
      </c>
      <c r="K12667" s="17" t="n">
        <v>49.15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23.10.2026</t>
        </is>
      </c>
      <c r="D12668" s="15" t="inlineStr">
        <is>
          <t>List Chi Tiết</t>
        </is>
      </c>
      <c r="E12668" s="15" t="n">
        <v>33439</v>
      </c>
      <c r="F12668" s="15" t="inlineStr">
        <is>
          <t>VT-FD-TT-014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>
        <is>
          <t>Sóng xanh</t>
        </is>
      </c>
      <c r="J12668" s="15" t="inlineStr">
        <is>
          <t>11/06/2026</t>
        </is>
      </c>
      <c r="K12668" s="17" t="n">
        <v>49.15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23.10.2026</t>
        </is>
      </c>
      <c r="D12669" s="15" t="inlineStr">
        <is>
          <t>List Chi Tiết</t>
        </is>
      </c>
      <c r="E12669" s="15" t="n">
        <v>33440</v>
      </c>
      <c r="F12669" s="15" t="inlineStr">
        <is>
          <t>VT-FD-TT-014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>
        <is>
          <t>Sóng xanh</t>
        </is>
      </c>
      <c r="J12669" s="15" t="inlineStr">
        <is>
          <t>11/06/2026</t>
        </is>
      </c>
      <c r="K12669" s="17" t="n">
        <v>7.26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23.10.2026</t>
        </is>
      </c>
      <c r="D12670" s="15" t="inlineStr">
        <is>
          <t>List Chi Tiết</t>
        </is>
      </c>
      <c r="E12670" s="15" t="n">
        <v>33441</v>
      </c>
      <c r="F12670" s="15" t="inlineStr">
        <is>
          <t>VT-FD-TT-014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>
        <is>
          <t>Sóng xanh</t>
        </is>
      </c>
      <c r="J12670" s="15" t="inlineStr">
        <is>
          <t>11/06/2026</t>
        </is>
      </c>
      <c r="K12670" s="17" t="n">
        <v>7.31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23.10.2026</t>
        </is>
      </c>
      <c r="D12671" s="15" t="inlineStr">
        <is>
          <t>List Chi Tiết</t>
        </is>
      </c>
      <c r="E12671" s="15" t="n">
        <v>33442</v>
      </c>
      <c r="F12671" s="15" t="inlineStr">
        <is>
          <t>VT-FD-TT-014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>
        <is>
          <t>Sóng xanh</t>
        </is>
      </c>
      <c r="J12671" s="15" t="inlineStr">
        <is>
          <t>11/06/2026</t>
        </is>
      </c>
      <c r="K12671" s="17" t="n">
        <v>42.74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23.10.2026</t>
        </is>
      </c>
      <c r="D12672" s="15" t="inlineStr">
        <is>
          <t>List Chi Tiết</t>
        </is>
      </c>
      <c r="E12672" s="15" t="n">
        <v>33443</v>
      </c>
      <c r="F12672" s="15" t="inlineStr">
        <is>
          <t>VT-FD-TT-014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>
        <is>
          <t>Sóng xanh</t>
        </is>
      </c>
      <c r="J12672" s="15" t="inlineStr">
        <is>
          <t>11/06/2026</t>
        </is>
      </c>
      <c r="K12672" s="17" t="n">
        <v>42.74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23.10.2026</t>
        </is>
      </c>
      <c r="D12673" s="15" t="inlineStr">
        <is>
          <t>List Chi Tiết</t>
        </is>
      </c>
      <c r="E12673" s="15" t="n">
        <v>33444</v>
      </c>
      <c r="F12673" s="15" t="inlineStr">
        <is>
          <t>VT-FD-TT-014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>
        <is>
          <t>Sóng xanh</t>
        </is>
      </c>
      <c r="J12673" s="15" t="inlineStr">
        <is>
          <t>11/06/2026</t>
        </is>
      </c>
      <c r="K12673" s="17" t="n">
        <v>45.02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23.10.2026</t>
        </is>
      </c>
      <c r="D12674" s="15" t="inlineStr">
        <is>
          <t>List Chi Tiết</t>
        </is>
      </c>
      <c r="E12674" s="15" t="n">
        <v>33445</v>
      </c>
      <c r="F12674" s="15" t="inlineStr">
        <is>
          <t>VT-FD-TT-014</t>
        </is>
      </c>
      <c r="G12674" s="15" t="inlineStr">
        <is>
          <t>10626-010 DGRP FACADE SÂN BAY PHÚ QUỐC</t>
        </is>
      </c>
      <c r="H12674" s="15" t="inlineStr">
        <is>
          <t>AA · NGÀY BÀN GIAO</t>
        </is>
      </c>
      <c r="I12674" s="15" t="inlineStr">
        <is>
          <t>Sóng xanh</t>
        </is>
      </c>
      <c r="J12674" s="15" t="inlineStr">
        <is>
          <t>11/06/2026</t>
        </is>
      </c>
      <c r="K12674" s="17" t="n">
        <v>49.15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23.10.2026</t>
        </is>
      </c>
      <c r="D12675" s="15" t="inlineStr">
        <is>
          <t>List Chi Tiết</t>
        </is>
      </c>
      <c r="E12675" s="15" t="n">
        <v>33446</v>
      </c>
      <c r="F12675" s="15" t="inlineStr">
        <is>
          <t>VT-FD-TT-014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>
        <is>
          <t>Sóng xanh</t>
        </is>
      </c>
      <c r="J12675" s="15" t="inlineStr">
        <is>
          <t>11/06/2026</t>
        </is>
      </c>
      <c r="K12675" s="17" t="n">
        <v>53.85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23.10.2026</t>
        </is>
      </c>
      <c r="D12676" s="15" t="inlineStr">
        <is>
          <t>List Chi Tiết</t>
        </is>
      </c>
      <c r="E12676" s="15" t="n">
        <v>33447</v>
      </c>
      <c r="F12676" s="15" t="inlineStr">
        <is>
          <t>VT-FD-TT-014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>
        <is>
          <t>Sóng xanh</t>
        </is>
      </c>
      <c r="J12676" s="15" t="inlineStr">
        <is>
          <t>11/06/2026</t>
        </is>
      </c>
      <c r="K12676" s="17" t="n">
        <v>7.26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23.10.2026</t>
        </is>
      </c>
      <c r="D12677" s="15" t="inlineStr">
        <is>
          <t>List Chi Tiết</t>
        </is>
      </c>
      <c r="E12677" s="15" t="n">
        <v>33448</v>
      </c>
      <c r="F12677" s="15" t="inlineStr">
        <is>
          <t>VT-FD-TT-014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>
        <is>
          <t>Sóng xanh</t>
        </is>
      </c>
      <c r="J12677" s="15" t="inlineStr">
        <is>
          <t>11/06/2026</t>
        </is>
      </c>
      <c r="K12677" s="17" t="n">
        <v>53.85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23.10.2026</t>
        </is>
      </c>
      <c r="D12678" s="15" t="inlineStr">
        <is>
          <t>List Chi Tiết</t>
        </is>
      </c>
      <c r="E12678" s="15" t="n">
        <v>33449</v>
      </c>
      <c r="F12678" s="15" t="inlineStr">
        <is>
          <t>VT-FD-TT-014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>
        <is>
          <t>Sóng xanh</t>
        </is>
      </c>
      <c r="J12678" s="15" t="inlineStr">
        <is>
          <t>11/06/2026</t>
        </is>
      </c>
      <c r="K12678" s="17" t="n">
        <v>42.74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23.10.2026</t>
        </is>
      </c>
      <c r="D12679" s="15" t="inlineStr">
        <is>
          <t>List Chi Tiết</t>
        </is>
      </c>
      <c r="E12679" s="15" t="n">
        <v>33450</v>
      </c>
      <c r="F12679" s="15" t="inlineStr">
        <is>
          <t>VT-FD-TT-014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>
        <is>
          <t>Sóng xanh</t>
        </is>
      </c>
      <c r="J12679" s="15" t="inlineStr">
        <is>
          <t>11/06/2026</t>
        </is>
      </c>
      <c r="K12679" s="17" t="n">
        <v>45.02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23.10.2026</t>
        </is>
      </c>
      <c r="D12680" s="15" t="inlineStr">
        <is>
          <t>List Chi Tiết</t>
        </is>
      </c>
      <c r="E12680" s="15" t="n">
        <v>33451</v>
      </c>
      <c r="F12680" s="15" t="inlineStr">
        <is>
          <t>VT-FD-TT-014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>
        <is>
          <t>Sóng xanh</t>
        </is>
      </c>
      <c r="J12680" s="15" t="inlineStr">
        <is>
          <t>11/06/2026</t>
        </is>
      </c>
      <c r="K12680" s="17" t="n">
        <v>24.53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23.10.2026</t>
        </is>
      </c>
      <c r="D12681" s="15" t="inlineStr">
        <is>
          <t>List Chi Tiết</t>
        </is>
      </c>
      <c r="E12681" s="15" t="n">
        <v>33495</v>
      </c>
      <c r="F12681" s="15" t="inlineStr">
        <is>
          <t>VT-FD-TT-014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>
        <is>
          <t>Sóng xanh</t>
        </is>
      </c>
      <c r="J12681" s="15" t="inlineStr">
        <is>
          <t>11/06/2026</t>
        </is>
      </c>
      <c r="K12681" s="17" t="n">
        <v>4031.76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23.10.2026</t>
        </is>
      </c>
      <c r="D12682" s="15" t="inlineStr">
        <is>
          <t>List Chi Tiết</t>
        </is>
      </c>
      <c r="E12682" s="15" t="n">
        <v>33500</v>
      </c>
      <c r="F12682" s="15" t="inlineStr">
        <is>
          <t>VT-FD-TT-014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>
        <is>
          <t>Sóng xanh</t>
        </is>
      </c>
      <c r="J12682" s="15" t="inlineStr">
        <is>
          <t>14/06/2026</t>
        </is>
      </c>
      <c r="K12682" s="17" t="n">
        <v>1976.69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23.10.2026</t>
        </is>
      </c>
      <c r="D12683" s="15" t="inlineStr">
        <is>
          <t>List Chi Tiết</t>
        </is>
      </c>
      <c r="E12683" s="15" t="n">
        <v>33501</v>
      </c>
      <c r="F12683" s="15" t="inlineStr">
        <is>
          <t>VT-FD-TT-014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>
        <is>
          <t>Sóng xanh</t>
        </is>
      </c>
      <c r="J12683" s="15" t="inlineStr">
        <is>
          <t>14/06/2026</t>
        </is>
      </c>
      <c r="K12683" s="17" t="n">
        <v>1890.04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23.10.2026</t>
        </is>
      </c>
      <c r="D12684" s="15" t="inlineStr">
        <is>
          <t>List Chi Tiết</t>
        </is>
      </c>
      <c r="E12684" s="15" t="n">
        <v>33546</v>
      </c>
      <c r="F12684" s="15" t="inlineStr">
        <is>
          <t>VT-FD-TT-014</t>
        </is>
      </c>
      <c r="G12684" s="15" t="inlineStr">
        <is>
          <t>10626-010 DGRP FACADE SÂN BAY PHÚ QUỐC</t>
        </is>
      </c>
      <c r="H12684" s="15" t="inlineStr">
        <is>
          <t>AA · NGÀY BÀN GIAO</t>
        </is>
      </c>
      <c r="I12684" s="15" t="inlineStr">
        <is>
          <t>Sóng xanh</t>
        </is>
      </c>
      <c r="J12684" s="15" t="inlineStr">
        <is>
          <t>18/06/2026</t>
        </is>
      </c>
      <c r="K12684" s="17" t="n">
        <v>15.81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23.10.2026</t>
        </is>
      </c>
      <c r="D12685" s="15" t="inlineStr">
        <is>
          <t>List Chi Tiết</t>
        </is>
      </c>
      <c r="E12685" s="15" t="n">
        <v>33547</v>
      </c>
      <c r="F12685" s="15" t="inlineStr">
        <is>
          <t>VT-FD-TT-014</t>
        </is>
      </c>
      <c r="G12685" s="15" t="inlineStr">
        <is>
          <t>10626-010 DGRP FACADE SÂN BAY PHÚ QUỐC</t>
        </is>
      </c>
      <c r="H12685" s="15" t="inlineStr">
        <is>
          <t>AA · NGÀY BÀN GIAO</t>
        </is>
      </c>
      <c r="I12685" s="15" t="inlineStr">
        <is>
          <t>Sóng xanh</t>
        </is>
      </c>
      <c r="J12685" s="15" t="inlineStr">
        <is>
          <t>18/06/2026</t>
        </is>
      </c>
      <c r="K12685" s="17" t="n">
        <v>15.81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23.10.2026</t>
        </is>
      </c>
      <c r="D12686" s="15" t="inlineStr">
        <is>
          <t>List Chi Tiết</t>
        </is>
      </c>
      <c r="E12686" s="15" t="n">
        <v>33548</v>
      </c>
      <c r="F12686" s="15" t="inlineStr">
        <is>
          <t>VT-FD-TT-014</t>
        </is>
      </c>
      <c r="G12686" s="15" t="inlineStr">
        <is>
          <t>10626-010 DGRP FACADE SÂN BAY PHÚ QUỐC</t>
        </is>
      </c>
      <c r="H12686" s="15" t="inlineStr">
        <is>
          <t>AA · NGÀY BÀN GIAO</t>
        </is>
      </c>
      <c r="I12686" s="15" t="inlineStr">
        <is>
          <t>Sóng xanh</t>
        </is>
      </c>
      <c r="J12686" s="15" t="inlineStr">
        <is>
          <t>18/06/2026</t>
        </is>
      </c>
      <c r="K12686" s="17" t="n">
        <v>15.81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23.10.2026</t>
        </is>
      </c>
      <c r="D12687" s="15" t="inlineStr">
        <is>
          <t>List Chi Tiết</t>
        </is>
      </c>
      <c r="E12687" s="15" t="n">
        <v>33549</v>
      </c>
      <c r="F12687" s="15" t="inlineStr">
        <is>
          <t>VT-FD-TT-014</t>
        </is>
      </c>
      <c r="G12687" s="15" t="inlineStr">
        <is>
          <t>10626-010 DGRP FACADE SÂN BAY PHÚ QUỐC</t>
        </is>
      </c>
      <c r="H12687" s="15" t="inlineStr">
        <is>
          <t>AA · NGÀY BÀN GIAO</t>
        </is>
      </c>
      <c r="I12687" s="15" t="inlineStr">
        <is>
          <t>Sóng xanh</t>
        </is>
      </c>
      <c r="J12687" s="15" t="inlineStr">
        <is>
          <t>18/06/2026</t>
        </is>
      </c>
      <c r="K12687" s="17" t="n">
        <v>15.81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23.10.2026</t>
        </is>
      </c>
      <c r="D12688" s="15" t="inlineStr">
        <is>
          <t>List Chi Tiết</t>
        </is>
      </c>
      <c r="E12688" s="15" t="n">
        <v>33550</v>
      </c>
      <c r="F12688" s="15" t="inlineStr">
        <is>
          <t>VT-FD-TT-014</t>
        </is>
      </c>
      <c r="G12688" s="15" t="inlineStr">
        <is>
          <t>10626-010 DGRP FACADE SÂN BAY PHÚ QUỐC</t>
        </is>
      </c>
      <c r="H12688" s="15" t="inlineStr">
        <is>
          <t>AA · NGÀY BÀN GIAO</t>
        </is>
      </c>
      <c r="I12688" s="15" t="inlineStr">
        <is>
          <t>Sóng xanh</t>
        </is>
      </c>
      <c r="J12688" s="15" t="inlineStr">
        <is>
          <t>18/06/2026</t>
        </is>
      </c>
      <c r="K12688" s="17" t="n">
        <v>48.5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23.10.2026</t>
        </is>
      </c>
      <c r="D12689" s="15" t="inlineStr">
        <is>
          <t>List Chi Tiết</t>
        </is>
      </c>
      <c r="E12689" s="15" t="n">
        <v>33551</v>
      </c>
      <c r="F12689" s="15" t="inlineStr">
        <is>
          <t>VT-FD-TT-014</t>
        </is>
      </c>
      <c r="G12689" s="15" t="inlineStr">
        <is>
          <t>10626-010 DGRP FACADE SÂN BAY PHÚ QUỐC</t>
        </is>
      </c>
      <c r="H12689" s="15" t="inlineStr">
        <is>
          <t>AA · NGÀY BÀN GIAO</t>
        </is>
      </c>
      <c r="I12689" s="15" t="inlineStr">
        <is>
          <t>Sóng xanh</t>
        </is>
      </c>
      <c r="J12689" s="15" t="inlineStr">
        <is>
          <t>18/06/2026</t>
        </is>
      </c>
      <c r="K12689" s="17" t="n">
        <v>7.9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23.10.2026</t>
        </is>
      </c>
      <c r="D12690" s="15" t="inlineStr">
        <is>
          <t>List Chi Tiết</t>
        </is>
      </c>
      <c r="E12690" s="15" t="n">
        <v>33552</v>
      </c>
      <c r="F12690" s="15" t="inlineStr">
        <is>
          <t>VT-FD-TT-014</t>
        </is>
      </c>
      <c r="G12690" s="15" t="inlineStr">
        <is>
          <t>10626-010 DGRP FACADE SÂN BAY PHÚ QUỐC</t>
        </is>
      </c>
      <c r="H12690" s="15" t="inlineStr">
        <is>
          <t>AA · NGÀY BÀN GIAO</t>
        </is>
      </c>
      <c r="I12690" s="15" t="inlineStr">
        <is>
          <t>Sóng xanh</t>
        </is>
      </c>
      <c r="J12690" s="15" t="inlineStr">
        <is>
          <t>18/06/2026</t>
        </is>
      </c>
      <c r="K12690" s="17" t="n">
        <v>7.9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23.10.2026</t>
        </is>
      </c>
      <c r="D12691" s="15" t="inlineStr">
        <is>
          <t>List Chi Tiết</t>
        </is>
      </c>
      <c r="E12691" s="15" t="n">
        <v>33553</v>
      </c>
      <c r="F12691" s="15" t="inlineStr">
        <is>
          <t>VT-FD-TT-014</t>
        </is>
      </c>
      <c r="G12691" s="15" t="inlineStr">
        <is>
          <t>10626-010 DGRP FACADE SÂN BAY PHÚ QUỐC</t>
        </is>
      </c>
      <c r="H12691" s="15" t="inlineStr">
        <is>
          <t>AA · NGÀY BÀN GIAO</t>
        </is>
      </c>
      <c r="I12691" s="15" t="inlineStr">
        <is>
          <t>Sóng xanh</t>
        </is>
      </c>
      <c r="J12691" s="15" t="inlineStr">
        <is>
          <t>18/06/2026</t>
        </is>
      </c>
      <c r="K12691" s="17" t="n">
        <v>15.81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23.10.2026</t>
        </is>
      </c>
      <c r="D12692" s="15" t="inlineStr">
        <is>
          <t>List Chi Tiết</t>
        </is>
      </c>
      <c r="E12692" s="15" t="n">
        <v>33554</v>
      </c>
      <c r="F12692" s="15" t="inlineStr">
        <is>
          <t>VT-FD-TT-014</t>
        </is>
      </c>
      <c r="G12692" s="15" t="inlineStr">
        <is>
          <t>10626-010 DGRP FACADE SÂN BAY PHÚ QUỐC</t>
        </is>
      </c>
      <c r="H12692" s="15" t="inlineStr">
        <is>
          <t>AA · NGÀY BÀN GIAO</t>
        </is>
      </c>
      <c r="I12692" s="15" t="inlineStr">
        <is>
          <t>Sóng xanh</t>
        </is>
      </c>
      <c r="J12692" s="15" t="inlineStr">
        <is>
          <t>18/06/2026</t>
        </is>
      </c>
      <c r="K12692" s="17" t="n">
        <v>39.2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23.10.2026</t>
        </is>
      </c>
      <c r="D12693" s="15" t="inlineStr">
        <is>
          <t>List Chi Tiết</t>
        </is>
      </c>
      <c r="E12693" s="15" t="n">
        <v>33555</v>
      </c>
      <c r="F12693" s="15" t="inlineStr">
        <is>
          <t>VT-FD-TT-014</t>
        </is>
      </c>
      <c r="G12693" s="15" t="inlineStr">
        <is>
          <t>10626-010 DGRP FACADE SÂN BAY PHÚ QUỐC</t>
        </is>
      </c>
      <c r="H12693" s="15" t="inlineStr">
        <is>
          <t>AA · NGÀY BÀN GIAO</t>
        </is>
      </c>
      <c r="I12693" s="15" t="inlineStr">
        <is>
          <t>Sóng xanh</t>
        </is>
      </c>
      <c r="J12693" s="15" t="inlineStr">
        <is>
          <t>18/06/2026</t>
        </is>
      </c>
      <c r="K12693" s="17" t="n">
        <v>56.34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23.10.2026</t>
        </is>
      </c>
      <c r="D12694" s="15" t="inlineStr">
        <is>
          <t>List Chi Tiết</t>
        </is>
      </c>
      <c r="E12694" s="15" t="n">
        <v>33556</v>
      </c>
      <c r="F12694" s="15" t="inlineStr">
        <is>
          <t>VT-FD-TT-014</t>
        </is>
      </c>
      <c r="G12694" s="15" t="inlineStr">
        <is>
          <t>10626-010 DGRP FACADE SÂN BAY PHÚ QUỐC</t>
        </is>
      </c>
      <c r="H12694" s="15" t="inlineStr">
        <is>
          <t>AA · NGÀY BÀN GIAO</t>
        </is>
      </c>
      <c r="I12694" s="15" t="inlineStr">
        <is>
          <t>Sóng xanh</t>
        </is>
      </c>
      <c r="J12694" s="15" t="inlineStr">
        <is>
          <t>18/06/2026</t>
        </is>
      </c>
      <c r="K12694" s="17" t="n">
        <v>15.81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23.10.2026</t>
        </is>
      </c>
      <c r="D12695" s="15" t="inlineStr">
        <is>
          <t>List Chi Tiết</t>
        </is>
      </c>
      <c r="E12695" s="15" t="n">
        <v>33557</v>
      </c>
      <c r="F12695" s="15" t="inlineStr">
        <is>
          <t>VT-FD-TT-014</t>
        </is>
      </c>
      <c r="G12695" s="15" t="inlineStr">
        <is>
          <t>10626-010 DGRP FACADE SÂN BAY PHÚ QUỐC</t>
        </is>
      </c>
      <c r="H12695" s="15" t="inlineStr">
        <is>
          <t>AA · NGÀY BÀN GIAO</t>
        </is>
      </c>
      <c r="I12695" s="15" t="inlineStr">
        <is>
          <t>Sóng xanh</t>
        </is>
      </c>
      <c r="J12695" s="15" t="inlineStr">
        <is>
          <t>18/06/2026</t>
        </is>
      </c>
      <c r="K12695" s="17" t="n">
        <v>7.9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23.10.2026</t>
        </is>
      </c>
      <c r="D12696" s="15" t="inlineStr">
        <is>
          <t>List Chi Tiết</t>
        </is>
      </c>
      <c r="E12696" s="15" t="n">
        <v>33558</v>
      </c>
      <c r="F12696" s="15" t="inlineStr">
        <is>
          <t>VT-FD-TT-014</t>
        </is>
      </c>
      <c r="G12696" s="15" t="inlineStr">
        <is>
          <t>10626-010 DGRP FACADE SÂN BAY PHÚ QUỐC</t>
        </is>
      </c>
      <c r="H12696" s="15" t="inlineStr">
        <is>
          <t>AA · NGÀY BÀN GIAO</t>
        </is>
      </c>
      <c r="I12696" s="15" t="inlineStr">
        <is>
          <t>Sóng xanh</t>
        </is>
      </c>
      <c r="J12696" s="15" t="inlineStr">
        <is>
          <t>18/06/2026</t>
        </is>
      </c>
      <c r="K12696" s="17" t="n">
        <v>7.9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23.10.2026</t>
        </is>
      </c>
      <c r="D12697" s="15" t="inlineStr">
        <is>
          <t>List Chi Tiết</t>
        </is>
      </c>
      <c r="E12697" s="15" t="n">
        <v>33559</v>
      </c>
      <c r="F12697" s="15" t="inlineStr">
        <is>
          <t>VT-FD-TT-014</t>
        </is>
      </c>
      <c r="G12697" s="15" t="inlineStr">
        <is>
          <t>10626-010 DGRP FACADE SÂN BAY PHÚ QUỐC</t>
        </is>
      </c>
      <c r="H12697" s="15" t="inlineStr">
        <is>
          <t>AA · NGÀY BÀN GIAO</t>
        </is>
      </c>
      <c r="I12697" s="15" t="inlineStr">
        <is>
          <t>Sóng xanh</t>
        </is>
      </c>
      <c r="J12697" s="15" t="inlineStr">
        <is>
          <t>18/06/2026</t>
        </is>
      </c>
      <c r="K12697" s="17" t="n">
        <v>7.9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23.10.2026</t>
        </is>
      </c>
      <c r="D12698" s="15" t="inlineStr">
        <is>
          <t>List Chi Tiết</t>
        </is>
      </c>
      <c r="E12698" s="15" t="n">
        <v>33560</v>
      </c>
      <c r="F12698" s="15" t="inlineStr">
        <is>
          <t>VT-FD-TT-014</t>
        </is>
      </c>
      <c r="G12698" s="15" t="inlineStr">
        <is>
          <t>10626-010 DGRP FACADE SÂN BAY PHÚ QUỐC</t>
        </is>
      </c>
      <c r="H12698" s="15" t="inlineStr">
        <is>
          <t>AA · NGÀY BÀN GIAO</t>
        </is>
      </c>
      <c r="I12698" s="15" t="inlineStr">
        <is>
          <t>Sóng xanh</t>
        </is>
      </c>
      <c r="J12698" s="15" t="inlineStr">
        <is>
          <t>18/06/2026</t>
        </is>
      </c>
      <c r="K12698" s="17" t="n">
        <v>44.08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23.10.2026</t>
        </is>
      </c>
      <c r="D12699" s="15" t="inlineStr">
        <is>
          <t>List Chi Tiết</t>
        </is>
      </c>
      <c r="E12699" s="15" t="n">
        <v>33561</v>
      </c>
      <c r="F12699" s="15" t="inlineStr">
        <is>
          <t>VT-FD-TT-014</t>
        </is>
      </c>
      <c r="G12699" s="15" t="inlineStr">
        <is>
          <t>10626-010 DGRP FACADE SÂN BAY PHÚ QUỐC</t>
        </is>
      </c>
      <c r="H12699" s="15" t="inlineStr">
        <is>
          <t>AA · NGÀY BÀN GIAO</t>
        </is>
      </c>
      <c r="I12699" s="15" t="inlineStr">
        <is>
          <t>Sóng xanh</t>
        </is>
      </c>
      <c r="J12699" s="15" t="inlineStr">
        <is>
          <t>18/06/2026</t>
        </is>
      </c>
      <c r="K12699" s="17" t="n">
        <v>7.9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23.10.2026</t>
        </is>
      </c>
      <c r="D12700" s="15" t="inlineStr">
        <is>
          <t>List Chi Tiết</t>
        </is>
      </c>
      <c r="E12700" s="15" t="n">
        <v>33562</v>
      </c>
      <c r="F12700" s="15" t="inlineStr">
        <is>
          <t>VT-FD-TT-014</t>
        </is>
      </c>
      <c r="G12700" s="15" t="inlineStr">
        <is>
          <t>10626-010 DGRP FACADE SÂN BAY PHÚ QUỐC</t>
        </is>
      </c>
      <c r="H12700" s="15" t="inlineStr">
        <is>
          <t>AA · NGÀY BÀN GIAO</t>
        </is>
      </c>
      <c r="I12700" s="15" t="inlineStr">
        <is>
          <t>Sóng xanh</t>
        </is>
      </c>
      <c r="J12700" s="15" t="inlineStr">
        <is>
          <t>18/06/2026</t>
        </is>
      </c>
      <c r="K12700" s="17" t="n">
        <v>48.5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23.10.2026</t>
        </is>
      </c>
      <c r="D12701" s="15" t="inlineStr">
        <is>
          <t>List Chi Tiết</t>
        </is>
      </c>
      <c r="E12701" s="15" t="n">
        <v>33563</v>
      </c>
      <c r="F12701" s="15" t="inlineStr">
        <is>
          <t>VT-FD-TT-014</t>
        </is>
      </c>
      <c r="G12701" s="15" t="inlineStr">
        <is>
          <t>10626-010 DGRP FACADE SÂN BAY PHÚ QUỐC</t>
        </is>
      </c>
      <c r="H12701" s="15" t="inlineStr">
        <is>
          <t>AA · NGÀY BÀN GIAO</t>
        </is>
      </c>
      <c r="I12701" s="15" t="inlineStr">
        <is>
          <t>Sóng xanh</t>
        </is>
      </c>
      <c r="J12701" s="15" t="inlineStr">
        <is>
          <t>18/06/2026</t>
        </is>
      </c>
      <c r="K12701" s="17" t="n">
        <v>7.9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23.10.2026</t>
        </is>
      </c>
      <c r="D12702" s="15" t="inlineStr">
        <is>
          <t>List Chi Tiết</t>
        </is>
      </c>
      <c r="E12702" s="15" t="n">
        <v>33564</v>
      </c>
      <c r="F12702" s="15" t="inlineStr">
        <is>
          <t>VT-FD-TT-014</t>
        </is>
      </c>
      <c r="G12702" s="15" t="inlineStr">
        <is>
          <t>10626-010 DGRP FACADE SÂN BAY PHÚ QUỐC</t>
        </is>
      </c>
      <c r="H12702" s="15" t="inlineStr">
        <is>
          <t>AA · NGÀY BÀN GIAO</t>
        </is>
      </c>
      <c r="I12702" s="15" t="inlineStr">
        <is>
          <t>Sóng xanh</t>
        </is>
      </c>
      <c r="J12702" s="15" t="inlineStr">
        <is>
          <t>18/06/2026</t>
        </is>
      </c>
      <c r="K12702" s="17" t="n">
        <v>15.81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23.10.2026</t>
        </is>
      </c>
      <c r="D12703" s="15" t="inlineStr">
        <is>
          <t>List Chi Tiết</t>
        </is>
      </c>
      <c r="E12703" s="15" t="n">
        <v>33569</v>
      </c>
      <c r="F12703" s="15" t="inlineStr">
        <is>
          <t>VT-FD-TT-014</t>
        </is>
      </c>
      <c r="G12703" s="15" t="inlineStr">
        <is>
          <t>10626-010 DGRP FACADE SÂN BAY PHÚ QUỐC</t>
        </is>
      </c>
      <c r="H12703" s="15" t="inlineStr">
        <is>
          <t>AA · NGÀY BÀN GIAO</t>
        </is>
      </c>
      <c r="I12703" s="15" t="inlineStr">
        <is>
          <t>Sóng xanh</t>
        </is>
      </c>
      <c r="J12703" s="15" t="inlineStr">
        <is>
          <t>15/06/2026</t>
        </is>
      </c>
      <c r="K12703" s="17" t="n">
        <v>6753.78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23.10.2026</t>
        </is>
      </c>
      <c r="D12704" s="15" t="inlineStr">
        <is>
          <t>List Chi Tiết</t>
        </is>
      </c>
      <c r="E12704" s="15" t="n">
        <v>33573</v>
      </c>
      <c r="F12704" s="15" t="inlineStr">
        <is>
          <t>VT-FD-TT-014</t>
        </is>
      </c>
      <c r="G12704" s="15" t="inlineStr">
        <is>
          <t>10626-010 DGRP FACADE SÂN BAY PHÚ QUỐC</t>
        </is>
      </c>
      <c r="H12704" s="15" t="inlineStr">
        <is>
          <t>AA · NGÀY BÀN GIAO</t>
        </is>
      </c>
      <c r="I12704" s="15" t="inlineStr">
        <is>
          <t>Sóng xanh</t>
        </is>
      </c>
      <c r="J12704" s="15" t="inlineStr">
        <is>
          <t>12/06/2026</t>
        </is>
      </c>
      <c r="K12704" s="17" t="n">
        <v>3440.43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23.10.2026</t>
        </is>
      </c>
      <c r="D12705" s="15" t="inlineStr">
        <is>
          <t>List Chi Tiết</t>
        </is>
      </c>
      <c r="E12705" s="15" t="n">
        <v>33574</v>
      </c>
      <c r="F12705" s="15" t="inlineStr">
        <is>
          <t>VT-FD-TT-014</t>
        </is>
      </c>
      <c r="G12705" s="15" t="inlineStr">
        <is>
          <t>10626-010 DGRP FACADE SÂN BAY PHÚ QUỐC</t>
        </is>
      </c>
      <c r="H12705" s="15" t="inlineStr">
        <is>
          <t>AA · NGÀY BÀN GIAO</t>
        </is>
      </c>
      <c r="I12705" s="15" t="inlineStr">
        <is>
          <t>Sóng xanh</t>
        </is>
      </c>
      <c r="J12705" s="15" t="inlineStr">
        <is>
          <t>12/06/2026</t>
        </is>
      </c>
      <c r="K12705" s="17" t="n">
        <v>1174.28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23.10.2026</t>
        </is>
      </c>
      <c r="D12706" s="15" t="inlineStr">
        <is>
          <t>List Chi Tiết</t>
        </is>
      </c>
      <c r="E12706" s="15" t="n">
        <v>33575</v>
      </c>
      <c r="F12706" s="15" t="inlineStr">
        <is>
          <t>VT-FD-TT-014</t>
        </is>
      </c>
      <c r="G12706" s="15" t="inlineStr">
        <is>
          <t>10626-010 DGRP FACADE SÂN BAY PHÚ QUỐC</t>
        </is>
      </c>
      <c r="H12706" s="15" t="inlineStr">
        <is>
          <t>AA · NGÀY BÀN GIAO</t>
        </is>
      </c>
      <c r="I12706" s="15" t="inlineStr">
        <is>
          <t>Sóng xanh</t>
        </is>
      </c>
      <c r="J12706" s="15" t="inlineStr">
        <is>
          <t>12/06/2026</t>
        </is>
      </c>
      <c r="K12706" s="17" t="n">
        <v>1014.43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23.10.2026</t>
        </is>
      </c>
      <c r="D12707" s="15" t="inlineStr">
        <is>
          <t>List Chi Tiết</t>
        </is>
      </c>
      <c r="E12707" s="15" t="n">
        <v>33577</v>
      </c>
      <c r="F12707" s="15" t="inlineStr">
        <is>
          <t>VT-FD-TT-014</t>
        </is>
      </c>
      <c r="G12707" s="15" t="inlineStr">
        <is>
          <t>10626-010 DGRP FACADE SÂN BAY PHÚ QUỐC</t>
        </is>
      </c>
      <c r="H12707" s="15" t="inlineStr">
        <is>
          <t>AA · NGÀY BÀN GIAO</t>
        </is>
      </c>
      <c r="I12707" s="15" t="inlineStr">
        <is>
          <t>Sóng xanh</t>
        </is>
      </c>
      <c r="J12707" s="15" t="inlineStr">
        <is>
          <t>12/06/2026</t>
        </is>
      </c>
      <c r="K12707" s="17" t="n">
        <v>4283.17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23.10.2026</t>
        </is>
      </c>
      <c r="D12708" s="15" t="inlineStr">
        <is>
          <t>List Chi Tiết</t>
        </is>
      </c>
      <c r="E12708" s="15" t="n">
        <v>33578</v>
      </c>
      <c r="F12708" s="15" t="inlineStr">
        <is>
          <t>VT-FD-TT-014</t>
        </is>
      </c>
      <c r="G12708" s="15" t="inlineStr">
        <is>
          <t>10626-010 DGRP FACADE SÂN BAY PHÚ QUỐC</t>
        </is>
      </c>
      <c r="H12708" s="15" t="inlineStr">
        <is>
          <t>AA · NGÀY BÀN GIAO</t>
        </is>
      </c>
      <c r="I12708" s="15" t="inlineStr">
        <is>
          <t>Sóng xanh</t>
        </is>
      </c>
      <c r="J12708" s="15" t="inlineStr">
        <is>
          <t>12/06/2026</t>
        </is>
      </c>
      <c r="K12708" s="17" t="n">
        <v>527.39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23.10.2026</t>
        </is>
      </c>
      <c r="D12709" s="15" t="inlineStr">
        <is>
          <t>List Chi Tiết</t>
        </is>
      </c>
      <c r="E12709" s="15" t="n">
        <v>33579</v>
      </c>
      <c r="F12709" s="15" t="inlineStr">
        <is>
          <t>VT-FD-TT-014</t>
        </is>
      </c>
      <c r="G12709" s="15" t="inlineStr">
        <is>
          <t>10626-010 DGRP FACADE SÂN BAY PHÚ QUỐC</t>
        </is>
      </c>
      <c r="H12709" s="15" t="inlineStr">
        <is>
          <t>AA · NGÀY BÀN GIAO</t>
        </is>
      </c>
      <c r="I12709" s="15" t="inlineStr">
        <is>
          <t>Sóng xanh</t>
        </is>
      </c>
      <c r="J12709" s="15" t="inlineStr">
        <is>
          <t>12/06/2026</t>
        </is>
      </c>
      <c r="K12709" s="17" t="n">
        <v>684.3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23.10.2026</t>
        </is>
      </c>
      <c r="D12710" s="15" t="inlineStr">
        <is>
          <t>List Chi Tiết</t>
        </is>
      </c>
      <c r="E12710" s="15" t="n">
        <v>33611</v>
      </c>
      <c r="F12710" s="15" t="inlineStr">
        <is>
          <t>VT-FD-TT-014</t>
        </is>
      </c>
      <c r="G12710" s="15" t="inlineStr">
        <is>
          <t>10626-010 DGRP FACADE SÂN BAY PHÚ QUỐC</t>
        </is>
      </c>
      <c r="H12710" s="15" t="inlineStr">
        <is>
          <t>AA · NGÀY BÀN GIAO</t>
        </is>
      </c>
      <c r="I12710" s="15" t="inlineStr">
        <is>
          <t>Sóng xanh</t>
        </is>
      </c>
      <c r="J12710" s="15" t="inlineStr">
        <is>
          <t>11/06/2026</t>
        </is>
      </c>
      <c r="K12710" s="17" t="n">
        <v>111.7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23.10.2026</t>
        </is>
      </c>
      <c r="D12711" s="15" t="inlineStr">
        <is>
          <t>List Chi Tiết</t>
        </is>
      </c>
      <c r="E12711" s="15" t="n">
        <v>33612</v>
      </c>
      <c r="F12711" s="15" t="inlineStr">
        <is>
          <t>VT-FD-TT-014</t>
        </is>
      </c>
      <c r="G12711" s="15" t="inlineStr">
        <is>
          <t>10626-010 DGRP FACADE SÂN BAY PHÚ QUỐC</t>
        </is>
      </c>
      <c r="H12711" s="15" t="inlineStr">
        <is>
          <t>AA · NGÀY BÀN GIAO</t>
        </is>
      </c>
      <c r="I12711" s="15" t="inlineStr">
        <is>
          <t>Sóng xanh</t>
        </is>
      </c>
      <c r="J12711" s="15" t="inlineStr">
        <is>
          <t>11/06/2026</t>
        </is>
      </c>
      <c r="K12711" s="17" t="n">
        <v>111.7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23.10.2026</t>
        </is>
      </c>
      <c r="D12712" s="15" t="inlineStr">
        <is>
          <t>List Chi Tiết</t>
        </is>
      </c>
      <c r="E12712" s="15" t="n">
        <v>33613</v>
      </c>
      <c r="F12712" s="15" t="inlineStr">
        <is>
          <t>VT-FD-TT-014</t>
        </is>
      </c>
      <c r="G12712" s="15" t="inlineStr">
        <is>
          <t>10626-010 DGRP FACADE SÂN BAY PHÚ QUỐC</t>
        </is>
      </c>
      <c r="H12712" s="15" t="inlineStr">
        <is>
          <t>AA · NGÀY BÀN GIAO</t>
        </is>
      </c>
      <c r="I12712" s="15" t="inlineStr">
        <is>
          <t>Sóng xanh</t>
        </is>
      </c>
      <c r="J12712" s="15" t="inlineStr">
        <is>
          <t>11/06/2026</t>
        </is>
      </c>
      <c r="K12712" s="17" t="n">
        <v>111.7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23.10.2026</t>
        </is>
      </c>
      <c r="D12713" s="15" t="inlineStr">
        <is>
          <t>List Chi Tiết</t>
        </is>
      </c>
      <c r="E12713" s="15" t="n">
        <v>33614</v>
      </c>
      <c r="F12713" s="15" t="inlineStr">
        <is>
          <t>VT-FD-TT-014</t>
        </is>
      </c>
      <c r="G12713" s="15" t="inlineStr">
        <is>
          <t>10626-010 DGRP FACADE SÂN BAY PHÚ QUỐC</t>
        </is>
      </c>
      <c r="H12713" s="15" t="inlineStr">
        <is>
          <t>AA · NGÀY BÀN GIAO</t>
        </is>
      </c>
      <c r="I12713" s="15" t="inlineStr">
        <is>
          <t>Sóng xanh</t>
        </is>
      </c>
      <c r="J12713" s="15" t="inlineStr">
        <is>
          <t>11/06/2026</t>
        </is>
      </c>
      <c r="K12713" s="17" t="n">
        <v>111.7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23.10.2026</t>
        </is>
      </c>
      <c r="D12714" s="15" t="inlineStr">
        <is>
          <t>List Chi Tiết</t>
        </is>
      </c>
      <c r="E12714" s="15" t="n">
        <v>33615</v>
      </c>
      <c r="F12714" s="15" t="inlineStr">
        <is>
          <t>VT-FD-TT-014</t>
        </is>
      </c>
      <c r="G12714" s="15" t="inlineStr">
        <is>
          <t>10626-010 DGRP FACADE SÂN BAY PHÚ QUỐC</t>
        </is>
      </c>
      <c r="H12714" s="15" t="inlineStr">
        <is>
          <t>AA · NGÀY BÀN GIAO</t>
        </is>
      </c>
      <c r="I12714" s="15" t="inlineStr">
        <is>
          <t>Sóng xanh</t>
        </is>
      </c>
      <c r="J12714" s="15" t="inlineStr">
        <is>
          <t>11/06/2026</t>
        </is>
      </c>
      <c r="K12714" s="17" t="n">
        <v>111.7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23.10.2026</t>
        </is>
      </c>
      <c r="D12715" s="15" t="inlineStr">
        <is>
          <t>List Chi Tiết</t>
        </is>
      </c>
      <c r="E12715" s="15" t="n">
        <v>33616</v>
      </c>
      <c r="F12715" s="15" t="inlineStr">
        <is>
          <t>VT-FD-TT-014</t>
        </is>
      </c>
      <c r="G12715" s="15" t="inlineStr">
        <is>
          <t>10626-010 DGRP FACADE SÂN BAY PHÚ QUỐC</t>
        </is>
      </c>
      <c r="H12715" s="15" t="inlineStr">
        <is>
          <t>AA · NGÀY BÀN GIAO</t>
        </is>
      </c>
      <c r="I12715" s="15" t="inlineStr">
        <is>
          <t>Sóng xanh</t>
        </is>
      </c>
      <c r="J12715" s="15" t="inlineStr">
        <is>
          <t>11/06/2026</t>
        </is>
      </c>
      <c r="K12715" s="17" t="n">
        <v>111.7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23.10.2026</t>
        </is>
      </c>
      <c r="D12716" s="15" t="inlineStr">
        <is>
          <t>List Chi Tiết</t>
        </is>
      </c>
      <c r="E12716" s="15" t="n">
        <v>33618</v>
      </c>
      <c r="F12716" s="15" t="inlineStr">
        <is>
          <t>VT-FD-TT-014</t>
        </is>
      </c>
      <c r="G12716" s="15" t="inlineStr">
        <is>
          <t>10626-010 DGRP FACADE SÂN BAY PHÚ QUỐC</t>
        </is>
      </c>
      <c r="H12716" s="15" t="inlineStr">
        <is>
          <t>AA · NGÀY BÀN GIAO</t>
        </is>
      </c>
      <c r="I12716" s="15" t="inlineStr">
        <is>
          <t>Sóng xanh</t>
        </is>
      </c>
      <c r="J12716" s="15" t="inlineStr">
        <is>
          <t>11/06/2026</t>
        </is>
      </c>
      <c r="K12716" s="17" t="n">
        <v>111.7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23.10.2026</t>
        </is>
      </c>
      <c r="D12717" s="15" t="inlineStr">
        <is>
          <t>List Chi Tiết</t>
        </is>
      </c>
      <c r="E12717" s="15" t="n">
        <v>33624</v>
      </c>
      <c r="F12717" s="15" t="inlineStr">
        <is>
          <t>VT-FD-TT-014</t>
        </is>
      </c>
      <c r="G12717" s="15" t="inlineStr">
        <is>
          <t>10626-010 DGRP FACADE SÂN BAY PHÚ QUỐC</t>
        </is>
      </c>
      <c r="H12717" s="15" t="inlineStr">
        <is>
          <t>AA · NGÀY BÀN GIAO</t>
        </is>
      </c>
      <c r="I12717" s="15" t="inlineStr">
        <is>
          <t>Sóng xanh</t>
        </is>
      </c>
      <c r="J12717" s="15" t="inlineStr">
        <is>
          <t>13/06/2026</t>
        </is>
      </c>
      <c r="K12717" s="17" t="n">
        <v>3841.24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23.10.2026</t>
        </is>
      </c>
      <c r="D12718" s="15" t="inlineStr">
        <is>
          <t>List Chi Tiết</t>
        </is>
      </c>
      <c r="E12718" s="15" t="n">
        <v>33625</v>
      </c>
      <c r="F12718" s="15" t="inlineStr">
        <is>
          <t>VT-FD-TT-014</t>
        </is>
      </c>
      <c r="G12718" s="15" t="inlineStr">
        <is>
          <t>10626-010 DGRP FACADE SÂN BAY PHÚ QUỐC</t>
        </is>
      </c>
      <c r="H12718" s="15" t="inlineStr">
        <is>
          <t>AA · NGÀY BÀN GIAO</t>
        </is>
      </c>
      <c r="I12718" s="15" t="inlineStr">
        <is>
          <t>Sóng xanh</t>
        </is>
      </c>
      <c r="J12718" s="15" t="inlineStr">
        <is>
          <t>13/06/2026</t>
        </is>
      </c>
      <c r="K12718" s="17" t="n">
        <v>3841.24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23.10.2026</t>
        </is>
      </c>
      <c r="D12719" s="15" t="inlineStr">
        <is>
          <t>List Chi Tiết</t>
        </is>
      </c>
      <c r="E12719" s="15" t="n">
        <v>33637</v>
      </c>
      <c r="F12719" s="15" t="inlineStr">
        <is>
          <t>VT-FD-TT-014</t>
        </is>
      </c>
      <c r="G12719" s="15" t="inlineStr">
        <is>
          <t>10626-010 DGRP FACADE SÂN BAY PHÚ QUỐC</t>
        </is>
      </c>
      <c r="H12719" s="15" t="inlineStr">
        <is>
          <t>AA · NGÀY BÀN GIAO</t>
        </is>
      </c>
      <c r="I12719" s="15" t="inlineStr">
        <is>
          <t>Sóng xanh</t>
        </is>
      </c>
      <c r="J12719" s="15" t="inlineStr">
        <is>
          <t>16/06/2026</t>
        </is>
      </c>
      <c r="K12719" s="17" t="n">
        <v>1900.63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23.10.2026</t>
        </is>
      </c>
      <c r="D12720" s="15" t="inlineStr">
        <is>
          <t>List Chi Tiết</t>
        </is>
      </c>
      <c r="E12720" s="15" t="n">
        <v>33638</v>
      </c>
      <c r="F12720" s="15" t="inlineStr">
        <is>
          <t>VT-FD-TT-014</t>
        </is>
      </c>
      <c r="G12720" s="15" t="inlineStr">
        <is>
          <t>10626-010 DGRP FACADE SÂN BAY PHÚ QUỐC</t>
        </is>
      </c>
      <c r="H12720" s="15" t="inlineStr">
        <is>
          <t>AA · NGÀY BÀN GIAO</t>
        </is>
      </c>
      <c r="I12720" s="15" t="inlineStr">
        <is>
          <t>Sóng xanh</t>
        </is>
      </c>
      <c r="J12720" s="15" t="inlineStr">
        <is>
          <t>16/06/2026</t>
        </is>
      </c>
      <c r="K12720" s="17" t="n">
        <v>1722.86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23.10.2026</t>
        </is>
      </c>
      <c r="D12721" s="15" t="inlineStr">
        <is>
          <t>List Chi Tiết</t>
        </is>
      </c>
      <c r="E12721" s="15" t="n">
        <v>33639</v>
      </c>
      <c r="F12721" s="15" t="inlineStr">
        <is>
          <t>VT-FD-TT-014</t>
        </is>
      </c>
      <c r="G12721" s="15" t="inlineStr">
        <is>
          <t>10626-010 DGRP FACADE SÂN BAY PHÚ QUỐC</t>
        </is>
      </c>
      <c r="H12721" s="15" t="inlineStr">
        <is>
          <t>AA · NGÀY BÀN GIAO</t>
        </is>
      </c>
      <c r="I12721" s="15" t="inlineStr">
        <is>
          <t>Sóng xanh</t>
        </is>
      </c>
      <c r="J12721" s="15" t="inlineStr">
        <is>
          <t>16/06/2026</t>
        </is>
      </c>
      <c r="K12721" s="17" t="n">
        <v>1203.15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23.10.2026</t>
        </is>
      </c>
      <c r="D12722" s="15" t="inlineStr">
        <is>
          <t>List Chi Tiết</t>
        </is>
      </c>
      <c r="E12722" s="15" t="n">
        <v>33640</v>
      </c>
      <c r="F12722" s="15" t="inlineStr">
        <is>
          <t>VT-FD-TT-014</t>
        </is>
      </c>
      <c r="G12722" s="15" t="inlineStr">
        <is>
          <t>10626-010 DGRP FACADE SÂN BAY PHÚ QUỐC</t>
        </is>
      </c>
      <c r="H12722" s="15" t="inlineStr">
        <is>
          <t>AA · NGÀY BÀN GIAO</t>
        </is>
      </c>
      <c r="I12722" s="15" t="inlineStr">
        <is>
          <t>Sóng xanh</t>
        </is>
      </c>
      <c r="J12722" s="15" t="inlineStr">
        <is>
          <t>16/06/2026</t>
        </is>
      </c>
      <c r="K12722" s="17" t="n">
        <v>1435.97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23.10.2026</t>
        </is>
      </c>
      <c r="D12723" s="15" t="inlineStr">
        <is>
          <t>List Chi Tiết</t>
        </is>
      </c>
      <c r="E12723" s="15" t="n">
        <v>33641</v>
      </c>
      <c r="F12723" s="15" t="inlineStr">
        <is>
          <t>VT-FD-TT-014</t>
        </is>
      </c>
      <c r="G12723" s="15" t="inlineStr">
        <is>
          <t>10626-010 DGRP FACADE SÂN BAY PHÚ QUỐC</t>
        </is>
      </c>
      <c r="H12723" s="15" t="inlineStr">
        <is>
          <t>AA · NGÀY BÀN GIAO</t>
        </is>
      </c>
      <c r="I12723" s="15" t="inlineStr">
        <is>
          <t>Sóng xanh</t>
        </is>
      </c>
      <c r="J12723" s="15" t="inlineStr">
        <is>
          <t>16/06/2026</t>
        </is>
      </c>
      <c r="K12723" s="17" t="n">
        <v>1219.07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23.10.2026</t>
        </is>
      </c>
      <c r="D12724" s="15" t="inlineStr">
        <is>
          <t>List Chi Tiết</t>
        </is>
      </c>
      <c r="E12724" s="15" t="n">
        <v>33642</v>
      </c>
      <c r="F12724" s="15" t="inlineStr">
        <is>
          <t>VT-FD-TT-014</t>
        </is>
      </c>
      <c r="G12724" s="15" t="inlineStr">
        <is>
          <t>10626-010 DGRP FACADE SÂN BAY PHÚ QUỐC</t>
        </is>
      </c>
      <c r="H12724" s="15" t="inlineStr">
        <is>
          <t>AA · NGÀY BÀN GIAO</t>
        </is>
      </c>
      <c r="I12724" s="15" t="inlineStr">
        <is>
          <t>Sóng xanh</t>
        </is>
      </c>
      <c r="J12724" s="15" t="inlineStr">
        <is>
          <t>16/06/2026</t>
        </is>
      </c>
      <c r="K12724" s="17" t="n">
        <v>986.25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23.10.2026</t>
        </is>
      </c>
      <c r="D12725" s="15" t="inlineStr">
        <is>
          <t>List Chi Tiết</t>
        </is>
      </c>
      <c r="E12725" s="15" t="n">
        <v>33643</v>
      </c>
      <c r="F12725" s="15" t="inlineStr">
        <is>
          <t>VT-FD-TT-014</t>
        </is>
      </c>
      <c r="G12725" s="15" t="inlineStr">
        <is>
          <t>10626-010 DGRP FACADE SÂN BAY PHÚ QUỐC</t>
        </is>
      </c>
      <c r="H12725" s="15" t="inlineStr">
        <is>
          <t>AA · NGÀY BÀN GIAO</t>
        </is>
      </c>
      <c r="I12725" s="15" t="inlineStr">
        <is>
          <t>Sóng xanh</t>
        </is>
      </c>
      <c r="J12725" s="15" t="inlineStr">
        <is>
          <t>16/06/2026</t>
        </is>
      </c>
      <c r="K12725" s="17" t="n">
        <v>3904.2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23.10.2026</t>
        </is>
      </c>
      <c r="D12726" s="15" t="inlineStr">
        <is>
          <t>List Chi Tiết</t>
        </is>
      </c>
      <c r="E12726" s="15" t="n">
        <v>33644</v>
      </c>
      <c r="F12726" s="15" t="inlineStr">
        <is>
          <t>VT-FD-TT-014</t>
        </is>
      </c>
      <c r="G12726" s="15" t="inlineStr">
        <is>
          <t>10626-010 DGRP FACADE SÂN BAY PHÚ QUỐC</t>
        </is>
      </c>
      <c r="H12726" s="15" t="inlineStr">
        <is>
          <t>AA · NGÀY BÀN GIAO</t>
        </is>
      </c>
      <c r="I12726" s="15" t="inlineStr">
        <is>
          <t>Sóng xanh</t>
        </is>
      </c>
      <c r="J12726" s="15" t="inlineStr">
        <is>
          <t>23/06/2026</t>
        </is>
      </c>
      <c r="K12726" s="17" t="n">
        <v>3840.8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23.10.2026</t>
        </is>
      </c>
      <c r="D12727" s="15" t="inlineStr">
        <is>
          <t>List Chi Tiết</t>
        </is>
      </c>
      <c r="E12727" s="15" t="n">
        <v>33645</v>
      </c>
      <c r="F12727" s="15" t="inlineStr">
        <is>
          <t>VT-FD-TT-014</t>
        </is>
      </c>
      <c r="G12727" s="15" t="inlineStr">
        <is>
          <t>10626-010 DGRP FACADE SÂN BAY PHÚ QUỐC</t>
        </is>
      </c>
      <c r="H12727" s="15" t="inlineStr">
        <is>
          <t>AA · NGÀY BÀN GIAO</t>
        </is>
      </c>
      <c r="I12727" s="15" t="inlineStr">
        <is>
          <t>Sóng xanh</t>
        </is>
      </c>
      <c r="J12727" s="15" t="inlineStr">
        <is>
          <t>23/06/2026</t>
        </is>
      </c>
      <c r="K12727" s="17" t="n">
        <v>3840.8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23.10.2026</t>
        </is>
      </c>
      <c r="D12728" s="15" t="inlineStr">
        <is>
          <t>List Chi Tiết</t>
        </is>
      </c>
      <c r="E12728" s="15" t="n">
        <v>33646</v>
      </c>
      <c r="F12728" s="15" t="inlineStr">
        <is>
          <t>VT-FD-TT-014</t>
        </is>
      </c>
      <c r="G12728" s="15" t="inlineStr">
        <is>
          <t>10626-010 DGRP FACADE SÂN BAY PHÚ QUỐC</t>
        </is>
      </c>
      <c r="H12728" s="15" t="inlineStr">
        <is>
          <t>AA · NGÀY BÀN GIAO</t>
        </is>
      </c>
      <c r="I12728" s="15" t="inlineStr">
        <is>
          <t>Sóng xanh</t>
        </is>
      </c>
      <c r="J12728" s="15" t="inlineStr">
        <is>
          <t>23/06/2026</t>
        </is>
      </c>
      <c r="K12728" s="17" t="n">
        <v>3840.8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23.10.2026</t>
        </is>
      </c>
      <c r="D12729" s="15" t="inlineStr">
        <is>
          <t>List Chi Tiết</t>
        </is>
      </c>
      <c r="E12729" s="15" t="n">
        <v>33647</v>
      </c>
      <c r="F12729" s="15" t="inlineStr">
        <is>
          <t>VT-FD-TT-014</t>
        </is>
      </c>
      <c r="G12729" s="15" t="inlineStr">
        <is>
          <t>10626-010 DGRP FACADE SÂN BAY PHÚ QUỐC</t>
        </is>
      </c>
      <c r="H12729" s="15" t="inlineStr">
        <is>
          <t>AA · NGÀY BÀN GIAO</t>
        </is>
      </c>
      <c r="I12729" s="15" t="inlineStr">
        <is>
          <t>Sóng xanh</t>
        </is>
      </c>
      <c r="J12729" s="15" t="inlineStr">
        <is>
          <t>23/06/2026</t>
        </is>
      </c>
      <c r="K12729" s="17" t="n">
        <v>3840.8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23.10.2026</t>
        </is>
      </c>
      <c r="D12730" s="15" t="inlineStr">
        <is>
          <t>List Chi Tiết</t>
        </is>
      </c>
      <c r="E12730" s="15" t="n">
        <v>33648</v>
      </c>
      <c r="F12730" s="15" t="inlineStr">
        <is>
          <t>VT-FD-TT-014</t>
        </is>
      </c>
      <c r="G12730" s="15" t="inlineStr">
        <is>
          <t>10626-010 DGRP FACADE SÂN BAY PHÚ QUỐC</t>
        </is>
      </c>
      <c r="H12730" s="15" t="inlineStr">
        <is>
          <t>AA · NGÀY BÀN GIAO</t>
        </is>
      </c>
      <c r="I12730" s="15" t="inlineStr">
        <is>
          <t>Sóng xanh</t>
        </is>
      </c>
      <c r="J12730" s="15" t="inlineStr">
        <is>
          <t>17/06/2026</t>
        </is>
      </c>
      <c r="K12730" s="17" t="n">
        <v>1099.82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23.10.2026</t>
        </is>
      </c>
      <c r="D12731" s="15" t="inlineStr">
        <is>
          <t>List Chi Tiết</t>
        </is>
      </c>
      <c r="E12731" s="15" t="n">
        <v>33649</v>
      </c>
      <c r="F12731" s="15" t="inlineStr">
        <is>
          <t>VT-FD-TT-014</t>
        </is>
      </c>
      <c r="G12731" s="15" t="inlineStr">
        <is>
          <t>10626-010 DGRP FACADE SÂN BAY PHÚ QUỐC</t>
        </is>
      </c>
      <c r="H12731" s="15" t="inlineStr">
        <is>
          <t>AA · NGÀY BÀN GIAO</t>
        </is>
      </c>
      <c r="I12731" s="15" t="inlineStr">
        <is>
          <t>Sóng xanh</t>
        </is>
      </c>
      <c r="J12731" s="15" t="inlineStr">
        <is>
          <t>17/06/2026</t>
        </is>
      </c>
      <c r="K12731" s="17" t="n">
        <v>1334.52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23.10.2026</t>
        </is>
      </c>
      <c r="D12732" s="15" t="inlineStr">
        <is>
          <t>List Chi Tiết</t>
        </is>
      </c>
      <c r="E12732" s="15" t="n">
        <v>33650</v>
      </c>
      <c r="F12732" s="15" t="inlineStr">
        <is>
          <t>VT-FD-TT-014</t>
        </is>
      </c>
      <c r="G12732" s="15" t="inlineStr">
        <is>
          <t>10626-010 DGRP FACADE SÂN BAY PHÚ QUỐC</t>
        </is>
      </c>
      <c r="H12732" s="15" t="inlineStr">
        <is>
          <t>AA · NGÀY BÀN GIAO</t>
        </is>
      </c>
      <c r="I12732" s="15" t="inlineStr">
        <is>
          <t>Sóng xanh</t>
        </is>
      </c>
      <c r="J12732" s="15" t="inlineStr">
        <is>
          <t>17/06/2026</t>
        </is>
      </c>
      <c r="K12732" s="17" t="n">
        <v>3891.22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23.10.2026</t>
        </is>
      </c>
      <c r="D12733" s="15" t="inlineStr">
        <is>
          <t>List Chi Tiết</t>
        </is>
      </c>
      <c r="E12733" s="15" t="n">
        <v>33651</v>
      </c>
      <c r="F12733" s="15" t="inlineStr">
        <is>
          <t>VT-FD-TT-014</t>
        </is>
      </c>
      <c r="G12733" s="15" t="inlineStr">
        <is>
          <t>10626-010 DGRP FACADE SÂN BAY PHÚ QUỐC</t>
        </is>
      </c>
      <c r="H12733" s="15" t="inlineStr">
        <is>
          <t>AA · NGÀY BÀN GIAO</t>
        </is>
      </c>
      <c r="I12733" s="15" t="inlineStr">
        <is>
          <t>Sóng xanh</t>
        </is>
      </c>
      <c r="J12733" s="15" t="inlineStr">
        <is>
          <t>16/06/2026</t>
        </is>
      </c>
      <c r="K12733" s="17" t="n">
        <v>1322.39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23.10.2026</t>
        </is>
      </c>
      <c r="D12734" s="15" t="inlineStr">
        <is>
          <t>List Chi Tiết</t>
        </is>
      </c>
      <c r="E12734" s="15" t="n">
        <v>33652</v>
      </c>
      <c r="F12734" s="15" t="inlineStr">
        <is>
          <t>VT-FD-TT-014</t>
        </is>
      </c>
      <c r="G12734" s="15" t="inlineStr">
        <is>
          <t>10626-010 DGRP FACADE SÂN BAY PHÚ QUỐC</t>
        </is>
      </c>
      <c r="H12734" s="15" t="inlineStr">
        <is>
          <t>AA · NGÀY BÀN GIAO</t>
        </is>
      </c>
      <c r="I12734" s="15" t="inlineStr">
        <is>
          <t>Sóng xanh</t>
        </is>
      </c>
      <c r="J12734" s="15" t="inlineStr">
        <is>
          <t>16/06/2026</t>
        </is>
      </c>
      <c r="K12734" s="17" t="n">
        <v>1087.7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23.10.2026</t>
        </is>
      </c>
      <c r="D12735" s="15" t="inlineStr">
        <is>
          <t>List Chi Tiết</t>
        </is>
      </c>
      <c r="E12735" s="15" t="n">
        <v>33653</v>
      </c>
      <c r="F12735" s="15" t="inlineStr">
        <is>
          <t>VT-FD-TT-014</t>
        </is>
      </c>
      <c r="G12735" s="15" t="inlineStr">
        <is>
          <t>10626-010 DGRP FACADE SÂN BAY PHÚ QUỐC</t>
        </is>
      </c>
      <c r="H12735" s="15" t="inlineStr">
        <is>
          <t>AA · NGÀY BÀN GIAO</t>
        </is>
      </c>
      <c r="I12735" s="15" t="inlineStr">
        <is>
          <t>Sóng xanh</t>
        </is>
      </c>
      <c r="J12735" s="15" t="inlineStr">
        <is>
          <t>16/06/2026</t>
        </is>
      </c>
      <c r="K12735" s="17" t="n">
        <v>3896.12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23.10.2026</t>
        </is>
      </c>
      <c r="D12736" s="15" t="inlineStr">
        <is>
          <t>List Chi Tiết</t>
        </is>
      </c>
      <c r="E12736" s="15" t="n">
        <v>33654</v>
      </c>
      <c r="F12736" s="15" t="inlineStr">
        <is>
          <t>VT-FD-TT-014</t>
        </is>
      </c>
      <c r="G12736" s="15" t="inlineStr">
        <is>
          <t>10626-010 DGRP FACADE SÂN BAY PHÚ QUỐC</t>
        </is>
      </c>
      <c r="H12736" s="15" t="inlineStr">
        <is>
          <t>AA · NGÀY BÀN GIAO</t>
        </is>
      </c>
      <c r="I12736" s="15" t="inlineStr">
        <is>
          <t>Sóng xanh</t>
        </is>
      </c>
      <c r="J12736" s="15" t="inlineStr">
        <is>
          <t>23/06/2026</t>
        </is>
      </c>
      <c r="K12736" s="17" t="n">
        <v>3840.8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23.10.2026</t>
        </is>
      </c>
      <c r="D12737" s="15" t="inlineStr">
        <is>
          <t>List Chi Tiết</t>
        </is>
      </c>
      <c r="E12737" s="15" t="n">
        <v>33655</v>
      </c>
      <c r="F12737" s="15" t="inlineStr">
        <is>
          <t>VT-FD-TT-014</t>
        </is>
      </c>
      <c r="G12737" s="15" t="inlineStr">
        <is>
          <t>10626-010 DGRP FACADE SÂN BAY PHÚ QUỐC</t>
        </is>
      </c>
      <c r="H12737" s="15" t="inlineStr">
        <is>
          <t>AA · NGÀY BÀN GIAO</t>
        </is>
      </c>
      <c r="I12737" s="15" t="inlineStr">
        <is>
          <t>Sóng xanh</t>
        </is>
      </c>
      <c r="J12737" s="15" t="inlineStr">
        <is>
          <t>23/06/2026</t>
        </is>
      </c>
      <c r="K12737" s="17" t="n">
        <v>3840.8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23.10.2026</t>
        </is>
      </c>
      <c r="D12738" s="15" t="inlineStr">
        <is>
          <t>List Chi Tiết</t>
        </is>
      </c>
      <c r="E12738" s="15" t="n">
        <v>33661</v>
      </c>
      <c r="F12738" s="15" t="inlineStr">
        <is>
          <t>VT-FD-TT-014</t>
        </is>
      </c>
      <c r="G12738" s="15" t="inlineStr">
        <is>
          <t>10626-010 DGRP FACADE SÂN BAY PHÚ QUỐC</t>
        </is>
      </c>
      <c r="H12738" s="15" t="inlineStr">
        <is>
          <t>AA · NGÀY BÀN GIAO</t>
        </is>
      </c>
      <c r="I12738" s="15" t="inlineStr">
        <is>
          <t>Sóng xanh</t>
        </is>
      </c>
      <c r="J12738" s="15" t="inlineStr">
        <is>
          <t>22/06/2026</t>
        </is>
      </c>
      <c r="K12738" s="17" t="n">
        <v>151.11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23.10.2026</t>
        </is>
      </c>
      <c r="D12739" s="15" t="inlineStr">
        <is>
          <t>List Chi Tiết</t>
        </is>
      </c>
      <c r="E12739" s="15" t="n">
        <v>33662</v>
      </c>
      <c r="F12739" s="15" t="inlineStr">
        <is>
          <t>VT-FD-TT-014</t>
        </is>
      </c>
      <c r="G12739" s="15" t="inlineStr">
        <is>
          <t>10626-010 DGRP FACADE SÂN BAY PHÚ QUỐC</t>
        </is>
      </c>
      <c r="H12739" s="15" t="inlineStr">
        <is>
          <t>AA · NGÀY BÀN GIAO</t>
        </is>
      </c>
      <c r="I12739" s="15" t="inlineStr">
        <is>
          <t>Sóng xanh</t>
        </is>
      </c>
      <c r="J12739" s="15" t="inlineStr">
        <is>
          <t>22/06/2026</t>
        </is>
      </c>
      <c r="K12739" s="17" t="n">
        <v>151.11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23.10.2026</t>
        </is>
      </c>
      <c r="D12740" s="15" t="inlineStr">
        <is>
          <t>List Chi Tiết</t>
        </is>
      </c>
      <c r="E12740" s="15" t="n">
        <v>33663</v>
      </c>
      <c r="F12740" s="15" t="inlineStr">
        <is>
          <t>VT-FD-TT-014</t>
        </is>
      </c>
      <c r="G12740" s="15" t="inlineStr">
        <is>
          <t>10626-010 DGRP FACADE SÂN BAY PHÚ QUỐC</t>
        </is>
      </c>
      <c r="H12740" s="15" t="inlineStr">
        <is>
          <t>AA · NGÀY BÀN GIAO</t>
        </is>
      </c>
      <c r="I12740" s="15" t="inlineStr">
        <is>
          <t>Sóng xanh</t>
        </is>
      </c>
      <c r="J12740" s="15" t="inlineStr">
        <is>
          <t>22/06/2026</t>
        </is>
      </c>
      <c r="K12740" s="17" t="n">
        <v>151.11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23.10.2026</t>
        </is>
      </c>
      <c r="D12741" s="15" t="inlineStr">
        <is>
          <t>List Chi Tiết</t>
        </is>
      </c>
      <c r="E12741" s="15" t="n">
        <v>33664</v>
      </c>
      <c r="F12741" s="15" t="inlineStr">
        <is>
          <t>VT-FD-TT-014</t>
        </is>
      </c>
      <c r="G12741" s="15" t="inlineStr">
        <is>
          <t>10626-010 DGRP FACADE SÂN BAY PHÚ QUỐC</t>
        </is>
      </c>
      <c r="H12741" s="15" t="inlineStr">
        <is>
          <t>AA · NGÀY BÀN GIAO</t>
        </is>
      </c>
      <c r="I12741" s="15" t="inlineStr">
        <is>
          <t>Sóng xanh</t>
        </is>
      </c>
      <c r="J12741" s="15" t="inlineStr">
        <is>
          <t>22/06/2026</t>
        </is>
      </c>
      <c r="K12741" s="17" t="n">
        <v>151.11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23.10.2026</t>
        </is>
      </c>
      <c r="D12742" s="15" t="inlineStr">
        <is>
          <t>List Chi Tiết</t>
        </is>
      </c>
      <c r="E12742" s="15" t="n">
        <v>33665</v>
      </c>
      <c r="F12742" s="15" t="inlineStr">
        <is>
          <t>VT-FD-TT-014</t>
        </is>
      </c>
      <c r="G12742" s="15" t="inlineStr">
        <is>
          <t>10626-010 DGRP FACADE SÂN BAY PHÚ QUỐC</t>
        </is>
      </c>
      <c r="H12742" s="15" t="inlineStr">
        <is>
          <t>AA · NGÀY BÀN GIAO</t>
        </is>
      </c>
      <c r="I12742" s="15" t="inlineStr">
        <is>
          <t>Sóng xanh</t>
        </is>
      </c>
      <c r="J12742" s="15" t="inlineStr">
        <is>
          <t>22/06/2026</t>
        </is>
      </c>
      <c r="K12742" s="17" t="n">
        <v>151.11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23.10.2026</t>
        </is>
      </c>
      <c r="D12743" s="15" t="inlineStr">
        <is>
          <t>List Chi Tiết</t>
        </is>
      </c>
      <c r="E12743" s="15" t="n">
        <v>33666</v>
      </c>
      <c r="F12743" s="15" t="inlineStr">
        <is>
          <t>VT-FD-TT-014</t>
        </is>
      </c>
      <c r="G12743" s="15" t="inlineStr">
        <is>
          <t>10626-010 DGRP FACADE SÂN BAY PHÚ QUỐC</t>
        </is>
      </c>
      <c r="H12743" s="15" t="inlineStr">
        <is>
          <t>AA · NGÀY BÀN GIAO</t>
        </is>
      </c>
      <c r="I12743" s="15" t="inlineStr">
        <is>
          <t>Sóng xanh</t>
        </is>
      </c>
      <c r="J12743" s="15" t="inlineStr">
        <is>
          <t>22/06/2026</t>
        </is>
      </c>
      <c r="K12743" s="17" t="n">
        <v>151.11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23.10.2026</t>
        </is>
      </c>
      <c r="D12744" s="15" t="inlineStr">
        <is>
          <t>List Chi Tiết</t>
        </is>
      </c>
      <c r="E12744" s="15" t="n">
        <v>33667</v>
      </c>
      <c r="F12744" s="15" t="inlineStr">
        <is>
          <t>VT-FD-TT-014</t>
        </is>
      </c>
      <c r="G12744" s="15" t="inlineStr">
        <is>
          <t>10626-010 DGRP FACADE SÂN BAY PHÚ QUỐC</t>
        </is>
      </c>
      <c r="H12744" s="15" t="inlineStr">
        <is>
          <t>AA · NGÀY BÀN GIAO</t>
        </is>
      </c>
      <c r="I12744" s="15" t="inlineStr">
        <is>
          <t>Sóng xanh</t>
        </is>
      </c>
      <c r="J12744" s="15" t="inlineStr">
        <is>
          <t>22/06/2026</t>
        </is>
      </c>
      <c r="K12744" s="17" t="n">
        <v>151.11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23.10.2026</t>
        </is>
      </c>
      <c r="D12745" s="15" t="inlineStr">
        <is>
          <t>List Chi Tiết</t>
        </is>
      </c>
      <c r="E12745" s="15" t="n">
        <v>33668</v>
      </c>
      <c r="F12745" s="15" t="inlineStr">
        <is>
          <t>VT-FD-TT-014</t>
        </is>
      </c>
      <c r="G12745" s="15" t="inlineStr">
        <is>
          <t>10626-010 DGRP FACADE SÂN BAY PHÚ QUỐC</t>
        </is>
      </c>
      <c r="H12745" s="15" t="inlineStr">
        <is>
          <t>AA · NGÀY BÀN GIAO</t>
        </is>
      </c>
      <c r="I12745" s="15" t="inlineStr">
        <is>
          <t>Sóng xanh</t>
        </is>
      </c>
      <c r="J12745" s="15" t="inlineStr">
        <is>
          <t>22/06/2026</t>
        </is>
      </c>
      <c r="K12745" s="17" t="n">
        <v>151.11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23.10.2026</t>
        </is>
      </c>
      <c r="D12746" s="15" t="inlineStr">
        <is>
          <t>List Chi Tiết</t>
        </is>
      </c>
      <c r="E12746" s="15" t="n">
        <v>33669</v>
      </c>
      <c r="F12746" s="15" t="inlineStr">
        <is>
          <t>VT-FD-TT-014</t>
        </is>
      </c>
      <c r="G12746" s="15" t="inlineStr">
        <is>
          <t>10626-010 DGRP FACADE SÂN BAY PHÚ QUỐC</t>
        </is>
      </c>
      <c r="H12746" s="15" t="inlineStr">
        <is>
          <t>AA · NGÀY BÀN GIAO</t>
        </is>
      </c>
      <c r="I12746" s="15" t="inlineStr">
        <is>
          <t>Sóng xanh</t>
        </is>
      </c>
      <c r="J12746" s="15" t="inlineStr">
        <is>
          <t>22/06/2026</t>
        </is>
      </c>
      <c r="K12746" s="17" t="n">
        <v>151.11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23.10.2026</t>
        </is>
      </c>
      <c r="D12747" s="15" t="inlineStr">
        <is>
          <t>List Chi Tiết</t>
        </is>
      </c>
      <c r="E12747" s="15" t="n">
        <v>33670</v>
      </c>
      <c r="F12747" s="15" t="inlineStr">
        <is>
          <t>VT-FD-TT-014</t>
        </is>
      </c>
      <c r="G12747" s="15" t="inlineStr">
        <is>
          <t>10626-010 DGRP FACADE SÂN BAY PHÚ QUỐC</t>
        </is>
      </c>
      <c r="H12747" s="15" t="inlineStr">
        <is>
          <t>AA · NGÀY BÀN GIAO</t>
        </is>
      </c>
      <c r="I12747" s="15" t="inlineStr">
        <is>
          <t>Sóng xanh</t>
        </is>
      </c>
      <c r="J12747" s="15" t="inlineStr">
        <is>
          <t>22/06/2026</t>
        </is>
      </c>
      <c r="K12747" s="17" t="n">
        <v>151.11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23.10.2026</t>
        </is>
      </c>
      <c r="D12748" s="15" t="inlineStr">
        <is>
          <t>List Chi Tiết</t>
        </is>
      </c>
      <c r="E12748" s="15" t="n">
        <v>33671</v>
      </c>
      <c r="F12748" s="15" t="inlineStr">
        <is>
          <t>VT-FD-TT-014</t>
        </is>
      </c>
      <c r="G12748" s="15" t="inlineStr">
        <is>
          <t>10626-010 DGRP FACADE SÂN BAY PHÚ QUỐC</t>
        </is>
      </c>
      <c r="H12748" s="15" t="inlineStr">
        <is>
          <t>AA · NGÀY BÀN GIAO</t>
        </is>
      </c>
      <c r="I12748" s="15" t="inlineStr">
        <is>
          <t>Sóng xanh</t>
        </is>
      </c>
      <c r="J12748" s="15" t="inlineStr">
        <is>
          <t>22/06/2026</t>
        </is>
      </c>
      <c r="K12748" s="17" t="n">
        <v>151.11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23.10.2026</t>
        </is>
      </c>
      <c r="D12749" s="15" t="inlineStr">
        <is>
          <t>List Chi Tiết</t>
        </is>
      </c>
      <c r="E12749" s="15" t="n">
        <v>33672</v>
      </c>
      <c r="F12749" s="15" t="inlineStr">
        <is>
          <t>VT-FD-TT-014</t>
        </is>
      </c>
      <c r="G12749" s="15" t="inlineStr">
        <is>
          <t>10626-010 DGRP FACADE SÂN BAY PHÚ QUỐC</t>
        </is>
      </c>
      <c r="H12749" s="15" t="inlineStr">
        <is>
          <t>AA · NGÀY BÀN GIAO</t>
        </is>
      </c>
      <c r="I12749" s="15" t="inlineStr">
        <is>
          <t>Sóng xanh</t>
        </is>
      </c>
      <c r="J12749" s="15" t="inlineStr">
        <is>
          <t>16/06/2026</t>
        </is>
      </c>
      <c r="K12749" s="17" t="n">
        <v>148.07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23.10.2026</t>
        </is>
      </c>
      <c r="D12750" s="15" t="inlineStr">
        <is>
          <t>List Chi Tiết</t>
        </is>
      </c>
      <c r="E12750" s="15" t="n">
        <v>33673</v>
      </c>
      <c r="F12750" s="15" t="inlineStr">
        <is>
          <t>VT-FD-TT-014</t>
        </is>
      </c>
      <c r="G12750" s="15" t="inlineStr">
        <is>
          <t>10626-010 DGRP FACADE SÂN BAY PHÚ QUỐC</t>
        </is>
      </c>
      <c r="H12750" s="15" t="inlineStr">
        <is>
          <t>AA · NGÀY BÀN GIAO</t>
        </is>
      </c>
      <c r="I12750" s="15" t="inlineStr">
        <is>
          <t>Sóng xanh</t>
        </is>
      </c>
      <c r="J12750" s="15" t="inlineStr">
        <is>
          <t>16/06/2026</t>
        </is>
      </c>
      <c r="K12750" s="17" t="n">
        <v>148.07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23.10.2026</t>
        </is>
      </c>
      <c r="D12751" s="15" t="inlineStr">
        <is>
          <t>List Chi Tiết</t>
        </is>
      </c>
      <c r="E12751" s="15" t="n">
        <v>33674</v>
      </c>
      <c r="F12751" s="15" t="inlineStr">
        <is>
          <t>VT-FD-TT-014</t>
        </is>
      </c>
      <c r="G12751" s="15" t="inlineStr">
        <is>
          <t>10626-010 DGRP FACADE SÂN BAY PHÚ QUỐC</t>
        </is>
      </c>
      <c r="H12751" s="15" t="inlineStr">
        <is>
          <t>AA · NGÀY BÀN GIAO</t>
        </is>
      </c>
      <c r="I12751" s="15" t="inlineStr">
        <is>
          <t>Sóng xanh</t>
        </is>
      </c>
      <c r="J12751" s="15" t="inlineStr">
        <is>
          <t>16/06/2026</t>
        </is>
      </c>
      <c r="K12751" s="17" t="n">
        <v>148.07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23.10.2026</t>
        </is>
      </c>
      <c r="D12752" s="15" t="inlineStr">
        <is>
          <t>List Chi Tiết</t>
        </is>
      </c>
      <c r="E12752" s="15" t="n">
        <v>33677</v>
      </c>
      <c r="F12752" s="15" t="inlineStr">
        <is>
          <t>VT-FD-TT-014</t>
        </is>
      </c>
      <c r="G12752" s="15" t="inlineStr">
        <is>
          <t>10626-010 DGRP FACADE SÂN BAY PHÚ QUỐC</t>
        </is>
      </c>
      <c r="H12752" s="15" t="inlineStr">
        <is>
          <t>AA · NGÀY BÀN GIAO</t>
        </is>
      </c>
      <c r="I12752" s="15" t="inlineStr">
        <is>
          <t>Sóng xanh</t>
        </is>
      </c>
      <c r="J12752" s="15" t="inlineStr">
        <is>
          <t>18/06/2026</t>
        </is>
      </c>
      <c r="K12752" s="17" t="n">
        <v>94.2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23.10.2026</t>
        </is>
      </c>
      <c r="D12753" s="15" t="inlineStr">
        <is>
          <t>List Chi Tiết</t>
        </is>
      </c>
      <c r="E12753" s="15" t="n">
        <v>33678</v>
      </c>
      <c r="F12753" s="15" t="inlineStr">
        <is>
          <t>VT-FD-TT-014</t>
        </is>
      </c>
      <c r="G12753" s="15" t="inlineStr">
        <is>
          <t>10626-010 DGRP FACADE SÂN BAY PHÚ QUỐC</t>
        </is>
      </c>
      <c r="H12753" s="15" t="inlineStr">
        <is>
          <t>AA · NGÀY BÀN GIAO</t>
        </is>
      </c>
      <c r="I12753" s="15" t="inlineStr">
        <is>
          <t>Sóng xanh</t>
        </is>
      </c>
      <c r="J12753" s="15" t="inlineStr">
        <is>
          <t>18/06/2026</t>
        </is>
      </c>
      <c r="K12753" s="17" t="n">
        <v>3768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23.10.2026</t>
        </is>
      </c>
      <c r="D12754" s="15" t="inlineStr">
        <is>
          <t>List Chi Tiết</t>
        </is>
      </c>
      <c r="E12754" s="15" t="n">
        <v>33679</v>
      </c>
      <c r="F12754" s="15" t="inlineStr">
        <is>
          <t>VT-FD-TT-014</t>
        </is>
      </c>
      <c r="G12754" s="15" t="inlineStr">
        <is>
          <t>10626-010 DGRP FACADE SÂN BAY PHÚ QUỐC</t>
        </is>
      </c>
      <c r="H12754" s="15" t="inlineStr">
        <is>
          <t>AA · NGÀY BÀN GIAO</t>
        </is>
      </c>
      <c r="I12754" s="15" t="inlineStr">
        <is>
          <t>Sóng xanh</t>
        </is>
      </c>
      <c r="J12754" s="15" t="inlineStr">
        <is>
          <t>18/06/2026</t>
        </is>
      </c>
      <c r="K12754" s="17" t="n">
        <v>628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23.10.2026</t>
        </is>
      </c>
      <c r="D12755" s="15" t="inlineStr">
        <is>
          <t>List Chi Tiết</t>
        </is>
      </c>
      <c r="E12755" s="15" t="n">
        <v>33680</v>
      </c>
      <c r="F12755" s="15" t="inlineStr">
        <is>
          <t>VT-FD-TT-014</t>
        </is>
      </c>
      <c r="G12755" s="15" t="inlineStr">
        <is>
          <t>10626-010 DGRP FACADE SÂN BAY PHÚ QUỐC</t>
        </is>
      </c>
      <c r="H12755" s="15" t="inlineStr">
        <is>
          <t>AA · NGÀY BÀN GIAO</t>
        </is>
      </c>
      <c r="I12755" s="15" t="inlineStr">
        <is>
          <t>Sóng xanh</t>
        </is>
      </c>
      <c r="J12755" s="15" t="inlineStr">
        <is>
          <t>17/06/2026</t>
        </is>
      </c>
      <c r="K12755" s="17" t="n">
        <v>1884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23.10.2026</t>
        </is>
      </c>
      <c r="D12756" s="15" t="inlineStr">
        <is>
          <t>List Chi Tiết</t>
        </is>
      </c>
      <c r="E12756" s="15" t="n">
        <v>33684</v>
      </c>
      <c r="F12756" s="15" t="inlineStr">
        <is>
          <t>VT-FD-TT-014</t>
        </is>
      </c>
      <c r="G12756" s="15" t="inlineStr">
        <is>
          <t>10626-010 DGRP FACADE SÂN BAY PHÚ QUỐC</t>
        </is>
      </c>
      <c r="H12756" s="15" t="inlineStr">
        <is>
          <t>AA · NGÀY BÀN GIAO</t>
        </is>
      </c>
      <c r="I12756" s="15" t="inlineStr">
        <is>
          <t>Sóng xanh</t>
        </is>
      </c>
      <c r="J12756" s="15" t="inlineStr">
        <is>
          <t>13/06/2026</t>
        </is>
      </c>
      <c r="K12756" s="17" t="n">
        <v>9537.75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23.10.2026</t>
        </is>
      </c>
      <c r="D12757" s="15" t="inlineStr">
        <is>
          <t>List Chi Tiết</t>
        </is>
      </c>
      <c r="E12757" s="15" t="n">
        <v>33685</v>
      </c>
      <c r="F12757" s="15" t="inlineStr">
        <is>
          <t>VT-FD-TT-014</t>
        </is>
      </c>
      <c r="G12757" s="15" t="inlineStr">
        <is>
          <t>10626-010 DGRP FACADE SÂN BAY PHÚ QUỐC</t>
        </is>
      </c>
      <c r="H12757" s="15" t="inlineStr">
        <is>
          <t>AA · NGÀY BÀN GIAO</t>
        </is>
      </c>
      <c r="I12757" s="15" t="inlineStr">
        <is>
          <t>Sóng xanh</t>
        </is>
      </c>
      <c r="J12757" s="15" t="inlineStr">
        <is>
          <t>12/06/2026</t>
        </is>
      </c>
      <c r="K12757" s="17" t="n">
        <v>9537.75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23.10.2026</t>
        </is>
      </c>
      <c r="D12758" s="15" t="inlineStr">
        <is>
          <t>List Chi Tiết</t>
        </is>
      </c>
      <c r="E12758" s="15" t="n">
        <v>33686</v>
      </c>
      <c r="F12758" s="15" t="inlineStr">
        <is>
          <t>VT-FD-TT-014</t>
        </is>
      </c>
      <c r="G12758" s="15" t="inlineStr">
        <is>
          <t>10626-010 DGRP FACADE SÂN BAY PHÚ QUỐC</t>
        </is>
      </c>
      <c r="H12758" s="15" t="inlineStr">
        <is>
          <t>AA · NGÀY BÀN GIAO</t>
        </is>
      </c>
      <c r="I12758" s="15" t="inlineStr">
        <is>
          <t>Sóng xanh</t>
        </is>
      </c>
      <c r="J12758" s="15" t="inlineStr">
        <is>
          <t>13/06/2026</t>
        </is>
      </c>
      <c r="K12758" s="17" t="n">
        <v>9537.75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23.10.2026</t>
        </is>
      </c>
      <c r="D12759" s="15" t="inlineStr">
        <is>
          <t>List Chi Tiết</t>
        </is>
      </c>
      <c r="E12759" s="15" t="n">
        <v>33687</v>
      </c>
      <c r="F12759" s="15" t="inlineStr">
        <is>
          <t>VT-FD-TT-014</t>
        </is>
      </c>
      <c r="G12759" s="15" t="inlineStr">
        <is>
          <t>10626-010 DGRP FACADE SÂN BAY PHÚ QUỐC</t>
        </is>
      </c>
      <c r="H12759" s="15" t="inlineStr">
        <is>
          <t>AA · NGÀY BÀN GIAO</t>
        </is>
      </c>
      <c r="I12759" s="15" t="inlineStr">
        <is>
          <t>Sóng xanh</t>
        </is>
      </c>
      <c r="J12759" s="15" t="inlineStr">
        <is>
          <t>11/06/2026</t>
        </is>
      </c>
      <c r="K12759" s="17" t="n">
        <v>927.28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23.10.2026</t>
        </is>
      </c>
      <c r="D12760" s="15" t="inlineStr">
        <is>
          <t>List Chi Tiết</t>
        </is>
      </c>
      <c r="E12760" s="15" t="n">
        <v>33689</v>
      </c>
      <c r="F12760" s="15" t="inlineStr">
        <is>
          <t>VT-FD-TT-014</t>
        </is>
      </c>
      <c r="G12760" s="15" t="inlineStr">
        <is>
          <t>10626-010 DGRP FACADE SÂN BAY PHÚ QUỐC</t>
        </is>
      </c>
      <c r="H12760" s="15" t="inlineStr">
        <is>
          <t>AA · NGÀY BÀN GIAO</t>
        </is>
      </c>
      <c r="I12760" s="15" t="inlineStr">
        <is>
          <t>Sóng xanh</t>
        </is>
      </c>
      <c r="J12760" s="15" t="inlineStr">
        <is>
          <t>11/06/2026</t>
        </is>
      </c>
      <c r="K12760" s="17" t="n">
        <v>132.47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23.10.2026</t>
        </is>
      </c>
      <c r="D12761" s="15" t="inlineStr">
        <is>
          <t>List Chi Tiết</t>
        </is>
      </c>
      <c r="E12761" s="15" t="n">
        <v>33691</v>
      </c>
      <c r="F12761" s="15" t="inlineStr">
        <is>
          <t>VT-FD-TT-014</t>
        </is>
      </c>
      <c r="G12761" s="15" t="inlineStr">
        <is>
          <t>10626-010 DGRP FACADE SÂN BAY PHÚ QUỐC</t>
        </is>
      </c>
      <c r="H12761" s="15" t="inlineStr">
        <is>
          <t>AA · NGÀY BÀN GIAO</t>
        </is>
      </c>
      <c r="I12761" s="15" t="inlineStr">
        <is>
          <t>Sóng xanh</t>
        </is>
      </c>
      <c r="J12761" s="15" t="inlineStr">
        <is>
          <t>10/06/2026</t>
        </is>
      </c>
      <c r="K12761" s="17" t="n">
        <v>10597.5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23.10.2026</t>
        </is>
      </c>
      <c r="D12762" s="15" t="inlineStr">
        <is>
          <t>List Chi Tiết</t>
        </is>
      </c>
      <c r="E12762" s="15" t="n">
        <v>33692</v>
      </c>
      <c r="F12762" s="15" t="inlineStr">
        <is>
          <t>VT-FD-TT-014</t>
        </is>
      </c>
      <c r="G12762" s="15" t="inlineStr">
        <is>
          <t>10626-010 DGRP FACADE SÂN BAY PHÚ QUỐC</t>
        </is>
      </c>
      <c r="H12762" s="15" t="inlineStr">
        <is>
          <t>AA · NGÀY BÀN GIAO</t>
        </is>
      </c>
      <c r="I12762" s="15" t="inlineStr">
        <is>
          <t>Sóng xanh</t>
        </is>
      </c>
      <c r="J12762" s="15" t="inlineStr">
        <is>
          <t>10/06/2026</t>
        </is>
      </c>
      <c r="K12762" s="17" t="n">
        <v>10597.5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23.10.2026</t>
        </is>
      </c>
      <c r="D12763" s="15" t="inlineStr">
        <is>
          <t>List Chi Tiết</t>
        </is>
      </c>
      <c r="E12763" s="15" t="n">
        <v>33693</v>
      </c>
      <c r="F12763" s="15" t="inlineStr">
        <is>
          <t>VT-FD-TT-014</t>
        </is>
      </c>
      <c r="G12763" s="15" t="inlineStr">
        <is>
          <t>10626-010 DGRP FACADE SÂN BAY PHÚ QUỐC</t>
        </is>
      </c>
      <c r="H12763" s="15" t="inlineStr">
        <is>
          <t>AA · NGÀY BÀN GIAO</t>
        </is>
      </c>
      <c r="I12763" s="15" t="inlineStr">
        <is>
          <t>Sóng xanh</t>
        </is>
      </c>
      <c r="J12763" s="15" t="inlineStr">
        <is>
          <t>11/06/2026</t>
        </is>
      </c>
      <c r="K12763" s="17" t="n">
        <v>10597.5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23.10.2026</t>
        </is>
      </c>
      <c r="D12764" s="15" t="inlineStr">
        <is>
          <t>List Chi Tiết</t>
        </is>
      </c>
      <c r="E12764" s="15" t="n">
        <v>33694</v>
      </c>
      <c r="F12764" s="15" t="inlineStr">
        <is>
          <t>VT-FD-TT-014</t>
        </is>
      </c>
      <c r="G12764" s="15" t="inlineStr">
        <is>
          <t>10626-010 DGRP FACADE SÂN BAY PHÚ QUỐC</t>
        </is>
      </c>
      <c r="H12764" s="15" t="inlineStr">
        <is>
          <t>AA · NGÀY BÀN GIAO</t>
        </is>
      </c>
      <c r="I12764" s="15" t="inlineStr">
        <is>
          <t>Sóng xanh</t>
        </is>
      </c>
      <c r="J12764" s="15" t="inlineStr">
        <is>
          <t>16/06/2026</t>
        </is>
      </c>
      <c r="K12764" s="17" t="n">
        <v>10597.5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23.10.2026</t>
        </is>
      </c>
      <c r="D12765" s="15" t="inlineStr">
        <is>
          <t>List Chi Tiết</t>
        </is>
      </c>
      <c r="E12765" s="15" t="n">
        <v>33695</v>
      </c>
      <c r="F12765" s="15" t="inlineStr">
        <is>
          <t>VT-FD-TT-014</t>
        </is>
      </c>
      <c r="G12765" s="15" t="inlineStr">
        <is>
          <t>10626-010 DGRP FACADE SÂN BAY PHÚ QUỐC</t>
        </is>
      </c>
      <c r="H12765" s="15" t="inlineStr">
        <is>
          <t>AA · NGÀY BÀN GIAO</t>
        </is>
      </c>
      <c r="I12765" s="15" t="inlineStr">
        <is>
          <t>Sóng xanh</t>
        </is>
      </c>
      <c r="J12765" s="15" t="inlineStr">
        <is>
          <t>19/08/2026</t>
        </is>
      </c>
      <c r="K12765" s="17" t="n">
        <v>449.61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23.10.2026</t>
        </is>
      </c>
      <c r="D12766" s="15" t="inlineStr">
        <is>
          <t>List Chi Tiết</t>
        </is>
      </c>
      <c r="E12766" s="15" t="n">
        <v>33696</v>
      </c>
      <c r="F12766" s="15" t="inlineStr">
        <is>
          <t>VT-FD-TT-014</t>
        </is>
      </c>
      <c r="G12766" s="15" t="inlineStr">
        <is>
          <t>10626-010 DGRP FACADE SÂN BAY PHÚ QUỐC</t>
        </is>
      </c>
      <c r="H12766" s="15" t="inlineStr">
        <is>
          <t>AA · NGÀY BÀN GIAO</t>
        </is>
      </c>
      <c r="I12766" s="15" t="inlineStr">
        <is>
          <t>Sóng xanh</t>
        </is>
      </c>
      <c r="J12766" s="15" t="inlineStr">
        <is>
          <t>19/08/2026</t>
        </is>
      </c>
      <c r="K12766" s="17" t="n">
        <v>1177.5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23.10.2026</t>
        </is>
      </c>
      <c r="D12767" s="15" t="inlineStr">
        <is>
          <t>List Chi Tiết</t>
        </is>
      </c>
      <c r="E12767" s="15" t="n">
        <v>33699</v>
      </c>
      <c r="F12767" s="15" t="inlineStr">
        <is>
          <t>VT-FD-TT-014</t>
        </is>
      </c>
      <c r="G12767" s="15" t="inlineStr">
        <is>
          <t>10626-010 DGRP FACADE SÂN BAY PHÚ QUỐC</t>
        </is>
      </c>
      <c r="H12767" s="15" t="inlineStr">
        <is>
          <t>AA · NGÀY BÀN GIAO</t>
        </is>
      </c>
      <c r="I12767" s="15" t="inlineStr">
        <is>
          <t>Sóng xanh</t>
        </is>
      </c>
      <c r="J12767" s="15" t="inlineStr">
        <is>
          <t>10/06/2026</t>
        </is>
      </c>
      <c r="K12767" s="17" t="n">
        <v>12717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23.10.2026</t>
        </is>
      </c>
      <c r="D12768" s="15" t="inlineStr">
        <is>
          <t>List Chi Tiết</t>
        </is>
      </c>
      <c r="E12768" s="15" t="n">
        <v>33700</v>
      </c>
      <c r="F12768" s="15" t="inlineStr">
        <is>
          <t>VT-FD-TT-014</t>
        </is>
      </c>
      <c r="G12768" s="15" t="inlineStr">
        <is>
          <t>10626-010 DGRP FACADE SÂN BAY PHÚ QUỐC</t>
        </is>
      </c>
      <c r="H12768" s="15" t="inlineStr">
        <is>
          <t>AA · NGÀY BÀN GIAO</t>
        </is>
      </c>
      <c r="I12768" s="15" t="inlineStr">
        <is>
          <t>Sóng xanh</t>
        </is>
      </c>
      <c r="J12768" s="15" t="inlineStr">
        <is>
          <t>10/06/2026</t>
        </is>
      </c>
      <c r="K12768" s="17" t="n">
        <v>2826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23.10.2026</t>
        </is>
      </c>
      <c r="D12769" s="15" t="inlineStr">
        <is>
          <t>List Chi Tiết</t>
        </is>
      </c>
      <c r="E12769" s="15" t="n">
        <v>34829</v>
      </c>
      <c r="F12769" s="15" t="inlineStr">
        <is>
          <t>VT-FD-TT-017</t>
        </is>
      </c>
      <c r="G12769" s="15" t="inlineStr">
        <is>
          <t>10626-010 DGRP FACADE SÂN BAY PHÚ QUỐC</t>
        </is>
      </c>
      <c r="H12769" s="15" t="inlineStr">
        <is>
          <t>AA · NGÀY BÀN GIAO</t>
        </is>
      </c>
      <c r="I12769" s="15" t="inlineStr">
        <is>
          <t>SX1-29/6-Cuong</t>
        </is>
      </c>
      <c r="J12769" s="15" t="inlineStr">
        <is>
          <t>22/06/2026</t>
        </is>
      </c>
      <c r="K12769" s="17" t="n">
        <v>1318.8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23.10.2026</t>
        </is>
      </c>
      <c r="D12770" s="15" t="inlineStr">
        <is>
          <t>List Chi Tiết</t>
        </is>
      </c>
      <c r="E12770" s="15" t="n">
        <v>34830</v>
      </c>
      <c r="F12770" s="15" t="inlineStr">
        <is>
          <t>VT-FD-TT-017</t>
        </is>
      </c>
      <c r="G12770" s="15" t="inlineStr">
        <is>
          <t>10626-010 DGRP FACADE SÂN BAY PHÚ QUỐC</t>
        </is>
      </c>
      <c r="H12770" s="15" t="inlineStr">
        <is>
          <t>AA · NGÀY BÀN GIAO</t>
        </is>
      </c>
      <c r="I12770" s="15" t="inlineStr">
        <is>
          <t>SX1-29/6-Cuong</t>
        </is>
      </c>
      <c r="J12770" s="15" t="inlineStr">
        <is>
          <t>22/06/2026</t>
        </is>
      </c>
      <c r="K12770" s="17" t="n">
        <v>1318.8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23.10.2026</t>
        </is>
      </c>
      <c r="D12771" s="15" t="inlineStr">
        <is>
          <t>List Chi Tiết</t>
        </is>
      </c>
      <c r="E12771" s="15" t="n">
        <v>34831</v>
      </c>
      <c r="F12771" s="15" t="inlineStr">
        <is>
          <t>VT-FD-TT-017</t>
        </is>
      </c>
      <c r="G12771" s="15" t="inlineStr">
        <is>
          <t>10626-010 DGRP FACADE SÂN BAY PHÚ QUỐC</t>
        </is>
      </c>
      <c r="H12771" s="15" t="inlineStr">
        <is>
          <t>AA · NGÀY BÀN GIAO</t>
        </is>
      </c>
      <c r="I12771" s="15" t="inlineStr">
        <is>
          <t>SX1-29/6-Cuong</t>
        </is>
      </c>
      <c r="J12771" s="15" t="inlineStr">
        <is>
          <t>22/06/2026</t>
        </is>
      </c>
      <c r="K12771" s="17" t="n">
        <v>376.8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23.10.2026</t>
        </is>
      </c>
      <c r="D12772" s="15" t="inlineStr">
        <is>
          <t>List Chi Tiết</t>
        </is>
      </c>
      <c r="E12772" s="15" t="n">
        <v>36653</v>
      </c>
      <c r="F12772" s="15" t="inlineStr">
        <is>
          <t>VT-FD-TT-018</t>
        </is>
      </c>
      <c r="G12772" s="15" t="inlineStr">
        <is>
          <t>10626-010 DGRP FACADE SÂN BAY PHÚ QUỐC</t>
        </is>
      </c>
      <c r="H12772" s="15" t="inlineStr">
        <is>
          <t>AA · NGÀY BÀN GIAO</t>
        </is>
      </c>
      <c r="I12772" s="15" t="inlineStr">
        <is>
          <t>SX2-19/6</t>
        </is>
      </c>
      <c r="J12772" s="15" t="inlineStr">
        <is>
          <t>20/06/2026</t>
        </is>
      </c>
      <c r="K12772" s="17" t="n">
        <v>6753.78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23.10.2026</t>
        </is>
      </c>
      <c r="D12773" s="15" t="inlineStr">
        <is>
          <t>List Chi Tiết</t>
        </is>
      </c>
      <c r="E12773" s="15" t="n">
        <v>36702</v>
      </c>
      <c r="F12773" s="15" t="inlineStr">
        <is>
          <t>VT-FD-TT-018</t>
        </is>
      </c>
      <c r="G12773" s="15" t="inlineStr">
        <is>
          <t>10626-010 DGRP FACADE SÂN BAY PHÚ QUỐC</t>
        </is>
      </c>
      <c r="H12773" s="15" t="inlineStr">
        <is>
          <t>AA · NGÀY BÀN GIAO</t>
        </is>
      </c>
      <c r="I12773" s="15" t="inlineStr">
        <is>
          <t>SX2-19/6</t>
        </is>
      </c>
      <c r="J12773" s="15" t="inlineStr">
        <is>
          <t>19/06/2026</t>
        </is>
      </c>
      <c r="K12773" s="17" t="n">
        <v>302.28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23.10.2026</t>
        </is>
      </c>
      <c r="D12774" s="15" t="inlineStr">
        <is>
          <t>List Chi Tiết</t>
        </is>
      </c>
      <c r="E12774" s="15" t="n">
        <v>36703</v>
      </c>
      <c r="F12774" s="15" t="inlineStr">
        <is>
          <t>VT-FD-TT-018</t>
        </is>
      </c>
      <c r="G12774" s="15" t="inlineStr">
        <is>
          <t>10626-010 DGRP FACADE SÂN BAY PHÚ QUỐC</t>
        </is>
      </c>
      <c r="H12774" s="15" t="inlineStr">
        <is>
          <t>AA · NGÀY BÀN GIAO</t>
        </is>
      </c>
      <c r="I12774" s="15" t="inlineStr">
        <is>
          <t>SX2-19/6</t>
        </is>
      </c>
      <c r="J12774" s="15" t="inlineStr">
        <is>
          <t>19/06/2026</t>
        </is>
      </c>
      <c r="K12774" s="17" t="n">
        <v>98.13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23.10.2026</t>
        </is>
      </c>
      <c r="D12775" s="15" t="inlineStr">
        <is>
          <t>List Chi Tiết</t>
        </is>
      </c>
      <c r="E12775" s="15" t="n">
        <v>36704</v>
      </c>
      <c r="F12775" s="15" t="inlineStr">
        <is>
          <t>VT-FD-TT-018</t>
        </is>
      </c>
      <c r="G12775" s="15" t="inlineStr">
        <is>
          <t>10626-010 DGRP FACADE SÂN BAY PHÚ QUỐC</t>
        </is>
      </c>
      <c r="H12775" s="15" t="inlineStr">
        <is>
          <t>AA · NGÀY BÀN GIAO</t>
        </is>
      </c>
      <c r="I12775" s="15" t="inlineStr">
        <is>
          <t>SX2-19/6</t>
        </is>
      </c>
      <c r="J12775" s="15" t="inlineStr">
        <is>
          <t>19/06/2026</t>
        </is>
      </c>
      <c r="K12775" s="17" t="n">
        <v>111.7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23.10.2026</t>
        </is>
      </c>
      <c r="D12776" s="15" t="inlineStr">
        <is>
          <t>List Chi Tiết</t>
        </is>
      </c>
      <c r="E12776" s="15" t="n">
        <v>37424</v>
      </c>
      <c r="F12776" s="15" t="inlineStr">
        <is>
          <t>VT-FD-TT-019</t>
        </is>
      </c>
      <c r="G12776" s="15" t="inlineStr">
        <is>
          <t>10626-010 DGRP FACADE SÂN BAY PHÚ QUỐC</t>
        </is>
      </c>
      <c r="H12776" s="15" t="inlineStr">
        <is>
          <t>AA · NGÀY BÀN GIAO</t>
        </is>
      </c>
      <c r="I12776" s="15" t="inlineStr">
        <is>
          <t>Song xanh</t>
        </is>
      </c>
      <c r="J12776" s="15" t="inlineStr">
        <is>
          <t>20/06/2026</t>
        </is>
      </c>
      <c r="K12776" s="17" t="n">
        <v>3840.8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23.10.2026</t>
        </is>
      </c>
      <c r="D12777" s="15" t="inlineStr">
        <is>
          <t>List Chi Tiết</t>
        </is>
      </c>
      <c r="E12777" s="15" t="n">
        <v>37425</v>
      </c>
      <c r="F12777" s="15" t="inlineStr">
        <is>
          <t>VT-FD-TT-019</t>
        </is>
      </c>
      <c r="G12777" s="15" t="inlineStr">
        <is>
          <t>10626-010 DGRP FACADE SÂN BAY PHÚ QUỐC</t>
        </is>
      </c>
      <c r="H12777" s="15" t="inlineStr">
        <is>
          <t>AA · NGÀY BÀN GIAO</t>
        </is>
      </c>
      <c r="I12777" s="15" t="inlineStr">
        <is>
          <t>Song xanh</t>
        </is>
      </c>
      <c r="J12777" s="15" t="inlineStr">
        <is>
          <t>22/06/2026</t>
        </is>
      </c>
      <c r="K12777" s="17" t="n">
        <v>3840.8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23.10.2026</t>
        </is>
      </c>
      <c r="D12778" s="15" t="inlineStr">
        <is>
          <t>List Chi Tiết</t>
        </is>
      </c>
      <c r="E12778" s="15" t="n">
        <v>38896</v>
      </c>
      <c r="F12778" s="15" t="inlineStr">
        <is>
          <t>VT-FD-TT-022</t>
        </is>
      </c>
      <c r="G12778" s="15" t="inlineStr">
        <is>
          <t>10626-010 DGRP FACADE SÂN BAY PHÚ QUỐC</t>
        </is>
      </c>
      <c r="H12778" s="15" t="inlineStr">
        <is>
          <t>AA · NGÀY BÀN GIAO</t>
        </is>
      </c>
      <c r="I12778" s="15" t="inlineStr">
        <is>
          <t>sóng xanh</t>
        </is>
      </c>
      <c r="J12778" s="15" t="inlineStr">
        <is>
          <t>01/07/2026</t>
        </is>
      </c>
      <c r="K12778" s="17" t="n">
        <v>47.95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23.10.2026</t>
        </is>
      </c>
      <c r="D12779" s="15" t="inlineStr">
        <is>
          <t>List Chi Tiết</t>
        </is>
      </c>
      <c r="E12779" s="15" t="n">
        <v>38897</v>
      </c>
      <c r="F12779" s="15" t="inlineStr">
        <is>
          <t>VT-FD-TT-022</t>
        </is>
      </c>
      <c r="G12779" s="15" t="inlineStr">
        <is>
          <t>10626-010 DGRP FACADE SÂN BAY PHÚ QUỐC</t>
        </is>
      </c>
      <c r="H12779" s="15" t="inlineStr">
        <is>
          <t>AA · NGÀY BÀN GIAO</t>
        </is>
      </c>
      <c r="I12779" s="15" t="inlineStr">
        <is>
          <t>sóng xanh</t>
        </is>
      </c>
      <c r="J12779" s="15" t="inlineStr">
        <is>
          <t>01/07/2026</t>
        </is>
      </c>
      <c r="K12779" s="17" t="n">
        <v>47.95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23.10.2026</t>
        </is>
      </c>
      <c r="D12780" s="15" t="inlineStr">
        <is>
          <t>List Chi Tiết</t>
        </is>
      </c>
      <c r="E12780" s="15" t="n">
        <v>38898</v>
      </c>
      <c r="F12780" s="15" t="inlineStr">
        <is>
          <t>VT-FD-TT-022</t>
        </is>
      </c>
      <c r="G12780" s="15" t="inlineStr">
        <is>
          <t>10626-010 DGRP FACADE SÂN BAY PHÚ QUỐC</t>
        </is>
      </c>
      <c r="H12780" s="15" t="inlineStr">
        <is>
          <t>AA · NGÀY BÀN GIAO</t>
        </is>
      </c>
      <c r="I12780" s="15" t="inlineStr">
        <is>
          <t>sóng xanh</t>
        </is>
      </c>
      <c r="J12780" s="15" t="inlineStr">
        <is>
          <t>01/07/2026</t>
        </is>
      </c>
      <c r="K12780" s="17" t="n">
        <v>47.95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23.10.2026</t>
        </is>
      </c>
      <c r="D12781" s="15" t="inlineStr">
        <is>
          <t>List Chi Tiết</t>
        </is>
      </c>
      <c r="E12781" s="15" t="n">
        <v>38899</v>
      </c>
      <c r="F12781" s="15" t="inlineStr">
        <is>
          <t>VT-FD-TT-022</t>
        </is>
      </c>
      <c r="G12781" s="15" t="inlineStr">
        <is>
          <t>10626-010 DGRP FACADE SÂN BAY PHÚ QUỐC</t>
        </is>
      </c>
      <c r="H12781" s="15" t="inlineStr">
        <is>
          <t>AA · NGÀY BÀN GIAO</t>
        </is>
      </c>
      <c r="I12781" s="15" t="inlineStr">
        <is>
          <t>sóng xanh</t>
        </is>
      </c>
      <c r="J12781" s="15" t="inlineStr">
        <is>
          <t>01/07/2026</t>
        </is>
      </c>
      <c r="K12781" s="17" t="n">
        <v>47.95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23.10.2026</t>
        </is>
      </c>
      <c r="D12782" s="15" t="inlineStr">
        <is>
          <t>List Chi Tiết</t>
        </is>
      </c>
      <c r="E12782" s="15" t="n">
        <v>38900</v>
      </c>
      <c r="F12782" s="15" t="inlineStr">
        <is>
          <t>VT-FD-TT-022</t>
        </is>
      </c>
      <c r="G12782" s="15" t="inlineStr">
        <is>
          <t>10626-010 DGRP FACADE SÂN BAY PHÚ QUỐC</t>
        </is>
      </c>
      <c r="H12782" s="15" t="inlineStr">
        <is>
          <t>AA · NGÀY BÀN GIAO</t>
        </is>
      </c>
      <c r="I12782" s="15" t="inlineStr">
        <is>
          <t>sóng xanh</t>
        </is>
      </c>
      <c r="J12782" s="15" t="inlineStr">
        <is>
          <t>01/07/2026</t>
        </is>
      </c>
      <c r="K12782" s="17" t="n">
        <v>47.95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23.10.2026</t>
        </is>
      </c>
      <c r="D12783" s="15" t="inlineStr">
        <is>
          <t>List Chi Tiết</t>
        </is>
      </c>
      <c r="E12783" s="15" t="n">
        <v>38901</v>
      </c>
      <c r="F12783" s="15" t="inlineStr">
        <is>
          <t>VT-FD-TT-022</t>
        </is>
      </c>
      <c r="G12783" s="15" t="inlineStr">
        <is>
          <t>10626-010 DGRP FACADE SÂN BAY PHÚ QUỐC</t>
        </is>
      </c>
      <c r="H12783" s="15" t="inlineStr">
        <is>
          <t>AA · NGÀY BÀN GIAO</t>
        </is>
      </c>
      <c r="I12783" s="15" t="inlineStr">
        <is>
          <t>sóng xanh</t>
        </is>
      </c>
      <c r="J12783" s="15" t="inlineStr">
        <is>
          <t>01/07/2026</t>
        </is>
      </c>
      <c r="K12783" s="17" t="n">
        <v>47.95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23.10.2026</t>
        </is>
      </c>
      <c r="D12784" s="15" t="inlineStr">
        <is>
          <t>List Chi Tiết</t>
        </is>
      </c>
      <c r="E12784" s="15" t="n">
        <v>38902</v>
      </c>
      <c r="F12784" s="15" t="inlineStr">
        <is>
          <t>VT-FD-TT-022</t>
        </is>
      </c>
      <c r="G12784" s="15" t="inlineStr">
        <is>
          <t>10626-010 DGRP FACADE SÂN BAY PHÚ QUỐC</t>
        </is>
      </c>
      <c r="H12784" s="15" t="inlineStr">
        <is>
          <t>AA · NGÀY BÀN GIAO</t>
        </is>
      </c>
      <c r="I12784" s="15" t="inlineStr">
        <is>
          <t>sóng xanh</t>
        </is>
      </c>
      <c r="J12784" s="15" t="inlineStr">
        <is>
          <t>01/07/2026</t>
        </is>
      </c>
      <c r="K12784" s="17" t="n">
        <v>47.95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23.10.2026</t>
        </is>
      </c>
      <c r="D12785" s="15" t="inlineStr">
        <is>
          <t>List Chi Tiết</t>
        </is>
      </c>
      <c r="E12785" s="15" t="n">
        <v>38903</v>
      </c>
      <c r="F12785" s="15" t="inlineStr">
        <is>
          <t>VT-FD-TT-022</t>
        </is>
      </c>
      <c r="G12785" s="15" t="inlineStr">
        <is>
          <t>10626-010 DGRP FACADE SÂN BAY PHÚ QUỐC</t>
        </is>
      </c>
      <c r="H12785" s="15" t="inlineStr">
        <is>
          <t>AA · NGÀY BÀN GIAO</t>
        </is>
      </c>
      <c r="I12785" s="15" t="inlineStr">
        <is>
          <t>sóng xanh</t>
        </is>
      </c>
      <c r="J12785" s="15" t="inlineStr">
        <is>
          <t>01/07/2026</t>
        </is>
      </c>
      <c r="K12785" s="17" t="n">
        <v>47.95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23.10.2026</t>
        </is>
      </c>
      <c r="D12786" s="15" t="inlineStr">
        <is>
          <t>List Chi Tiết</t>
        </is>
      </c>
      <c r="E12786" s="15" t="n">
        <v>38904</v>
      </c>
      <c r="F12786" s="15" t="inlineStr">
        <is>
          <t>VT-FD-TT-022</t>
        </is>
      </c>
      <c r="G12786" s="15" t="inlineStr">
        <is>
          <t>10626-010 DGRP FACADE SÂN BAY PHÚ QUỐC</t>
        </is>
      </c>
      <c r="H12786" s="15" t="inlineStr">
        <is>
          <t>AA · NGÀY BÀN GIAO</t>
        </is>
      </c>
      <c r="I12786" s="15" t="inlineStr">
        <is>
          <t>sóng xanh</t>
        </is>
      </c>
      <c r="J12786" s="15" t="inlineStr">
        <is>
          <t>01/07/2026</t>
        </is>
      </c>
      <c r="K12786" s="17" t="n">
        <v>47.95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23.10.2026</t>
        </is>
      </c>
      <c r="D12787" s="15" t="inlineStr">
        <is>
          <t>List Chi Tiết</t>
        </is>
      </c>
      <c r="E12787" s="15" t="n">
        <v>38905</v>
      </c>
      <c r="F12787" s="15" t="inlineStr">
        <is>
          <t>VT-FD-TT-022</t>
        </is>
      </c>
      <c r="G12787" s="15" t="inlineStr">
        <is>
          <t>10626-010 DGRP FACADE SÂN BAY PHÚ QUỐC</t>
        </is>
      </c>
      <c r="H12787" s="15" t="inlineStr">
        <is>
          <t>AA · NGÀY BÀN GIAO</t>
        </is>
      </c>
      <c r="I12787" s="15" t="inlineStr">
        <is>
          <t>sóng xanh</t>
        </is>
      </c>
      <c r="J12787" s="15" t="inlineStr">
        <is>
          <t>01/07/2026</t>
        </is>
      </c>
      <c r="K12787" s="17" t="n">
        <v>47.95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23.10.2026</t>
        </is>
      </c>
      <c r="D12788" s="15" t="inlineStr">
        <is>
          <t>List Chi Tiết</t>
        </is>
      </c>
      <c r="E12788" s="15" t="n">
        <v>38906</v>
      </c>
      <c r="F12788" s="15" t="inlineStr">
        <is>
          <t>VT-FD-TT-022</t>
        </is>
      </c>
      <c r="G12788" s="15" t="inlineStr">
        <is>
          <t>10626-010 DGRP FACADE SÂN BAY PHÚ QUỐC</t>
        </is>
      </c>
      <c r="H12788" s="15" t="inlineStr">
        <is>
          <t>AA · NGÀY BÀN GIAO</t>
        </is>
      </c>
      <c r="I12788" s="15" t="inlineStr">
        <is>
          <t>sóng xanh</t>
        </is>
      </c>
      <c r="J12788" s="15" t="inlineStr">
        <is>
          <t>01/07/2026</t>
        </is>
      </c>
      <c r="K12788" s="17" t="n">
        <v>47.95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23.10.2026</t>
        </is>
      </c>
      <c r="D12789" s="15" t="inlineStr">
        <is>
          <t>List Chi Tiết</t>
        </is>
      </c>
      <c r="E12789" s="15" t="n">
        <v>38907</v>
      </c>
      <c r="F12789" s="15" t="inlineStr">
        <is>
          <t>VT-FD-TT-022</t>
        </is>
      </c>
      <c r="G12789" s="15" t="inlineStr">
        <is>
          <t>10626-010 DGRP FACADE SÂN BAY PHÚ QUỐC</t>
        </is>
      </c>
      <c r="H12789" s="15" t="inlineStr">
        <is>
          <t>AA · NGÀY BÀN GIAO</t>
        </is>
      </c>
      <c r="I12789" s="15" t="inlineStr">
        <is>
          <t>sóng xanh</t>
        </is>
      </c>
      <c r="J12789" s="15" t="inlineStr">
        <is>
          <t>01/07/2026</t>
        </is>
      </c>
      <c r="K12789" s="17" t="n">
        <v>47.95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23.10.2026</t>
        </is>
      </c>
      <c r="D12790" s="15" t="inlineStr">
        <is>
          <t>List Chi Tiết</t>
        </is>
      </c>
      <c r="E12790" s="15" t="n">
        <v>38908</v>
      </c>
      <c r="F12790" s="15" t="inlineStr">
        <is>
          <t>VT-FD-TT-022</t>
        </is>
      </c>
      <c r="G12790" s="15" t="inlineStr">
        <is>
          <t>10626-010 DGRP FACADE SÂN BAY PHÚ QUỐC</t>
        </is>
      </c>
      <c r="H12790" s="15" t="inlineStr">
        <is>
          <t>AA · NGÀY BÀN GIAO</t>
        </is>
      </c>
      <c r="I12790" s="15" t="inlineStr">
        <is>
          <t>sóng xanh</t>
        </is>
      </c>
      <c r="J12790" s="15" t="inlineStr">
        <is>
          <t>01/07/2026</t>
        </is>
      </c>
      <c r="K12790" s="17" t="n">
        <v>47.95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23.10.2026</t>
        </is>
      </c>
      <c r="D12791" s="15" t="inlineStr">
        <is>
          <t>List Chi Tiết</t>
        </is>
      </c>
      <c r="E12791" s="15" t="n">
        <v>38909</v>
      </c>
      <c r="F12791" s="15" t="inlineStr">
        <is>
          <t>VT-FD-TT-022</t>
        </is>
      </c>
      <c r="G12791" s="15" t="inlineStr">
        <is>
          <t>10626-010 DGRP FACADE SÂN BAY PHÚ QUỐC</t>
        </is>
      </c>
      <c r="H12791" s="15" t="inlineStr">
        <is>
          <t>AA · NGÀY BÀN GIAO</t>
        </is>
      </c>
      <c r="I12791" s="15" t="inlineStr">
        <is>
          <t>sóng xanh</t>
        </is>
      </c>
      <c r="J12791" s="15" t="inlineStr">
        <is>
          <t>01/07/2026</t>
        </is>
      </c>
      <c r="K12791" s="17" t="n">
        <v>47.95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23.10.2026</t>
        </is>
      </c>
      <c r="D12792" s="15" t="inlineStr">
        <is>
          <t>List Chi Tiết</t>
        </is>
      </c>
      <c r="E12792" s="15" t="n">
        <v>38910</v>
      </c>
      <c r="F12792" s="15" t="inlineStr">
        <is>
          <t>VT-FD-TT-022</t>
        </is>
      </c>
      <c r="G12792" s="15" t="inlineStr">
        <is>
          <t>10626-010 DGRP FACADE SÂN BAY PHÚ QUỐC</t>
        </is>
      </c>
      <c r="H12792" s="15" t="inlineStr">
        <is>
          <t>AA · NGÀY BÀN GIAO</t>
        </is>
      </c>
      <c r="I12792" s="15" t="inlineStr">
        <is>
          <t>sóng xanh</t>
        </is>
      </c>
      <c r="J12792" s="15" t="inlineStr">
        <is>
          <t>01/07/2026</t>
        </is>
      </c>
      <c r="K12792" s="17" t="n">
        <v>47.95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23.10.2026</t>
        </is>
      </c>
      <c r="D12793" s="15" t="inlineStr">
        <is>
          <t>List Chi Tiết</t>
        </is>
      </c>
      <c r="E12793" s="15" t="n">
        <v>38911</v>
      </c>
      <c r="F12793" s="15" t="inlineStr">
        <is>
          <t>VT-FD-TT-022</t>
        </is>
      </c>
      <c r="G12793" s="15" t="inlineStr">
        <is>
          <t>10626-010 DGRP FACADE SÂN BAY PHÚ QUỐC</t>
        </is>
      </c>
      <c r="H12793" s="15" t="inlineStr">
        <is>
          <t>AA · NGÀY BÀN GIAO</t>
        </is>
      </c>
      <c r="I12793" s="15" t="inlineStr">
        <is>
          <t>sóng xanh</t>
        </is>
      </c>
      <c r="J12793" s="15" t="inlineStr">
        <is>
          <t>01/07/2026</t>
        </is>
      </c>
      <c r="K12793" s="17" t="n">
        <v>47.95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23.10.2026</t>
        </is>
      </c>
      <c r="D12794" s="15" t="inlineStr">
        <is>
          <t>List Chi Tiết</t>
        </is>
      </c>
      <c r="E12794" s="15" t="n">
        <v>38912</v>
      </c>
      <c r="F12794" s="15" t="inlineStr">
        <is>
          <t>VT-FD-TT-022</t>
        </is>
      </c>
      <c r="G12794" s="15" t="inlineStr">
        <is>
          <t>10626-010 DGRP FACADE SÂN BAY PHÚ QUỐC</t>
        </is>
      </c>
      <c r="H12794" s="15" t="inlineStr">
        <is>
          <t>AA · NGÀY BÀN GIAO</t>
        </is>
      </c>
      <c r="I12794" s="15" t="inlineStr">
        <is>
          <t>sóng xanh</t>
        </is>
      </c>
      <c r="J12794" s="15" t="inlineStr">
        <is>
          <t>01/07/2026</t>
        </is>
      </c>
      <c r="K12794" s="17" t="n">
        <v>47.95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23.10.2026</t>
        </is>
      </c>
      <c r="D12795" s="15" t="inlineStr">
        <is>
          <t>List Chi Tiết</t>
        </is>
      </c>
      <c r="E12795" s="15" t="n">
        <v>38913</v>
      </c>
      <c r="F12795" s="15" t="inlineStr">
        <is>
          <t>VT-FD-TT-022</t>
        </is>
      </c>
      <c r="G12795" s="15" t="inlineStr">
        <is>
          <t>10626-010 DGRP FACADE SÂN BAY PHÚ QUỐC</t>
        </is>
      </c>
      <c r="H12795" s="15" t="inlineStr">
        <is>
          <t>AA · NGÀY BÀN GIAO</t>
        </is>
      </c>
      <c r="I12795" s="15" t="inlineStr">
        <is>
          <t>sóng xanh</t>
        </is>
      </c>
      <c r="J12795" s="15" t="inlineStr">
        <is>
          <t>01/07/2026</t>
        </is>
      </c>
      <c r="K12795" s="17" t="n">
        <v>47.95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23.10.2026</t>
        </is>
      </c>
      <c r="D12796" s="15" t="inlineStr">
        <is>
          <t>List Chi Tiết</t>
        </is>
      </c>
      <c r="E12796" s="15" t="n">
        <v>38914</v>
      </c>
      <c r="F12796" s="15" t="inlineStr">
        <is>
          <t>VT-FD-TT-022</t>
        </is>
      </c>
      <c r="G12796" s="15" t="inlineStr">
        <is>
          <t>10626-010 DGRP FACADE SÂN BAY PHÚ QUỐC</t>
        </is>
      </c>
      <c r="H12796" s="15" t="inlineStr">
        <is>
          <t>AA · NGÀY BÀN GIAO</t>
        </is>
      </c>
      <c r="I12796" s="15" t="inlineStr">
        <is>
          <t>sóng xanh</t>
        </is>
      </c>
      <c r="J12796" s="15" t="inlineStr">
        <is>
          <t>01/07/2026</t>
        </is>
      </c>
      <c r="K12796" s="17" t="n">
        <v>47.95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23.10.2026</t>
        </is>
      </c>
      <c r="D12797" s="15" t="inlineStr">
        <is>
          <t>List Chi Tiết</t>
        </is>
      </c>
      <c r="E12797" s="15" t="n">
        <v>38915</v>
      </c>
      <c r="F12797" s="15" t="inlineStr">
        <is>
          <t>VT-FD-TT-022</t>
        </is>
      </c>
      <c r="G12797" s="15" t="inlineStr">
        <is>
          <t>10626-010 DGRP FACADE SÂN BAY PHÚ QUỐC</t>
        </is>
      </c>
      <c r="H12797" s="15" t="inlineStr">
        <is>
          <t>AA · NGÀY BÀN GIAO</t>
        </is>
      </c>
      <c r="I12797" s="15" t="inlineStr">
        <is>
          <t>sóng xanh</t>
        </is>
      </c>
      <c r="J12797" s="15" t="inlineStr">
        <is>
          <t>01/07/2026</t>
        </is>
      </c>
      <c r="K12797" s="17" t="n">
        <v>47.95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23.10.2026</t>
        </is>
      </c>
      <c r="D12798" s="15" t="inlineStr">
        <is>
          <t>List Chi Tiết</t>
        </is>
      </c>
      <c r="E12798" s="15" t="n">
        <v>38916</v>
      </c>
      <c r="F12798" s="15" t="inlineStr">
        <is>
          <t>VT-FD-TT-022</t>
        </is>
      </c>
      <c r="G12798" s="15" t="inlineStr">
        <is>
          <t>10626-010 DGRP FACADE SÂN BAY PHÚ QUỐC</t>
        </is>
      </c>
      <c r="H12798" s="15" t="inlineStr">
        <is>
          <t>AA · NGÀY BÀN GIAO</t>
        </is>
      </c>
      <c r="I12798" s="15" t="inlineStr">
        <is>
          <t>sóng xanh</t>
        </is>
      </c>
      <c r="J12798" s="15" t="inlineStr">
        <is>
          <t>01/07/2026</t>
        </is>
      </c>
      <c r="K12798" s="17" t="n">
        <v>47.95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23.10.2026</t>
        </is>
      </c>
      <c r="D12799" s="15" t="inlineStr">
        <is>
          <t>List Chi Tiết</t>
        </is>
      </c>
      <c r="E12799" s="15" t="n">
        <v>38917</v>
      </c>
      <c r="F12799" s="15" t="inlineStr">
        <is>
          <t>VT-FD-TT-022</t>
        </is>
      </c>
      <c r="G12799" s="15" t="inlineStr">
        <is>
          <t>10626-010 DGRP FACADE SÂN BAY PHÚ QUỐC</t>
        </is>
      </c>
      <c r="H12799" s="15" t="inlineStr">
        <is>
          <t>AA · NGÀY BÀN GIAO</t>
        </is>
      </c>
      <c r="I12799" s="15" t="inlineStr">
        <is>
          <t>sóng xanh</t>
        </is>
      </c>
      <c r="J12799" s="15" t="inlineStr">
        <is>
          <t>28/06/2026</t>
        </is>
      </c>
      <c r="K12799" s="17" t="n">
        <v>68.22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23.10.2026</t>
        </is>
      </c>
      <c r="D12800" s="15" t="inlineStr">
        <is>
          <t>List Chi Tiết</t>
        </is>
      </c>
      <c r="E12800" s="15" t="n">
        <v>38918</v>
      </c>
      <c r="F12800" s="15" t="inlineStr">
        <is>
          <t>VT-FD-TT-022</t>
        </is>
      </c>
      <c r="G12800" s="15" t="inlineStr">
        <is>
          <t>10626-010 DGRP FACADE SÂN BAY PHÚ QUỐC</t>
        </is>
      </c>
      <c r="H12800" s="15" t="inlineStr">
        <is>
          <t>AA · NGÀY BÀN GIAO</t>
        </is>
      </c>
      <c r="I12800" s="15" t="inlineStr">
        <is>
          <t>sóng xanh</t>
        </is>
      </c>
      <c r="J12800" s="15" t="inlineStr">
        <is>
          <t>28/06/2026</t>
        </is>
      </c>
      <c r="K12800" s="17" t="n">
        <v>15.8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23.10.2026</t>
        </is>
      </c>
      <c r="D12801" s="15" t="inlineStr">
        <is>
          <t>List Chi Tiết</t>
        </is>
      </c>
      <c r="E12801" s="15" t="n">
        <v>38919</v>
      </c>
      <c r="F12801" s="15" t="inlineStr">
        <is>
          <t>VT-FD-TT-022</t>
        </is>
      </c>
      <c r="G12801" s="15" t="inlineStr">
        <is>
          <t>10626-010 DGRP FACADE SÂN BAY PHÚ QUỐC</t>
        </is>
      </c>
      <c r="H12801" s="15" t="inlineStr">
        <is>
          <t>AA · NGÀY BÀN GIAO</t>
        </is>
      </c>
      <c r="I12801" s="15" t="inlineStr">
        <is>
          <t>sóng xanh</t>
        </is>
      </c>
      <c r="J12801" s="15" t="inlineStr">
        <is>
          <t>28/06/2026</t>
        </is>
      </c>
      <c r="K12801" s="17" t="n">
        <v>68.22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23.10.2026</t>
        </is>
      </c>
      <c r="D12802" s="15" t="inlineStr">
        <is>
          <t>List Chi Tiết</t>
        </is>
      </c>
      <c r="E12802" s="15" t="n">
        <v>38920</v>
      </c>
      <c r="F12802" s="15" t="inlineStr">
        <is>
          <t>VT-FD-TT-022</t>
        </is>
      </c>
      <c r="G12802" s="15" t="inlineStr">
        <is>
          <t>10626-010 DGRP FACADE SÂN BAY PHÚ QUỐC</t>
        </is>
      </c>
      <c r="H12802" s="15" t="inlineStr">
        <is>
          <t>AA · NGÀY BÀN GIAO</t>
        </is>
      </c>
      <c r="I12802" s="15" t="inlineStr">
        <is>
          <t>sóng xanh</t>
        </is>
      </c>
      <c r="J12802" s="15" t="inlineStr">
        <is>
          <t>28/06/2026</t>
        </is>
      </c>
      <c r="K12802" s="17" t="n">
        <v>68.22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23.10.2026</t>
        </is>
      </c>
      <c r="D12803" s="15" t="inlineStr">
        <is>
          <t>List Chi Tiết</t>
        </is>
      </c>
      <c r="E12803" s="15" t="n">
        <v>38921</v>
      </c>
      <c r="F12803" s="15" t="inlineStr">
        <is>
          <t>VT-FD-TT-022</t>
        </is>
      </c>
      <c r="G12803" s="15" t="inlineStr">
        <is>
          <t>10626-010 DGRP FACADE SÂN BAY PHÚ QUỐC</t>
        </is>
      </c>
      <c r="H12803" s="15" t="inlineStr">
        <is>
          <t>AA · NGÀY BÀN GIAO</t>
        </is>
      </c>
      <c r="I12803" s="15" t="inlineStr">
        <is>
          <t>sóng xanh</t>
        </is>
      </c>
      <c r="J12803" s="15" t="inlineStr">
        <is>
          <t>28/06/2026</t>
        </is>
      </c>
      <c r="K12803" s="17" t="n">
        <v>68.22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23.10.2026</t>
        </is>
      </c>
      <c r="D12804" s="15" t="inlineStr">
        <is>
          <t>List Chi Tiết</t>
        </is>
      </c>
      <c r="E12804" s="15" t="n">
        <v>38922</v>
      </c>
      <c r="F12804" s="15" t="inlineStr">
        <is>
          <t>VT-FD-TT-022</t>
        </is>
      </c>
      <c r="G12804" s="15" t="inlineStr">
        <is>
          <t>10626-010 DGRP FACADE SÂN BAY PHÚ QUỐC</t>
        </is>
      </c>
      <c r="H12804" s="15" t="inlineStr">
        <is>
          <t>AA · NGÀY BÀN GIAO</t>
        </is>
      </c>
      <c r="I12804" s="15" t="inlineStr">
        <is>
          <t>sóng xanh</t>
        </is>
      </c>
      <c r="J12804" s="15" t="inlineStr">
        <is>
          <t>28/06/2026</t>
        </is>
      </c>
      <c r="K12804" s="17" t="n">
        <v>15.8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23.10.2026</t>
        </is>
      </c>
      <c r="D12805" s="15" t="inlineStr">
        <is>
          <t>List Chi Tiết</t>
        </is>
      </c>
      <c r="E12805" s="15" t="n">
        <v>38923</v>
      </c>
      <c r="F12805" s="15" t="inlineStr">
        <is>
          <t>VT-FD-TT-022</t>
        </is>
      </c>
      <c r="G12805" s="15" t="inlineStr">
        <is>
          <t>10626-010 DGRP FACADE SÂN BAY PHÚ QUỐC</t>
        </is>
      </c>
      <c r="H12805" s="15" t="inlineStr">
        <is>
          <t>AA · NGÀY BÀN GIAO</t>
        </is>
      </c>
      <c r="I12805" s="15" t="inlineStr">
        <is>
          <t>sóng xanh</t>
        </is>
      </c>
      <c r="J12805" s="15" t="inlineStr">
        <is>
          <t>28/06/2026</t>
        </is>
      </c>
      <c r="K12805" s="17" t="n">
        <v>68.22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23.10.2026</t>
        </is>
      </c>
      <c r="D12806" s="15" t="inlineStr">
        <is>
          <t>List Chi Tiết</t>
        </is>
      </c>
      <c r="E12806" s="15" t="n">
        <v>38924</v>
      </c>
      <c r="F12806" s="15" t="inlineStr">
        <is>
          <t>VT-FD-TT-022</t>
        </is>
      </c>
      <c r="G12806" s="15" t="inlineStr">
        <is>
          <t>10626-010 DGRP FACADE SÂN BAY PHÚ QUỐC</t>
        </is>
      </c>
      <c r="H12806" s="15" t="inlineStr">
        <is>
          <t>AA · NGÀY BÀN GIAO</t>
        </is>
      </c>
      <c r="I12806" s="15" t="inlineStr">
        <is>
          <t>sóng xanh</t>
        </is>
      </c>
      <c r="J12806" s="15" t="inlineStr">
        <is>
          <t>28/06/2026</t>
        </is>
      </c>
      <c r="K12806" s="17" t="n">
        <v>68.22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23.10.2026</t>
        </is>
      </c>
      <c r="D12807" s="15" t="inlineStr">
        <is>
          <t>List Chi Tiết</t>
        </is>
      </c>
      <c r="E12807" s="15" t="n">
        <v>38925</v>
      </c>
      <c r="F12807" s="15" t="inlineStr">
        <is>
          <t>VT-FD-TT-022</t>
        </is>
      </c>
      <c r="G12807" s="15" t="inlineStr">
        <is>
          <t>10626-010 DGRP FACADE SÂN BAY PHÚ QUỐC</t>
        </is>
      </c>
      <c r="H12807" s="15" t="inlineStr">
        <is>
          <t>AA · NGÀY BÀN GIAO</t>
        </is>
      </c>
      <c r="I12807" s="15" t="inlineStr">
        <is>
          <t>sóng xanh</t>
        </is>
      </c>
      <c r="J12807" s="15" t="inlineStr">
        <is>
          <t>28/06/2026</t>
        </is>
      </c>
      <c r="K12807" s="17" t="n">
        <v>68.22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23.10.2026</t>
        </is>
      </c>
      <c r="D12808" s="15" t="inlineStr">
        <is>
          <t>List Chi Tiết</t>
        </is>
      </c>
      <c r="E12808" s="15" t="n">
        <v>38926</v>
      </c>
      <c r="F12808" s="15" t="inlineStr">
        <is>
          <t>VT-FD-TT-022</t>
        </is>
      </c>
      <c r="G12808" s="15" t="inlineStr">
        <is>
          <t>10626-010 DGRP FACADE SÂN BAY PHÚ QUỐC</t>
        </is>
      </c>
      <c r="H12808" s="15" t="inlineStr">
        <is>
          <t>AA · NGÀY BÀN GIAO</t>
        </is>
      </c>
      <c r="I12808" s="15" t="inlineStr">
        <is>
          <t>sóng xanh</t>
        </is>
      </c>
      <c r="J12808" s="15" t="inlineStr">
        <is>
          <t>28/06/2026</t>
        </is>
      </c>
      <c r="K12808" s="17" t="n">
        <v>15.8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23.10.2026</t>
        </is>
      </c>
      <c r="D12809" s="15" t="inlineStr">
        <is>
          <t>List Chi Tiết</t>
        </is>
      </c>
      <c r="E12809" s="15" t="n">
        <v>38927</v>
      </c>
      <c r="F12809" s="15" t="inlineStr">
        <is>
          <t>VT-FD-TT-022</t>
        </is>
      </c>
      <c r="G12809" s="15" t="inlineStr">
        <is>
          <t>10626-010 DGRP FACADE SÂN BAY PHÚ QUỐC</t>
        </is>
      </c>
      <c r="H12809" s="15" t="inlineStr">
        <is>
          <t>AA · NGÀY BÀN GIAO</t>
        </is>
      </c>
      <c r="I12809" s="15" t="inlineStr">
        <is>
          <t>sóng xanh</t>
        </is>
      </c>
      <c r="J12809" s="15" t="inlineStr">
        <is>
          <t>28/06/2026</t>
        </is>
      </c>
      <c r="K12809" s="17" t="n">
        <v>68.22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23.10.2026</t>
        </is>
      </c>
      <c r="D12810" s="15" t="inlineStr">
        <is>
          <t>List Chi Tiết</t>
        </is>
      </c>
      <c r="E12810" s="15" t="n">
        <v>38928</v>
      </c>
      <c r="F12810" s="15" t="inlineStr">
        <is>
          <t>VT-FD-TT-022</t>
        </is>
      </c>
      <c r="G12810" s="15" t="inlineStr">
        <is>
          <t>10626-010 DGRP FACADE SÂN BAY PHÚ QUỐC</t>
        </is>
      </c>
      <c r="H12810" s="15" t="inlineStr">
        <is>
          <t>AA · NGÀY BÀN GIAO</t>
        </is>
      </c>
      <c r="I12810" s="15" t="inlineStr">
        <is>
          <t>sóng xanh</t>
        </is>
      </c>
      <c r="J12810" s="15" t="inlineStr">
        <is>
          <t>28/06/2026</t>
        </is>
      </c>
      <c r="K12810" s="17" t="n">
        <v>68.22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23.10.2026</t>
        </is>
      </c>
      <c r="D12811" s="15" t="inlineStr">
        <is>
          <t>List Chi Tiết</t>
        </is>
      </c>
      <c r="E12811" s="15" t="n">
        <v>38929</v>
      </c>
      <c r="F12811" s="15" t="inlineStr">
        <is>
          <t>VT-FD-TT-022</t>
        </is>
      </c>
      <c r="G12811" s="15" t="inlineStr">
        <is>
          <t>10626-010 DGRP FACADE SÂN BAY PHÚ QUỐC</t>
        </is>
      </c>
      <c r="H12811" s="15" t="inlineStr">
        <is>
          <t>AA · NGÀY BÀN GIAO</t>
        </is>
      </c>
      <c r="I12811" s="15" t="inlineStr">
        <is>
          <t>sóng xanh</t>
        </is>
      </c>
      <c r="J12811" s="15" t="inlineStr">
        <is>
          <t>28/06/2026</t>
        </is>
      </c>
      <c r="K12811" s="17" t="n">
        <v>68.22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23.10.2026</t>
        </is>
      </c>
      <c r="D12812" s="15" t="inlineStr">
        <is>
          <t>List Chi Tiết</t>
        </is>
      </c>
      <c r="E12812" s="15" t="n">
        <v>38930</v>
      </c>
      <c r="F12812" s="15" t="inlineStr">
        <is>
          <t>VT-FD-TT-022</t>
        </is>
      </c>
      <c r="G12812" s="15" t="inlineStr">
        <is>
          <t>10626-010 DGRP FACADE SÂN BAY PHÚ QUỐC</t>
        </is>
      </c>
      <c r="H12812" s="15" t="inlineStr">
        <is>
          <t>AA · NGÀY BÀN GIAO</t>
        </is>
      </c>
      <c r="I12812" s="15" t="inlineStr">
        <is>
          <t>sóng xanh</t>
        </is>
      </c>
      <c r="J12812" s="15" t="inlineStr">
        <is>
          <t>28/06/2026</t>
        </is>
      </c>
      <c r="K12812" s="17" t="n">
        <v>15.8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23.10.2026</t>
        </is>
      </c>
      <c r="D12813" s="15" t="inlineStr">
        <is>
          <t>List Chi Tiết</t>
        </is>
      </c>
      <c r="E12813" s="15" t="n">
        <v>38931</v>
      </c>
      <c r="F12813" s="15" t="inlineStr">
        <is>
          <t>VT-FD-TT-022</t>
        </is>
      </c>
      <c r="G12813" s="15" t="inlineStr">
        <is>
          <t>10626-010 DGRP FACADE SÂN BAY PHÚ QUỐC</t>
        </is>
      </c>
      <c r="H12813" s="15" t="inlineStr">
        <is>
          <t>AA · NGÀY BÀN GIAO</t>
        </is>
      </c>
      <c r="I12813" s="15" t="inlineStr">
        <is>
          <t>sóng xanh</t>
        </is>
      </c>
      <c r="J12813" s="15" t="inlineStr">
        <is>
          <t>28/06/2026</t>
        </is>
      </c>
      <c r="K12813" s="17" t="n">
        <v>68.22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23.10.2026</t>
        </is>
      </c>
      <c r="D12814" s="15" t="inlineStr">
        <is>
          <t>List Chi Tiết</t>
        </is>
      </c>
      <c r="E12814" s="15" t="n">
        <v>38932</v>
      </c>
      <c r="F12814" s="15" t="inlineStr">
        <is>
          <t>VT-FD-TT-022</t>
        </is>
      </c>
      <c r="G12814" s="15" t="inlineStr">
        <is>
          <t>10626-010 DGRP FACADE SÂN BAY PHÚ QUỐC</t>
        </is>
      </c>
      <c r="H12814" s="15" t="inlineStr">
        <is>
          <t>AA · NGÀY BÀN GIAO</t>
        </is>
      </c>
      <c r="I12814" s="15" t="inlineStr">
        <is>
          <t>sóng xanh</t>
        </is>
      </c>
      <c r="J12814" s="15" t="inlineStr">
        <is>
          <t>28/06/2026</t>
        </is>
      </c>
      <c r="K12814" s="17" t="n">
        <v>15.8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23.10.2026</t>
        </is>
      </c>
      <c r="D12815" s="15" t="inlineStr">
        <is>
          <t>List Chi Tiết</t>
        </is>
      </c>
      <c r="E12815" s="15" t="n">
        <v>38933</v>
      </c>
      <c r="F12815" s="15" t="inlineStr">
        <is>
          <t>VT-FD-TT-022</t>
        </is>
      </c>
      <c r="G12815" s="15" t="inlineStr">
        <is>
          <t>10626-010 DGRP FACADE SÂN BAY PHÚ QUỐC</t>
        </is>
      </c>
      <c r="H12815" s="15" t="inlineStr">
        <is>
          <t>AA · NGÀY BÀN GIAO</t>
        </is>
      </c>
      <c r="I12815" s="15" t="inlineStr">
        <is>
          <t>sóng xanh</t>
        </is>
      </c>
      <c r="J12815" s="15" t="inlineStr">
        <is>
          <t>28/06/2026</t>
        </is>
      </c>
      <c r="K12815" s="17" t="n">
        <v>68.22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23.10.2026</t>
        </is>
      </c>
      <c r="D12816" s="15" t="inlineStr">
        <is>
          <t>List Chi Tiết</t>
        </is>
      </c>
      <c r="E12816" s="15" t="n">
        <v>38934</v>
      </c>
      <c r="F12816" s="15" t="inlineStr">
        <is>
          <t>VT-FD-TT-022</t>
        </is>
      </c>
      <c r="G12816" s="15" t="inlineStr">
        <is>
          <t>10626-010 DGRP FACADE SÂN BAY PHÚ QUỐC</t>
        </is>
      </c>
      <c r="H12816" s="15" t="inlineStr">
        <is>
          <t>AA · NGÀY BÀN GIAO</t>
        </is>
      </c>
      <c r="I12816" s="15" t="inlineStr">
        <is>
          <t>sóng xanh</t>
        </is>
      </c>
      <c r="J12816" s="15" t="inlineStr">
        <is>
          <t>28/06/2026</t>
        </is>
      </c>
      <c r="K12816" s="17" t="n">
        <v>15.8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23.10.2026</t>
        </is>
      </c>
      <c r="D12817" s="15" t="inlineStr">
        <is>
          <t>List Chi Tiết</t>
        </is>
      </c>
      <c r="E12817" s="15" t="n">
        <v>38935</v>
      </c>
      <c r="F12817" s="15" t="inlineStr">
        <is>
          <t>VT-FD-TT-022</t>
        </is>
      </c>
      <c r="G12817" s="15" t="inlineStr">
        <is>
          <t>10626-010 DGRP FACADE SÂN BAY PHÚ QUỐC</t>
        </is>
      </c>
      <c r="H12817" s="15" t="inlineStr">
        <is>
          <t>AA · NGÀY BÀN GIAO</t>
        </is>
      </c>
      <c r="I12817" s="15" t="inlineStr">
        <is>
          <t>sóng xanh</t>
        </is>
      </c>
      <c r="J12817" s="15" t="inlineStr">
        <is>
          <t>28/06/2026</t>
        </is>
      </c>
      <c r="K12817" s="17" t="n">
        <v>68.22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23.10.2026</t>
        </is>
      </c>
      <c r="D12818" s="15" t="inlineStr">
        <is>
          <t>List Chi Tiết</t>
        </is>
      </c>
      <c r="E12818" s="15" t="n">
        <v>38936</v>
      </c>
      <c r="F12818" s="15" t="inlineStr">
        <is>
          <t>VT-FD-TT-022</t>
        </is>
      </c>
      <c r="G12818" s="15" t="inlineStr">
        <is>
          <t>10626-010 DGRP FACADE SÂN BAY PHÚ QUỐC</t>
        </is>
      </c>
      <c r="H12818" s="15" t="inlineStr">
        <is>
          <t>AA · NGÀY BÀN GIAO</t>
        </is>
      </c>
      <c r="I12818" s="15" t="inlineStr">
        <is>
          <t>sóng xanh</t>
        </is>
      </c>
      <c r="J12818" s="15" t="inlineStr">
        <is>
          <t>28/06/2026</t>
        </is>
      </c>
      <c r="K12818" s="17" t="n">
        <v>68.22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23.10.2026</t>
        </is>
      </c>
      <c r="D12819" s="15" t="inlineStr">
        <is>
          <t>List Chi Tiết</t>
        </is>
      </c>
      <c r="E12819" s="15" t="n">
        <v>38937</v>
      </c>
      <c r="F12819" s="15" t="inlineStr">
        <is>
          <t>VT-FD-TT-022</t>
        </is>
      </c>
      <c r="G12819" s="15" t="inlineStr">
        <is>
          <t>10626-010 DGRP FACADE SÂN BAY PHÚ QUỐC</t>
        </is>
      </c>
      <c r="H12819" s="15" t="inlineStr">
        <is>
          <t>AA · NGÀY BÀN GIAO</t>
        </is>
      </c>
      <c r="I12819" s="15" t="inlineStr">
        <is>
          <t>sóng xanh</t>
        </is>
      </c>
      <c r="J12819" s="15" t="inlineStr">
        <is>
          <t>28/06/2026</t>
        </is>
      </c>
      <c r="K12819" s="17" t="n">
        <v>68.22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23.10.2026</t>
        </is>
      </c>
      <c r="D12820" s="15" t="inlineStr">
        <is>
          <t>List Chi Tiết</t>
        </is>
      </c>
      <c r="E12820" s="15" t="n">
        <v>38938</v>
      </c>
      <c r="F12820" s="15" t="inlineStr">
        <is>
          <t>VT-FD-TT-022</t>
        </is>
      </c>
      <c r="G12820" s="15" t="inlineStr">
        <is>
          <t>10626-010 DGRP FACADE SÂN BAY PHÚ QUỐC</t>
        </is>
      </c>
      <c r="H12820" s="15" t="inlineStr">
        <is>
          <t>AA · NGÀY BÀN GIAO</t>
        </is>
      </c>
      <c r="I12820" s="15" t="inlineStr">
        <is>
          <t>sóng xanh</t>
        </is>
      </c>
      <c r="J12820" s="15" t="inlineStr">
        <is>
          <t>28/06/2026</t>
        </is>
      </c>
      <c r="K12820" s="17" t="n">
        <v>15.8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23.10.2026</t>
        </is>
      </c>
      <c r="D12821" s="15" t="inlineStr">
        <is>
          <t>List Chi Tiết</t>
        </is>
      </c>
      <c r="E12821" s="15" t="n">
        <v>38939</v>
      </c>
      <c r="F12821" s="15" t="inlineStr">
        <is>
          <t>VT-FD-TT-022</t>
        </is>
      </c>
      <c r="G12821" s="15" t="inlineStr">
        <is>
          <t>10626-010 DGRP FACADE SÂN BAY PHÚ QUỐC</t>
        </is>
      </c>
      <c r="H12821" s="15" t="inlineStr">
        <is>
          <t>AA · NGÀY BÀN GIAO</t>
        </is>
      </c>
      <c r="I12821" s="15" t="inlineStr">
        <is>
          <t>sóng xanh</t>
        </is>
      </c>
      <c r="J12821" s="15" t="inlineStr">
        <is>
          <t>28/06/2026</t>
        </is>
      </c>
      <c r="K12821" s="17" t="n">
        <v>68.22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23.10.2026</t>
        </is>
      </c>
      <c r="D12822" s="15" t="inlineStr">
        <is>
          <t>List Chi Tiết</t>
        </is>
      </c>
      <c r="E12822" s="15" t="n">
        <v>38940</v>
      </c>
      <c r="F12822" s="15" t="inlineStr">
        <is>
          <t>VT-FD-TT-022</t>
        </is>
      </c>
      <c r="G12822" s="15" t="inlineStr">
        <is>
          <t>10626-010 DGRP FACADE SÂN BAY PHÚ QUỐC</t>
        </is>
      </c>
      <c r="H12822" s="15" t="inlineStr">
        <is>
          <t>AA · NGÀY BÀN GIAO</t>
        </is>
      </c>
      <c r="I12822" s="15" t="inlineStr">
        <is>
          <t>sóng xanh</t>
        </is>
      </c>
      <c r="J12822" s="15" t="inlineStr">
        <is>
          <t>28/06/2026</t>
        </is>
      </c>
      <c r="K12822" s="17" t="n">
        <v>15.8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23.10.2026</t>
        </is>
      </c>
      <c r="D12823" s="15" t="inlineStr">
        <is>
          <t>List Chi Tiết</t>
        </is>
      </c>
      <c r="E12823" s="15" t="n">
        <v>38941</v>
      </c>
      <c r="F12823" s="15" t="inlineStr">
        <is>
          <t>VT-FD-TT-022</t>
        </is>
      </c>
      <c r="G12823" s="15" t="inlineStr">
        <is>
          <t>10626-010 DGRP FACADE SÂN BAY PHÚ QUỐC</t>
        </is>
      </c>
      <c r="H12823" s="15" t="inlineStr">
        <is>
          <t>AA · NGÀY BÀN GIAO</t>
        </is>
      </c>
      <c r="I12823" s="15" t="inlineStr">
        <is>
          <t>sóng xanh</t>
        </is>
      </c>
      <c r="J12823" s="15" t="inlineStr">
        <is>
          <t>28/06/2026</t>
        </is>
      </c>
      <c r="K12823" s="17" t="n">
        <v>68.22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23.10.2026</t>
        </is>
      </c>
      <c r="D12824" s="15" t="inlineStr">
        <is>
          <t>List Chi Tiết</t>
        </is>
      </c>
      <c r="E12824" s="15" t="n">
        <v>38942</v>
      </c>
      <c r="F12824" s="15" t="inlineStr">
        <is>
          <t>VT-FD-TT-022</t>
        </is>
      </c>
      <c r="G12824" s="15" t="inlineStr">
        <is>
          <t>10626-010 DGRP FACADE SÂN BAY PHÚ QUỐC</t>
        </is>
      </c>
      <c r="H12824" s="15" t="inlineStr">
        <is>
          <t>AA · NGÀY BÀN GIAO</t>
        </is>
      </c>
      <c r="I12824" s="15" t="inlineStr">
        <is>
          <t>sóng xanh</t>
        </is>
      </c>
      <c r="J12824" s="15" t="inlineStr">
        <is>
          <t>28/06/2026</t>
        </is>
      </c>
      <c r="K12824" s="17" t="n">
        <v>15.8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23.10.2026</t>
        </is>
      </c>
      <c r="D12825" s="15" t="inlineStr">
        <is>
          <t>List Chi Tiết</t>
        </is>
      </c>
      <c r="E12825" s="15" t="n">
        <v>38943</v>
      </c>
      <c r="F12825" s="15" t="inlineStr">
        <is>
          <t>VT-FD-TT-022</t>
        </is>
      </c>
      <c r="G12825" s="15" t="inlineStr">
        <is>
          <t>10626-010 DGRP FACADE SÂN BAY PHÚ QUỐC</t>
        </is>
      </c>
      <c r="H12825" s="15" t="inlineStr">
        <is>
          <t>AA · NGÀY BÀN GIAO</t>
        </is>
      </c>
      <c r="I12825" s="15" t="inlineStr">
        <is>
          <t>sóng xanh</t>
        </is>
      </c>
      <c r="J12825" s="15" t="inlineStr">
        <is>
          <t>28/06/2026</t>
        </is>
      </c>
      <c r="K12825" s="17" t="n">
        <v>68.22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23.10.2026</t>
        </is>
      </c>
      <c r="D12826" s="15" t="inlineStr">
        <is>
          <t>List Chi Tiết</t>
        </is>
      </c>
      <c r="E12826" s="15" t="n">
        <v>38944</v>
      </c>
      <c r="F12826" s="15" t="inlineStr">
        <is>
          <t>VT-FD-TT-022</t>
        </is>
      </c>
      <c r="G12826" s="15" t="inlineStr">
        <is>
          <t>10626-010 DGRP FACADE SÂN BAY PHÚ QUỐC</t>
        </is>
      </c>
      <c r="H12826" s="15" t="inlineStr">
        <is>
          <t>AA · NGÀY BÀN GIAO</t>
        </is>
      </c>
      <c r="I12826" s="15" t="inlineStr">
        <is>
          <t>sóng xanh</t>
        </is>
      </c>
      <c r="J12826" s="15" t="inlineStr">
        <is>
          <t>28/06/2026</t>
        </is>
      </c>
      <c r="K12826" s="17" t="n">
        <v>15.8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23.10.2026</t>
        </is>
      </c>
      <c r="D12827" s="15" t="inlineStr">
        <is>
          <t>List Chi Tiết</t>
        </is>
      </c>
      <c r="E12827" s="15" t="n">
        <v>38945</v>
      </c>
      <c r="F12827" s="15" t="inlineStr">
        <is>
          <t>VT-FD-TT-022</t>
        </is>
      </c>
      <c r="G12827" s="15" t="inlineStr">
        <is>
          <t>10626-010 DGRP FACADE SÂN BAY PHÚ QUỐC</t>
        </is>
      </c>
      <c r="H12827" s="15" t="inlineStr">
        <is>
          <t>AA · NGÀY BÀN GIAO</t>
        </is>
      </c>
      <c r="I12827" s="15" t="inlineStr">
        <is>
          <t>sóng xanh</t>
        </is>
      </c>
      <c r="J12827" s="15" t="inlineStr">
        <is>
          <t>28/06/2026</t>
        </is>
      </c>
      <c r="K12827" s="17" t="n">
        <v>68.22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23.10.2026</t>
        </is>
      </c>
      <c r="D12828" s="15" t="inlineStr">
        <is>
          <t>List Chi Tiết</t>
        </is>
      </c>
      <c r="E12828" s="15" t="n">
        <v>38946</v>
      </c>
      <c r="F12828" s="15" t="inlineStr">
        <is>
          <t>VT-FD-TT-022</t>
        </is>
      </c>
      <c r="G12828" s="15" t="inlineStr">
        <is>
          <t>10626-010 DGRP FACADE SÂN BAY PHÚ QUỐC</t>
        </is>
      </c>
      <c r="H12828" s="15" t="inlineStr">
        <is>
          <t>AA · NGÀY BÀN GIAO</t>
        </is>
      </c>
      <c r="I12828" s="15" t="inlineStr">
        <is>
          <t>sóng xanh</t>
        </is>
      </c>
      <c r="J12828" s="15" t="inlineStr">
        <is>
          <t>28/06/2026</t>
        </is>
      </c>
      <c r="K12828" s="17" t="n">
        <v>15.8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23.10.2026</t>
        </is>
      </c>
      <c r="D12829" s="15" t="inlineStr">
        <is>
          <t>List Chi Tiết</t>
        </is>
      </c>
      <c r="E12829" s="15" t="n">
        <v>38947</v>
      </c>
      <c r="F12829" s="15" t="inlineStr">
        <is>
          <t>VT-FD-TT-022</t>
        </is>
      </c>
      <c r="G12829" s="15" t="inlineStr">
        <is>
          <t>10626-010 DGRP FACADE SÂN BAY PHÚ QUỐC</t>
        </is>
      </c>
      <c r="H12829" s="15" t="inlineStr">
        <is>
          <t>AA · NGÀY BÀN GIAO</t>
        </is>
      </c>
      <c r="I12829" s="15" t="inlineStr">
        <is>
          <t>sóng xanh</t>
        </is>
      </c>
      <c r="J12829" s="15" t="inlineStr">
        <is>
          <t>28/06/2026</t>
        </is>
      </c>
      <c r="K12829" s="17" t="n">
        <v>68.22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23.10.2026</t>
        </is>
      </c>
      <c r="D12830" s="15" t="inlineStr">
        <is>
          <t>List Chi Tiết</t>
        </is>
      </c>
      <c r="E12830" s="15" t="n">
        <v>38948</v>
      </c>
      <c r="F12830" s="15" t="inlineStr">
        <is>
          <t>VT-FD-TT-022</t>
        </is>
      </c>
      <c r="G12830" s="15" t="inlineStr">
        <is>
          <t>10626-010 DGRP FACADE SÂN BAY PHÚ QUỐC</t>
        </is>
      </c>
      <c r="H12830" s="15" t="inlineStr">
        <is>
          <t>AA · NGÀY BÀN GIAO</t>
        </is>
      </c>
      <c r="I12830" s="15" t="inlineStr">
        <is>
          <t>sóng xanh</t>
        </is>
      </c>
      <c r="J12830" s="15" t="inlineStr">
        <is>
          <t>28/06/2026</t>
        </is>
      </c>
      <c r="K12830" s="17" t="n">
        <v>15.8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23.10.2026</t>
        </is>
      </c>
      <c r="D12831" s="15" t="inlineStr">
        <is>
          <t>List Chi Tiết</t>
        </is>
      </c>
      <c r="E12831" s="15" t="n">
        <v>38949</v>
      </c>
      <c r="F12831" s="15" t="inlineStr">
        <is>
          <t>VT-FD-TT-022</t>
        </is>
      </c>
      <c r="G12831" s="15" t="inlineStr">
        <is>
          <t>10626-010 DGRP FACADE SÂN BAY PHÚ QUỐC</t>
        </is>
      </c>
      <c r="H12831" s="15" t="inlineStr">
        <is>
          <t>AA · NGÀY BÀN GIAO</t>
        </is>
      </c>
      <c r="I12831" s="15" t="inlineStr">
        <is>
          <t>sóng xanh</t>
        </is>
      </c>
      <c r="J12831" s="15" t="inlineStr">
        <is>
          <t>28/06/2026</t>
        </is>
      </c>
      <c r="K12831" s="17" t="n">
        <v>68.22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23.10.2026</t>
        </is>
      </c>
      <c r="D12832" s="15" t="inlineStr">
        <is>
          <t>List Chi Tiết</t>
        </is>
      </c>
      <c r="E12832" s="15" t="n">
        <v>38950</v>
      </c>
      <c r="F12832" s="15" t="inlineStr">
        <is>
          <t>VT-FD-TT-022</t>
        </is>
      </c>
      <c r="G12832" s="15" t="inlineStr">
        <is>
          <t>10626-010 DGRP FACADE SÂN BAY PHÚ QUỐC</t>
        </is>
      </c>
      <c r="H12832" s="15" t="inlineStr">
        <is>
          <t>AA · NGÀY BÀN GIAO</t>
        </is>
      </c>
      <c r="I12832" s="15" t="inlineStr">
        <is>
          <t>sóng xanh</t>
        </is>
      </c>
      <c r="J12832" s="15" t="inlineStr">
        <is>
          <t>28/06/2026</t>
        </is>
      </c>
      <c r="K12832" s="17" t="n">
        <v>15.8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23.10.2026</t>
        </is>
      </c>
      <c r="D12833" s="15" t="inlineStr">
        <is>
          <t>List Chi Tiết</t>
        </is>
      </c>
      <c r="E12833" s="15" t="n">
        <v>38951</v>
      </c>
      <c r="F12833" s="15" t="inlineStr">
        <is>
          <t>VT-FD-TT-022</t>
        </is>
      </c>
      <c r="G12833" s="15" t="inlineStr">
        <is>
          <t>10626-010 DGRP FACADE SÂN BAY PHÚ QUỐC</t>
        </is>
      </c>
      <c r="H12833" s="15" t="inlineStr">
        <is>
          <t>AA · NGÀY BÀN GIAO</t>
        </is>
      </c>
      <c r="I12833" s="15" t="inlineStr">
        <is>
          <t>sóng xanh</t>
        </is>
      </c>
      <c r="J12833" s="15" t="inlineStr">
        <is>
          <t>28/06/2026</t>
        </is>
      </c>
      <c r="K12833" s="17" t="n">
        <v>47.95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23.10.2026</t>
        </is>
      </c>
      <c r="D12834" s="15" t="inlineStr">
        <is>
          <t>List Chi Tiết</t>
        </is>
      </c>
      <c r="E12834" s="15" t="n">
        <v>38952</v>
      </c>
      <c r="F12834" s="15" t="inlineStr">
        <is>
          <t>VT-FD-TT-022</t>
        </is>
      </c>
      <c r="G12834" s="15" t="inlineStr">
        <is>
          <t>10626-010 DGRP FACADE SÂN BAY PHÚ QUỐC</t>
        </is>
      </c>
      <c r="H12834" s="15" t="inlineStr">
        <is>
          <t>AA · NGÀY BÀN GIAO</t>
        </is>
      </c>
      <c r="I12834" s="15" t="inlineStr">
        <is>
          <t>sóng xanh</t>
        </is>
      </c>
      <c r="J12834" s="15" t="inlineStr">
        <is>
          <t>28/06/2026</t>
        </is>
      </c>
      <c r="K12834" s="17" t="n">
        <v>15.8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23.10.2026</t>
        </is>
      </c>
      <c r="D12835" s="15" t="inlineStr">
        <is>
          <t>List Chi Tiết</t>
        </is>
      </c>
      <c r="E12835" s="15" t="n">
        <v>38953</v>
      </c>
      <c r="F12835" s="15" t="inlineStr">
        <is>
          <t>VT-FD-TT-022</t>
        </is>
      </c>
      <c r="G12835" s="15" t="inlineStr">
        <is>
          <t>10626-010 DGRP FACADE SÂN BAY PHÚ QUỐC</t>
        </is>
      </c>
      <c r="H12835" s="15" t="inlineStr">
        <is>
          <t>AA · NGÀY BÀN GIAO</t>
        </is>
      </c>
      <c r="I12835" s="15" t="inlineStr">
        <is>
          <t>sóng xanh</t>
        </is>
      </c>
      <c r="J12835" s="15" t="inlineStr">
        <is>
          <t>28/06/2026</t>
        </is>
      </c>
      <c r="K12835" s="17" t="n">
        <v>47.95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23.10.2026</t>
        </is>
      </c>
      <c r="D12836" s="15" t="inlineStr">
        <is>
          <t>List Chi Tiết</t>
        </is>
      </c>
      <c r="E12836" s="15" t="n">
        <v>38954</v>
      </c>
      <c r="F12836" s="15" t="inlineStr">
        <is>
          <t>VT-FD-TT-022</t>
        </is>
      </c>
      <c r="G12836" s="15" t="inlineStr">
        <is>
          <t>10626-010 DGRP FACADE SÂN BAY PHÚ QUỐC</t>
        </is>
      </c>
      <c r="H12836" s="15" t="inlineStr">
        <is>
          <t>AA · NGÀY BÀN GIAO</t>
        </is>
      </c>
      <c r="I12836" s="15" t="inlineStr">
        <is>
          <t>sóng xanh</t>
        </is>
      </c>
      <c r="J12836" s="15" t="inlineStr">
        <is>
          <t>28/06/2026</t>
        </is>
      </c>
      <c r="K12836" s="17" t="n">
        <v>15.8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23.10.2026</t>
        </is>
      </c>
      <c r="D12837" s="15" t="inlineStr">
        <is>
          <t>List Chi Tiết</t>
        </is>
      </c>
      <c r="E12837" s="15" t="n">
        <v>38955</v>
      </c>
      <c r="F12837" s="15" t="inlineStr">
        <is>
          <t>VT-FD-TT-022</t>
        </is>
      </c>
      <c r="G12837" s="15" t="inlineStr">
        <is>
          <t>10626-010 DGRP FACADE SÂN BAY PHÚ QUỐC</t>
        </is>
      </c>
      <c r="H12837" s="15" t="inlineStr">
        <is>
          <t>AA · NGÀY BÀN GIAO</t>
        </is>
      </c>
      <c r="I12837" s="15" t="inlineStr">
        <is>
          <t>sóng xanh</t>
        </is>
      </c>
      <c r="J12837" s="15" t="inlineStr">
        <is>
          <t>28/06/2026</t>
        </is>
      </c>
      <c r="K12837" s="17" t="n">
        <v>47.95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23.10.2026</t>
        </is>
      </c>
      <c r="D12838" s="15" t="inlineStr">
        <is>
          <t>List Chi Tiết</t>
        </is>
      </c>
      <c r="E12838" s="15" t="n">
        <v>38956</v>
      </c>
      <c r="F12838" s="15" t="inlineStr">
        <is>
          <t>VT-FD-TT-022</t>
        </is>
      </c>
      <c r="G12838" s="15" t="inlineStr">
        <is>
          <t>10626-010 DGRP FACADE SÂN BAY PHÚ QUỐC</t>
        </is>
      </c>
      <c r="H12838" s="15" t="inlineStr">
        <is>
          <t>AA · NGÀY BÀN GIAO</t>
        </is>
      </c>
      <c r="I12838" s="15" t="inlineStr">
        <is>
          <t>sóng xanh</t>
        </is>
      </c>
      <c r="J12838" s="15" t="inlineStr">
        <is>
          <t>28/06/2026</t>
        </is>
      </c>
      <c r="K12838" s="17" t="n">
        <v>15.8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23.10.2026</t>
        </is>
      </c>
      <c r="D12839" s="15" t="inlineStr">
        <is>
          <t>List Chi Tiết</t>
        </is>
      </c>
      <c r="E12839" s="15" t="n">
        <v>38957</v>
      </c>
      <c r="F12839" s="15" t="inlineStr">
        <is>
          <t>VT-FD-TT-022</t>
        </is>
      </c>
      <c r="G12839" s="15" t="inlineStr">
        <is>
          <t>10626-010 DGRP FACADE SÂN BAY PHÚ QUỐC</t>
        </is>
      </c>
      <c r="H12839" s="15" t="inlineStr">
        <is>
          <t>AA · NGÀY BÀN GIAO</t>
        </is>
      </c>
      <c r="I12839" s="15" t="inlineStr">
        <is>
          <t>sóng xanh</t>
        </is>
      </c>
      <c r="J12839" s="15" t="inlineStr">
        <is>
          <t>28/06/2026</t>
        </is>
      </c>
      <c r="K12839" s="17" t="n">
        <v>47.95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23.10.2026</t>
        </is>
      </c>
      <c r="D12840" s="15" t="inlineStr">
        <is>
          <t>List Chi Tiết</t>
        </is>
      </c>
      <c r="E12840" s="15" t="n">
        <v>38958</v>
      </c>
      <c r="F12840" s="15" t="inlineStr">
        <is>
          <t>VT-FD-TT-022</t>
        </is>
      </c>
      <c r="G12840" s="15" t="inlineStr">
        <is>
          <t>10626-010 DGRP FACADE SÂN BAY PHÚ QUỐC</t>
        </is>
      </c>
      <c r="H12840" s="15" t="inlineStr">
        <is>
          <t>AA · NGÀY BÀN GIAO</t>
        </is>
      </c>
      <c r="I12840" s="15" t="inlineStr">
        <is>
          <t>sóng xanh</t>
        </is>
      </c>
      <c r="J12840" s="15" t="inlineStr">
        <is>
          <t>28/06/2026</t>
        </is>
      </c>
      <c r="K12840" s="17" t="n">
        <v>15.8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23.10.2026</t>
        </is>
      </c>
      <c r="D12841" s="15" t="inlineStr">
        <is>
          <t>List Chi Tiết</t>
        </is>
      </c>
      <c r="E12841" s="15" t="n">
        <v>38959</v>
      </c>
      <c r="F12841" s="15" t="inlineStr">
        <is>
          <t>VT-FD-TT-022</t>
        </is>
      </c>
      <c r="G12841" s="15" t="inlineStr">
        <is>
          <t>10626-010 DGRP FACADE SÂN BAY PHÚ QUỐC</t>
        </is>
      </c>
      <c r="H12841" s="15" t="inlineStr">
        <is>
          <t>AA · NGÀY BÀN GIAO</t>
        </is>
      </c>
      <c r="I12841" s="15" t="inlineStr">
        <is>
          <t>sóng xanh</t>
        </is>
      </c>
      <c r="J12841" s="15" t="inlineStr">
        <is>
          <t>28/06/2026</t>
        </is>
      </c>
      <c r="K12841" s="17" t="n">
        <v>47.95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23.10.2026</t>
        </is>
      </c>
      <c r="D12842" s="15" t="inlineStr">
        <is>
          <t>List Chi Tiết</t>
        </is>
      </c>
      <c r="E12842" s="15" t="n">
        <v>38960</v>
      </c>
      <c r="F12842" s="15" t="inlineStr">
        <is>
          <t>VT-FD-TT-022</t>
        </is>
      </c>
      <c r="G12842" s="15" t="inlineStr">
        <is>
          <t>10626-010 DGRP FACADE SÂN BAY PHÚ QUỐC</t>
        </is>
      </c>
      <c r="H12842" s="15" t="inlineStr">
        <is>
          <t>AA · NGÀY BÀN GIAO</t>
        </is>
      </c>
      <c r="I12842" s="15" t="inlineStr">
        <is>
          <t>sóng xanh</t>
        </is>
      </c>
      <c r="J12842" s="15" t="inlineStr">
        <is>
          <t>28/06/2026</t>
        </is>
      </c>
      <c r="K12842" s="17" t="n">
        <v>15.8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23.10.2026</t>
        </is>
      </c>
      <c r="D12843" s="15" t="inlineStr">
        <is>
          <t>List Chi Tiết</t>
        </is>
      </c>
      <c r="E12843" s="15" t="n">
        <v>38961</v>
      </c>
      <c r="F12843" s="15" t="inlineStr">
        <is>
          <t>VT-FD-TT-022</t>
        </is>
      </c>
      <c r="G12843" s="15" t="inlineStr">
        <is>
          <t>10626-010 DGRP FACADE SÂN BAY PHÚ QUỐC</t>
        </is>
      </c>
      <c r="H12843" s="15" t="inlineStr">
        <is>
          <t>AA · NGÀY BÀN GIAO</t>
        </is>
      </c>
      <c r="I12843" s="15" t="inlineStr">
        <is>
          <t>sóng xanh</t>
        </is>
      </c>
      <c r="J12843" s="15" t="inlineStr">
        <is>
          <t>28/06/2026</t>
        </is>
      </c>
      <c r="K12843" s="17" t="n">
        <v>47.95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23.10.2026</t>
        </is>
      </c>
      <c r="D12844" s="15" t="inlineStr">
        <is>
          <t>List Chi Tiết</t>
        </is>
      </c>
      <c r="E12844" s="15" t="n">
        <v>38962</v>
      </c>
      <c r="F12844" s="15" t="inlineStr">
        <is>
          <t>VT-FD-TT-022</t>
        </is>
      </c>
      <c r="G12844" s="15" t="inlineStr">
        <is>
          <t>10626-010 DGRP FACADE SÂN BAY PHÚ QUỐC</t>
        </is>
      </c>
      <c r="H12844" s="15" t="inlineStr">
        <is>
          <t>AA · NGÀY BÀN GIAO</t>
        </is>
      </c>
      <c r="I12844" s="15" t="inlineStr">
        <is>
          <t>sóng xanh</t>
        </is>
      </c>
      <c r="J12844" s="15" t="inlineStr">
        <is>
          <t>28/06/2026</t>
        </is>
      </c>
      <c r="K12844" s="17" t="n">
        <v>15.8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23.10.2026</t>
        </is>
      </c>
      <c r="D12845" s="15" t="inlineStr">
        <is>
          <t>List Chi Tiết</t>
        </is>
      </c>
      <c r="E12845" s="15" t="n">
        <v>38963</v>
      </c>
      <c r="F12845" s="15" t="inlineStr">
        <is>
          <t>VT-FD-TT-022</t>
        </is>
      </c>
      <c r="G12845" s="15" t="inlineStr">
        <is>
          <t>10626-010 DGRP FACADE SÂN BAY PHÚ QUỐC</t>
        </is>
      </c>
      <c r="H12845" s="15" t="inlineStr">
        <is>
          <t>AA · NGÀY BÀN GIAO</t>
        </is>
      </c>
      <c r="I12845" s="15" t="inlineStr">
        <is>
          <t>sóng xanh</t>
        </is>
      </c>
      <c r="J12845" s="15" t="inlineStr">
        <is>
          <t>28/06/2026</t>
        </is>
      </c>
      <c r="K12845" s="17" t="n">
        <v>47.95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23.10.2026</t>
        </is>
      </c>
      <c r="D12846" s="15" t="inlineStr">
        <is>
          <t>List Chi Tiết</t>
        </is>
      </c>
      <c r="E12846" s="15" t="n">
        <v>38964</v>
      </c>
      <c r="F12846" s="15" t="inlineStr">
        <is>
          <t>VT-FD-TT-022</t>
        </is>
      </c>
      <c r="G12846" s="15" t="inlineStr">
        <is>
          <t>10626-010 DGRP FACADE SÂN BAY PHÚ QUỐC</t>
        </is>
      </c>
      <c r="H12846" s="15" t="inlineStr">
        <is>
          <t>AA · NGÀY BÀN GIAO</t>
        </is>
      </c>
      <c r="I12846" s="15" t="inlineStr">
        <is>
          <t>sóng xanh</t>
        </is>
      </c>
      <c r="J12846" s="15" t="inlineStr">
        <is>
          <t>28/06/2026</t>
        </is>
      </c>
      <c r="K12846" s="17" t="n">
        <v>15.8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23.10.2026</t>
        </is>
      </c>
      <c r="D12847" s="15" t="inlineStr">
        <is>
          <t>List Chi Tiết</t>
        </is>
      </c>
      <c r="E12847" s="15" t="n">
        <v>38965</v>
      </c>
      <c r="F12847" s="15" t="inlineStr">
        <is>
          <t>VT-FD-TT-022</t>
        </is>
      </c>
      <c r="G12847" s="15" t="inlineStr">
        <is>
          <t>10626-010 DGRP FACADE SÂN BAY PHÚ QUỐC</t>
        </is>
      </c>
      <c r="H12847" s="15" t="inlineStr">
        <is>
          <t>AA · NGÀY BÀN GIAO</t>
        </is>
      </c>
      <c r="I12847" s="15" t="inlineStr">
        <is>
          <t>sóng xanh</t>
        </is>
      </c>
      <c r="J12847" s="15" t="inlineStr">
        <is>
          <t>28/06/2026</t>
        </is>
      </c>
      <c r="K12847" s="17" t="n">
        <v>47.95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23.10.2026</t>
        </is>
      </c>
      <c r="D12848" s="15" t="inlineStr">
        <is>
          <t>List Chi Tiết</t>
        </is>
      </c>
      <c r="E12848" s="15" t="n">
        <v>38966</v>
      </c>
      <c r="F12848" s="15" t="inlineStr">
        <is>
          <t>VT-FD-TT-022</t>
        </is>
      </c>
      <c r="G12848" s="15" t="inlineStr">
        <is>
          <t>10626-010 DGRP FACADE SÂN BAY PHÚ QUỐC</t>
        </is>
      </c>
      <c r="H12848" s="15" t="inlineStr">
        <is>
          <t>AA · NGÀY BÀN GIAO</t>
        </is>
      </c>
      <c r="I12848" s="15" t="inlineStr">
        <is>
          <t>sóng xanh</t>
        </is>
      </c>
      <c r="J12848" s="15" t="inlineStr">
        <is>
          <t>28/06/2026</t>
        </is>
      </c>
      <c r="K12848" s="17" t="n">
        <v>15.8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23.10.2026</t>
        </is>
      </c>
      <c r="D12849" s="15" t="inlineStr">
        <is>
          <t>List Chi Tiết</t>
        </is>
      </c>
      <c r="E12849" s="15" t="n">
        <v>38967</v>
      </c>
      <c r="F12849" s="15" t="inlineStr">
        <is>
          <t>VT-FD-TT-022</t>
        </is>
      </c>
      <c r="G12849" s="15" t="inlineStr">
        <is>
          <t>10626-010 DGRP FACADE SÂN BAY PHÚ QUỐC</t>
        </is>
      </c>
      <c r="H12849" s="15" t="inlineStr">
        <is>
          <t>AA · NGÀY BÀN GIAO</t>
        </is>
      </c>
      <c r="I12849" s="15" t="inlineStr">
        <is>
          <t>sóng xanh</t>
        </is>
      </c>
      <c r="J12849" s="15" t="inlineStr">
        <is>
          <t>28/06/2026</t>
        </is>
      </c>
      <c r="K12849" s="17" t="n">
        <v>47.95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23.10.2026</t>
        </is>
      </c>
      <c r="D12850" s="15" t="inlineStr">
        <is>
          <t>List Chi Tiết</t>
        </is>
      </c>
      <c r="E12850" s="15" t="n">
        <v>38968</v>
      </c>
      <c r="F12850" s="15" t="inlineStr">
        <is>
          <t>VT-FD-TT-022</t>
        </is>
      </c>
      <c r="G12850" s="15" t="inlineStr">
        <is>
          <t>10626-010 DGRP FACADE SÂN BAY PHÚ QUỐC</t>
        </is>
      </c>
      <c r="H12850" s="15" t="inlineStr">
        <is>
          <t>AA · NGÀY BÀN GIAO</t>
        </is>
      </c>
      <c r="I12850" s="15" t="inlineStr">
        <is>
          <t>sóng xanh</t>
        </is>
      </c>
      <c r="J12850" s="15" t="inlineStr">
        <is>
          <t>28/06/2026</t>
        </is>
      </c>
      <c r="K12850" s="17" t="n">
        <v>15.8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23.10.2026</t>
        </is>
      </c>
      <c r="D12851" s="15" t="inlineStr">
        <is>
          <t>List Chi Tiết</t>
        </is>
      </c>
      <c r="E12851" s="15" t="n">
        <v>38969</v>
      </c>
      <c r="F12851" s="15" t="inlineStr">
        <is>
          <t>VT-FD-TT-022</t>
        </is>
      </c>
      <c r="G12851" s="15" t="inlineStr">
        <is>
          <t>10626-010 DGRP FACADE SÂN BAY PHÚ QUỐC</t>
        </is>
      </c>
      <c r="H12851" s="15" t="inlineStr">
        <is>
          <t>AA · NGÀY BÀN GIAO</t>
        </is>
      </c>
      <c r="I12851" s="15" t="inlineStr">
        <is>
          <t>sóng xanh</t>
        </is>
      </c>
      <c r="J12851" s="15" t="inlineStr">
        <is>
          <t>28/06/2026</t>
        </is>
      </c>
      <c r="K12851" s="17" t="n">
        <v>15.8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23.10.2026</t>
        </is>
      </c>
      <c r="D12852" s="15" t="inlineStr">
        <is>
          <t>List Chi Tiết</t>
        </is>
      </c>
      <c r="E12852" s="15" t="n">
        <v>38970</v>
      </c>
      <c r="F12852" s="15" t="inlineStr">
        <is>
          <t>VT-FD-TT-022</t>
        </is>
      </c>
      <c r="G12852" s="15" t="inlineStr">
        <is>
          <t>10626-010 DGRP FACADE SÂN BAY PHÚ QUỐC</t>
        </is>
      </c>
      <c r="H12852" s="15" t="inlineStr">
        <is>
          <t>AA · NGÀY BÀN GIAO</t>
        </is>
      </c>
      <c r="I12852" s="15" t="inlineStr">
        <is>
          <t>sóng xanh</t>
        </is>
      </c>
      <c r="J12852" s="15" t="inlineStr">
        <is>
          <t>28/06/2026</t>
        </is>
      </c>
      <c r="K12852" s="17" t="n">
        <v>47.95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23.10.2026</t>
        </is>
      </c>
      <c r="D12853" s="15" t="inlineStr">
        <is>
          <t>List Chi Tiết</t>
        </is>
      </c>
      <c r="E12853" s="15" t="n">
        <v>38971</v>
      </c>
      <c r="F12853" s="15" t="inlineStr">
        <is>
          <t>VT-FD-TT-022</t>
        </is>
      </c>
      <c r="G12853" s="15" t="inlineStr">
        <is>
          <t>10626-010 DGRP FACADE SÂN BAY PHÚ QUỐC</t>
        </is>
      </c>
      <c r="H12853" s="15" t="inlineStr">
        <is>
          <t>AA · NGÀY BÀN GIAO</t>
        </is>
      </c>
      <c r="I12853" s="15" t="inlineStr">
        <is>
          <t>sóng xanh</t>
        </is>
      </c>
      <c r="J12853" s="15" t="inlineStr">
        <is>
          <t>28/06/2026</t>
        </is>
      </c>
      <c r="K12853" s="17" t="n">
        <v>47.95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23.10.2026</t>
        </is>
      </c>
      <c r="D12854" s="15" t="inlineStr">
        <is>
          <t>List Chi Tiết</t>
        </is>
      </c>
      <c r="E12854" s="15" t="n">
        <v>38972</v>
      </c>
      <c r="F12854" s="15" t="inlineStr">
        <is>
          <t>VT-FD-TT-022</t>
        </is>
      </c>
      <c r="G12854" s="15" t="inlineStr">
        <is>
          <t>10626-010 DGRP FACADE SÂN BAY PHÚ QUỐC</t>
        </is>
      </c>
      <c r="H12854" s="15" t="inlineStr">
        <is>
          <t>AA · NGÀY BÀN GIAO</t>
        </is>
      </c>
      <c r="I12854" s="15" t="inlineStr">
        <is>
          <t>sóng xanh</t>
        </is>
      </c>
      <c r="J12854" s="15" t="inlineStr">
        <is>
          <t>28/06/2026</t>
        </is>
      </c>
      <c r="K12854" s="17" t="n">
        <v>47.95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23.10.2026</t>
        </is>
      </c>
      <c r="D12855" s="15" t="inlineStr">
        <is>
          <t>List Chi Tiết</t>
        </is>
      </c>
      <c r="E12855" s="15" t="n">
        <v>38973</v>
      </c>
      <c r="F12855" s="15" t="inlineStr">
        <is>
          <t>VT-FD-TT-022</t>
        </is>
      </c>
      <c r="G12855" s="15" t="inlineStr">
        <is>
          <t>10626-010 DGRP FACADE SÂN BAY PHÚ QUỐC</t>
        </is>
      </c>
      <c r="H12855" s="15" t="inlineStr">
        <is>
          <t>AA · NGÀY BÀN GIAO</t>
        </is>
      </c>
      <c r="I12855" s="15" t="inlineStr">
        <is>
          <t>sóng xanh</t>
        </is>
      </c>
      <c r="J12855" s="15" t="inlineStr">
        <is>
          <t>28/06/2026</t>
        </is>
      </c>
      <c r="K12855" s="17" t="n">
        <v>47.95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23.10.2026</t>
        </is>
      </c>
      <c r="D12856" s="15" t="inlineStr">
        <is>
          <t>List Chi Tiết</t>
        </is>
      </c>
      <c r="E12856" s="15" t="n">
        <v>38974</v>
      </c>
      <c r="F12856" s="15" t="inlineStr">
        <is>
          <t>VT-FD-TT-022</t>
        </is>
      </c>
      <c r="G12856" s="15" t="inlineStr">
        <is>
          <t>10626-010 DGRP FACADE SÂN BAY PHÚ QUỐC</t>
        </is>
      </c>
      <c r="H12856" s="15" t="inlineStr">
        <is>
          <t>AA · NGÀY BÀN GIAO</t>
        </is>
      </c>
      <c r="I12856" s="15" t="inlineStr">
        <is>
          <t>sóng xanh</t>
        </is>
      </c>
      <c r="J12856" s="15" t="inlineStr">
        <is>
          <t>28/06/2026</t>
        </is>
      </c>
      <c r="K12856" s="17" t="n">
        <v>47.95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23.10.2026</t>
        </is>
      </c>
      <c r="D12857" s="15" t="inlineStr">
        <is>
          <t>List Chi Tiết</t>
        </is>
      </c>
      <c r="E12857" s="15" t="n">
        <v>38975</v>
      </c>
      <c r="F12857" s="15" t="inlineStr">
        <is>
          <t>VT-FD-TT-022</t>
        </is>
      </c>
      <c r="G12857" s="15" t="inlineStr">
        <is>
          <t>10626-010 DGRP FACADE SÂN BAY PHÚ QUỐC</t>
        </is>
      </c>
      <c r="H12857" s="15" t="inlineStr">
        <is>
          <t>AA · NGÀY BÀN GIAO</t>
        </is>
      </c>
      <c r="I12857" s="15" t="inlineStr">
        <is>
          <t>sóng xanh</t>
        </is>
      </c>
      <c r="J12857" s="15" t="inlineStr">
        <is>
          <t>28/06/2026</t>
        </is>
      </c>
      <c r="K12857" s="17" t="n">
        <v>47.95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23.10.2026</t>
        </is>
      </c>
      <c r="D12858" s="15" t="inlineStr">
        <is>
          <t>List Chi Tiết</t>
        </is>
      </c>
      <c r="E12858" s="15" t="n">
        <v>38976</v>
      </c>
      <c r="F12858" s="15" t="inlineStr">
        <is>
          <t>VT-FD-TT-022</t>
        </is>
      </c>
      <c r="G12858" s="15" t="inlineStr">
        <is>
          <t>10626-010 DGRP FACADE SÂN BAY PHÚ QUỐC</t>
        </is>
      </c>
      <c r="H12858" s="15" t="inlineStr">
        <is>
          <t>AA · NGÀY BÀN GIAO</t>
        </is>
      </c>
      <c r="I12858" s="15" t="inlineStr">
        <is>
          <t>sóng xanh</t>
        </is>
      </c>
      <c r="J12858" s="15" t="inlineStr">
        <is>
          <t>28/06/2026</t>
        </is>
      </c>
      <c r="K12858" s="17" t="n">
        <v>47.95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23.10.2026</t>
        </is>
      </c>
      <c r="D12859" s="15" t="inlineStr">
        <is>
          <t>List Chi Tiết</t>
        </is>
      </c>
      <c r="E12859" s="15" t="n">
        <v>38977</v>
      </c>
      <c r="F12859" s="15" t="inlineStr">
        <is>
          <t>VT-FD-TT-022</t>
        </is>
      </c>
      <c r="G12859" s="15" t="inlineStr">
        <is>
          <t>10626-010 DGRP FACADE SÂN BAY PHÚ QUỐC</t>
        </is>
      </c>
      <c r="H12859" s="15" t="inlineStr">
        <is>
          <t>AA · NGÀY BÀN GIAO</t>
        </is>
      </c>
      <c r="I12859" s="15" t="inlineStr">
        <is>
          <t>sóng xanh</t>
        </is>
      </c>
      <c r="J12859" s="15" t="inlineStr">
        <is>
          <t>28/06/2026</t>
        </is>
      </c>
      <c r="K12859" s="17" t="n">
        <v>47.95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23.10.2026</t>
        </is>
      </c>
      <c r="D12860" s="15" t="inlineStr">
        <is>
          <t>List Chi Tiết</t>
        </is>
      </c>
      <c r="E12860" s="15" t="n">
        <v>38978</v>
      </c>
      <c r="F12860" s="15" t="inlineStr">
        <is>
          <t>VT-FD-TT-022</t>
        </is>
      </c>
      <c r="G12860" s="15" t="inlineStr">
        <is>
          <t>10626-010 DGRP FACADE SÂN BAY PHÚ QUỐC</t>
        </is>
      </c>
      <c r="H12860" s="15" t="inlineStr">
        <is>
          <t>AA · NGÀY BÀN GIAO</t>
        </is>
      </c>
      <c r="I12860" s="15" t="inlineStr">
        <is>
          <t>sóng xanh</t>
        </is>
      </c>
      <c r="J12860" s="15" t="inlineStr">
        <is>
          <t>28/06/2026</t>
        </is>
      </c>
      <c r="K12860" s="17" t="n">
        <v>47.95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23.10.2026</t>
        </is>
      </c>
      <c r="D12861" s="15" t="inlineStr">
        <is>
          <t>List Chi Tiết</t>
        </is>
      </c>
      <c r="E12861" s="15" t="n">
        <v>38979</v>
      </c>
      <c r="F12861" s="15" t="inlineStr">
        <is>
          <t>VT-FD-TT-022</t>
        </is>
      </c>
      <c r="G12861" s="15" t="inlineStr">
        <is>
          <t>10626-010 DGRP FACADE SÂN BAY PHÚ QUỐC</t>
        </is>
      </c>
      <c r="H12861" s="15" t="inlineStr">
        <is>
          <t>AA · NGÀY BÀN GIAO</t>
        </is>
      </c>
      <c r="I12861" s="15" t="inlineStr">
        <is>
          <t>sóng xanh</t>
        </is>
      </c>
      <c r="J12861" s="15" t="inlineStr">
        <is>
          <t>28/06/2026</t>
        </is>
      </c>
      <c r="K12861" s="17" t="n">
        <v>47.95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23.10.2026</t>
        </is>
      </c>
      <c r="D12862" s="15" t="inlineStr">
        <is>
          <t>List Chi Tiết</t>
        </is>
      </c>
      <c r="E12862" s="15" t="n">
        <v>38980</v>
      </c>
      <c r="F12862" s="15" t="inlineStr">
        <is>
          <t>VT-FD-TT-022</t>
        </is>
      </c>
      <c r="G12862" s="15" t="inlineStr">
        <is>
          <t>10626-010 DGRP FACADE SÂN BAY PHÚ QUỐC</t>
        </is>
      </c>
      <c r="H12862" s="15" t="inlineStr">
        <is>
          <t>AA · NGÀY BÀN GIAO</t>
        </is>
      </c>
      <c r="I12862" s="15" t="inlineStr">
        <is>
          <t>sóng xanh</t>
        </is>
      </c>
      <c r="J12862" s="15" t="inlineStr">
        <is>
          <t>28/06/2026</t>
        </is>
      </c>
      <c r="K12862" s="17" t="n">
        <v>47.95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23.10.2026</t>
        </is>
      </c>
      <c r="D12863" s="15" t="inlineStr">
        <is>
          <t>List Chi Tiết</t>
        </is>
      </c>
      <c r="E12863" s="15" t="n">
        <v>38981</v>
      </c>
      <c r="F12863" s="15" t="inlineStr">
        <is>
          <t>VT-FD-TT-022</t>
        </is>
      </c>
      <c r="G12863" s="15" t="inlineStr">
        <is>
          <t>10626-010 DGRP FACADE SÂN BAY PHÚ QUỐC</t>
        </is>
      </c>
      <c r="H12863" s="15" t="inlineStr">
        <is>
          <t>AA · NGÀY BÀN GIAO</t>
        </is>
      </c>
      <c r="I12863" s="15" t="inlineStr">
        <is>
          <t>sóng xanh</t>
        </is>
      </c>
      <c r="J12863" s="15" t="inlineStr">
        <is>
          <t>28/06/2026</t>
        </is>
      </c>
      <c r="K12863" s="17" t="n">
        <v>47.95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23.10.2026</t>
        </is>
      </c>
      <c r="D12864" s="15" t="inlineStr">
        <is>
          <t>List Chi Tiết</t>
        </is>
      </c>
      <c r="E12864" s="15" t="n">
        <v>38982</v>
      </c>
      <c r="F12864" s="15" t="inlineStr">
        <is>
          <t>VT-FD-TT-022</t>
        </is>
      </c>
      <c r="G12864" s="15" t="inlineStr">
        <is>
          <t>10626-010 DGRP FACADE SÂN BAY PHÚ QUỐC</t>
        </is>
      </c>
      <c r="H12864" s="15" t="inlineStr">
        <is>
          <t>AA · NGÀY BÀN GIAO</t>
        </is>
      </c>
      <c r="I12864" s="15" t="inlineStr">
        <is>
          <t>sóng xanh</t>
        </is>
      </c>
      <c r="J12864" s="15" t="inlineStr">
        <is>
          <t>28/06/2026</t>
        </is>
      </c>
      <c r="K12864" s="17" t="n">
        <v>47.95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23.10.2026</t>
        </is>
      </c>
      <c r="D12865" s="15" t="inlineStr">
        <is>
          <t>List Chi Tiết</t>
        </is>
      </c>
      <c r="E12865" s="15" t="n">
        <v>38983</v>
      </c>
      <c r="F12865" s="15" t="inlineStr">
        <is>
          <t>VT-FD-TT-022</t>
        </is>
      </c>
      <c r="G12865" s="15" t="inlineStr">
        <is>
          <t>10626-010 DGRP FACADE SÂN BAY PHÚ QUỐC</t>
        </is>
      </c>
      <c r="H12865" s="15" t="inlineStr">
        <is>
          <t>AA · NGÀY BÀN GIAO</t>
        </is>
      </c>
      <c r="I12865" s="15" t="inlineStr">
        <is>
          <t>sóng xanh</t>
        </is>
      </c>
      <c r="J12865" s="15" t="inlineStr">
        <is>
          <t>28/06/2026</t>
        </is>
      </c>
      <c r="K12865" s="17" t="n">
        <v>47.95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23.10.2026</t>
        </is>
      </c>
      <c r="D12866" s="15" t="inlineStr">
        <is>
          <t>List Chi Tiết</t>
        </is>
      </c>
      <c r="E12866" s="15" t="n">
        <v>38984</v>
      </c>
      <c r="F12866" s="15" t="inlineStr">
        <is>
          <t>VT-FD-TT-022</t>
        </is>
      </c>
      <c r="G12866" s="15" t="inlineStr">
        <is>
          <t>10626-010 DGRP FACADE SÂN BAY PHÚ QUỐC</t>
        </is>
      </c>
      <c r="H12866" s="15" t="inlineStr">
        <is>
          <t>AA · NGÀY BÀN GIAO</t>
        </is>
      </c>
      <c r="I12866" s="15" t="inlineStr">
        <is>
          <t>sóng xanh</t>
        </is>
      </c>
      <c r="J12866" s="15" t="inlineStr">
        <is>
          <t>28/06/2026</t>
        </is>
      </c>
      <c r="K12866" s="17" t="n">
        <v>47.95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23.10.2026</t>
        </is>
      </c>
      <c r="D12867" s="15" t="inlineStr">
        <is>
          <t>List Chi Tiết</t>
        </is>
      </c>
      <c r="E12867" s="15" t="n">
        <v>38985</v>
      </c>
      <c r="F12867" s="15" t="inlineStr">
        <is>
          <t>VT-FD-TT-022</t>
        </is>
      </c>
      <c r="G12867" s="15" t="inlineStr">
        <is>
          <t>10626-010 DGRP FACADE SÂN BAY PHÚ QUỐC</t>
        </is>
      </c>
      <c r="H12867" s="15" t="inlineStr">
        <is>
          <t>AA · NGÀY BÀN GIAO</t>
        </is>
      </c>
      <c r="I12867" s="15" t="inlineStr">
        <is>
          <t>sóng xanh</t>
        </is>
      </c>
      <c r="J12867" s="15" t="inlineStr">
        <is>
          <t>28/06/2026</t>
        </is>
      </c>
      <c r="K12867" s="17" t="n">
        <v>15.8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23.10.2026</t>
        </is>
      </c>
      <c r="D12868" s="15" t="inlineStr">
        <is>
          <t>List Chi Tiết</t>
        </is>
      </c>
      <c r="E12868" s="15" t="n">
        <v>38986</v>
      </c>
      <c r="F12868" s="15" t="inlineStr">
        <is>
          <t>VT-FD-TT-022</t>
        </is>
      </c>
      <c r="G12868" s="15" t="inlineStr">
        <is>
          <t>10626-010 DGRP FACADE SÂN BAY PHÚ QUỐC</t>
        </is>
      </c>
      <c r="H12868" s="15" t="inlineStr">
        <is>
          <t>AA · NGÀY BÀN GIAO</t>
        </is>
      </c>
      <c r="I12868" s="15" t="inlineStr">
        <is>
          <t>sóng xanh</t>
        </is>
      </c>
      <c r="J12868" s="15" t="inlineStr">
        <is>
          <t>28/06/2026</t>
        </is>
      </c>
      <c r="K12868" s="17" t="n">
        <v>15.8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23.10.2026</t>
        </is>
      </c>
      <c r="D12869" s="15" t="inlineStr">
        <is>
          <t>List Chi Tiết</t>
        </is>
      </c>
      <c r="E12869" s="15" t="n">
        <v>38987</v>
      </c>
      <c r="F12869" s="15" t="inlineStr">
        <is>
          <t>VT-FD-TT-022</t>
        </is>
      </c>
      <c r="G12869" s="15" t="inlineStr">
        <is>
          <t>10626-010 DGRP FACADE SÂN BAY PHÚ QUỐC</t>
        </is>
      </c>
      <c r="H12869" s="15" t="inlineStr">
        <is>
          <t>AA · NGÀY BÀN GIAO</t>
        </is>
      </c>
      <c r="I12869" s="15" t="inlineStr">
        <is>
          <t>sóng xanh</t>
        </is>
      </c>
      <c r="J12869" s="15" t="inlineStr">
        <is>
          <t>28/06/2026</t>
        </is>
      </c>
      <c r="K12869" s="17" t="n">
        <v>47.95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23.10.2026</t>
        </is>
      </c>
      <c r="D12870" s="15" t="inlineStr">
        <is>
          <t>List Chi Tiết</t>
        </is>
      </c>
      <c r="E12870" s="15" t="n">
        <v>38988</v>
      </c>
      <c r="F12870" s="15" t="inlineStr">
        <is>
          <t>VT-FD-TT-022</t>
        </is>
      </c>
      <c r="G12870" s="15" t="inlineStr">
        <is>
          <t>10626-010 DGRP FACADE SÂN BAY PHÚ QUỐC</t>
        </is>
      </c>
      <c r="H12870" s="15" t="inlineStr">
        <is>
          <t>AA · NGÀY BÀN GIAO</t>
        </is>
      </c>
      <c r="I12870" s="15" t="inlineStr">
        <is>
          <t>sóng xanh</t>
        </is>
      </c>
      <c r="J12870" s="15" t="inlineStr">
        <is>
          <t>28/06/2026</t>
        </is>
      </c>
      <c r="K12870" s="17" t="n">
        <v>47.95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23.10.2026</t>
        </is>
      </c>
      <c r="D12871" s="15" t="inlineStr">
        <is>
          <t>List Chi Tiết</t>
        </is>
      </c>
      <c r="E12871" s="15" t="n">
        <v>38989</v>
      </c>
      <c r="F12871" s="15" t="inlineStr">
        <is>
          <t>VT-FD-TT-022</t>
        </is>
      </c>
      <c r="G12871" s="15" t="inlineStr">
        <is>
          <t>10626-010 DGRP FACADE SÂN BAY PHÚ QUỐC</t>
        </is>
      </c>
      <c r="H12871" s="15" t="inlineStr">
        <is>
          <t>AA · NGÀY BÀN GIAO</t>
        </is>
      </c>
      <c r="I12871" s="15" t="inlineStr">
        <is>
          <t>sóng xanh</t>
        </is>
      </c>
      <c r="J12871" s="15" t="inlineStr">
        <is>
          <t>28/06/2026</t>
        </is>
      </c>
      <c r="K12871" s="17" t="n">
        <v>47.95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23.10.2026</t>
        </is>
      </c>
      <c r="D12872" s="15" t="inlineStr">
        <is>
          <t>List Chi Tiết</t>
        </is>
      </c>
      <c r="E12872" s="15" t="n">
        <v>38990</v>
      </c>
      <c r="F12872" s="15" t="inlineStr">
        <is>
          <t>VT-FD-TT-022</t>
        </is>
      </c>
      <c r="G12872" s="15" t="inlineStr">
        <is>
          <t>10626-010 DGRP FACADE SÂN BAY PHÚ QUỐC</t>
        </is>
      </c>
      <c r="H12872" s="15" t="inlineStr">
        <is>
          <t>AA · NGÀY BÀN GIAO</t>
        </is>
      </c>
      <c r="I12872" s="15" t="inlineStr">
        <is>
          <t>sóng xanh</t>
        </is>
      </c>
      <c r="J12872" s="15" t="inlineStr">
        <is>
          <t>28/06/2026</t>
        </is>
      </c>
      <c r="K12872" s="17" t="n">
        <v>47.95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23.10.2026</t>
        </is>
      </c>
      <c r="D12873" s="15" t="inlineStr">
        <is>
          <t>List Chi Tiết</t>
        </is>
      </c>
      <c r="E12873" s="15" t="n">
        <v>38991</v>
      </c>
      <c r="F12873" s="15" t="inlineStr">
        <is>
          <t>VT-FD-TT-022</t>
        </is>
      </c>
      <c r="G12873" s="15" t="inlineStr">
        <is>
          <t>10626-010 DGRP FACADE SÂN BAY PHÚ QUỐC</t>
        </is>
      </c>
      <c r="H12873" s="15" t="inlineStr">
        <is>
          <t>AA · NGÀY BÀN GIAO</t>
        </is>
      </c>
      <c r="I12873" s="15" t="inlineStr">
        <is>
          <t>sóng xanh</t>
        </is>
      </c>
      <c r="J12873" s="15" t="inlineStr">
        <is>
          <t>28/06/2026</t>
        </is>
      </c>
      <c r="K12873" s="17" t="n">
        <v>15.8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23.10.2026</t>
        </is>
      </c>
      <c r="D12874" s="15" t="inlineStr">
        <is>
          <t>List Chi Tiết</t>
        </is>
      </c>
      <c r="E12874" s="15" t="n">
        <v>38992</v>
      </c>
      <c r="F12874" s="15" t="inlineStr">
        <is>
          <t>VT-FD-TT-022</t>
        </is>
      </c>
      <c r="G12874" s="15" t="inlineStr">
        <is>
          <t>10626-010 DGRP FACADE SÂN BAY PHÚ QUỐC</t>
        </is>
      </c>
      <c r="H12874" s="15" t="inlineStr">
        <is>
          <t>AA · NGÀY BÀN GIAO</t>
        </is>
      </c>
      <c r="I12874" s="15" t="inlineStr">
        <is>
          <t>sóng xanh</t>
        </is>
      </c>
      <c r="J12874" s="15" t="inlineStr">
        <is>
          <t>28/06/2026</t>
        </is>
      </c>
      <c r="K12874" s="17" t="n">
        <v>15.8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23.10.2026</t>
        </is>
      </c>
      <c r="D12875" s="15" t="inlineStr">
        <is>
          <t>List Chi Tiết</t>
        </is>
      </c>
      <c r="E12875" s="15" t="n">
        <v>38993</v>
      </c>
      <c r="F12875" s="15" t="inlineStr">
        <is>
          <t>VT-FD-TT-022</t>
        </is>
      </c>
      <c r="G12875" s="15" t="inlineStr">
        <is>
          <t>10626-010 DGRP FACADE SÂN BAY PHÚ QUỐC</t>
        </is>
      </c>
      <c r="H12875" s="15" t="inlineStr">
        <is>
          <t>AA · NGÀY BÀN GIAO</t>
        </is>
      </c>
      <c r="I12875" s="15" t="inlineStr">
        <is>
          <t>sóng xanh</t>
        </is>
      </c>
      <c r="J12875" s="15" t="inlineStr">
        <is>
          <t>28/06/2026</t>
        </is>
      </c>
      <c r="K12875" s="17" t="n">
        <v>47.95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23.10.2026</t>
        </is>
      </c>
      <c r="D12876" s="15" t="inlineStr">
        <is>
          <t>List Chi Tiết</t>
        </is>
      </c>
      <c r="E12876" s="15" t="n">
        <v>38994</v>
      </c>
      <c r="F12876" s="15" t="inlineStr">
        <is>
          <t>VT-FD-TT-022</t>
        </is>
      </c>
      <c r="G12876" s="15" t="inlineStr">
        <is>
          <t>10626-010 DGRP FACADE SÂN BAY PHÚ QUỐC</t>
        </is>
      </c>
      <c r="H12876" s="15" t="inlineStr">
        <is>
          <t>AA · NGÀY BÀN GIAO</t>
        </is>
      </c>
      <c r="I12876" s="15" t="inlineStr">
        <is>
          <t>sóng xanh</t>
        </is>
      </c>
      <c r="J12876" s="15" t="inlineStr">
        <is>
          <t>28/06/2026</t>
        </is>
      </c>
      <c r="K12876" s="17" t="n">
        <v>47.95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23.10.2026</t>
        </is>
      </c>
      <c r="D12877" s="15" t="inlineStr">
        <is>
          <t>List Chi Tiết</t>
        </is>
      </c>
      <c r="E12877" s="15" t="n">
        <v>38995</v>
      </c>
      <c r="F12877" s="15" t="inlineStr">
        <is>
          <t>VT-FD-TT-022</t>
        </is>
      </c>
      <c r="G12877" s="15" t="inlineStr">
        <is>
          <t>10626-010 DGRP FACADE SÂN BAY PHÚ QUỐC</t>
        </is>
      </c>
      <c r="H12877" s="15" t="inlineStr">
        <is>
          <t>AA · NGÀY BÀN GIAO</t>
        </is>
      </c>
      <c r="I12877" s="15" t="inlineStr">
        <is>
          <t>sóng xanh</t>
        </is>
      </c>
      <c r="J12877" s="15" t="inlineStr">
        <is>
          <t>28/06/2026</t>
        </is>
      </c>
      <c r="K12877" s="17" t="n">
        <v>15.8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23.10.2026</t>
        </is>
      </c>
      <c r="D12878" s="15" t="inlineStr">
        <is>
          <t>List Chi Tiết</t>
        </is>
      </c>
      <c r="E12878" s="15" t="n">
        <v>38996</v>
      </c>
      <c r="F12878" s="15" t="inlineStr">
        <is>
          <t>VT-FD-TT-022</t>
        </is>
      </c>
      <c r="G12878" s="15" t="inlineStr">
        <is>
          <t>10626-010 DGRP FACADE SÂN BAY PHÚ QUỐC</t>
        </is>
      </c>
      <c r="H12878" s="15" t="inlineStr">
        <is>
          <t>AA · NGÀY BÀN GIAO</t>
        </is>
      </c>
      <c r="I12878" s="15" t="inlineStr">
        <is>
          <t>sóng xanh</t>
        </is>
      </c>
      <c r="J12878" s="15" t="inlineStr">
        <is>
          <t>28/06/2026</t>
        </is>
      </c>
      <c r="K12878" s="17" t="n">
        <v>15.8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23.10.2026</t>
        </is>
      </c>
      <c r="D12879" s="15" t="inlineStr">
        <is>
          <t>List Chi Tiết</t>
        </is>
      </c>
      <c r="E12879" s="15" t="n">
        <v>38997</v>
      </c>
      <c r="F12879" s="15" t="inlineStr">
        <is>
          <t>VT-FD-TT-022</t>
        </is>
      </c>
      <c r="G12879" s="15" t="inlineStr">
        <is>
          <t>10626-010 DGRP FACADE SÂN BAY PHÚ QUỐC</t>
        </is>
      </c>
      <c r="H12879" s="15" t="inlineStr">
        <is>
          <t>AA · NGÀY BÀN GIAO</t>
        </is>
      </c>
      <c r="I12879" s="15" t="inlineStr">
        <is>
          <t>sóng xanh</t>
        </is>
      </c>
      <c r="J12879" s="15" t="inlineStr">
        <is>
          <t>28/06/2026</t>
        </is>
      </c>
      <c r="K12879" s="17" t="n">
        <v>47.95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23.10.2026</t>
        </is>
      </c>
      <c r="D12880" s="15" t="inlineStr">
        <is>
          <t>List Chi Tiết</t>
        </is>
      </c>
      <c r="E12880" s="15" t="n">
        <v>38998</v>
      </c>
      <c r="F12880" s="15" t="inlineStr">
        <is>
          <t>VT-FD-TT-022</t>
        </is>
      </c>
      <c r="G12880" s="15" t="inlineStr">
        <is>
          <t>10626-010 DGRP FACADE SÂN BAY PHÚ QUỐC</t>
        </is>
      </c>
      <c r="H12880" s="15" t="inlineStr">
        <is>
          <t>AA · NGÀY BÀN GIAO</t>
        </is>
      </c>
      <c r="I12880" s="15" t="inlineStr">
        <is>
          <t>sóng xanh</t>
        </is>
      </c>
      <c r="J12880" s="15" t="inlineStr">
        <is>
          <t>28/06/2026</t>
        </is>
      </c>
      <c r="K12880" s="17" t="n">
        <v>15.8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23.10.2026</t>
        </is>
      </c>
      <c r="D12881" s="15" t="inlineStr">
        <is>
          <t>List Chi Tiết</t>
        </is>
      </c>
      <c r="E12881" s="15" t="n">
        <v>38999</v>
      </c>
      <c r="F12881" s="15" t="inlineStr">
        <is>
          <t>VT-FD-TT-022</t>
        </is>
      </c>
      <c r="G12881" s="15" t="inlineStr">
        <is>
          <t>10626-010 DGRP FACADE SÂN BAY PHÚ QUỐC</t>
        </is>
      </c>
      <c r="H12881" s="15" t="inlineStr">
        <is>
          <t>AA · NGÀY BÀN GIAO</t>
        </is>
      </c>
      <c r="I12881" s="15" t="inlineStr">
        <is>
          <t>sóng xanh</t>
        </is>
      </c>
      <c r="J12881" s="15" t="inlineStr">
        <is>
          <t>28/06/2026</t>
        </is>
      </c>
      <c r="K12881" s="17" t="n">
        <v>15.8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23.10.2026</t>
        </is>
      </c>
      <c r="D12882" s="15" t="inlineStr">
        <is>
          <t>List Chi Tiết</t>
        </is>
      </c>
      <c r="E12882" s="15" t="n">
        <v>39000</v>
      </c>
      <c r="F12882" s="15" t="inlineStr">
        <is>
          <t>VT-FD-TT-022</t>
        </is>
      </c>
      <c r="G12882" s="15" t="inlineStr">
        <is>
          <t>10626-010 DGRP FACADE SÂN BAY PHÚ QUỐC</t>
        </is>
      </c>
      <c r="H12882" s="15" t="inlineStr">
        <is>
          <t>AA · NGÀY BÀN GIAO</t>
        </is>
      </c>
      <c r="I12882" s="15" t="inlineStr">
        <is>
          <t>sóng xanh</t>
        </is>
      </c>
      <c r="J12882" s="15" t="inlineStr">
        <is>
          <t>28/06/2026</t>
        </is>
      </c>
      <c r="K12882" s="17" t="n">
        <v>47.95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23.10.2026</t>
        </is>
      </c>
      <c r="D12883" s="15" t="inlineStr">
        <is>
          <t>List Chi Tiết</t>
        </is>
      </c>
      <c r="E12883" s="15" t="n">
        <v>39117</v>
      </c>
      <c r="F12883" s="15" t="inlineStr">
        <is>
          <t>VT-FD-TT-022</t>
        </is>
      </c>
      <c r="G12883" s="15" t="inlineStr">
        <is>
          <t>10626-010 DGRP FACADE SÂN BAY PHÚ QUỐC</t>
        </is>
      </c>
      <c r="H12883" s="15" t="inlineStr">
        <is>
          <t>AA · NGÀY BÀN GIAO</t>
        </is>
      </c>
      <c r="I12883" s="15" t="inlineStr">
        <is>
          <t>sóng xanh</t>
        </is>
      </c>
      <c r="J12883" s="15" t="inlineStr">
        <is>
          <t>08/07/2026</t>
        </is>
      </c>
      <c r="K12883" s="17" t="n">
        <v>223.73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23.10.2026</t>
        </is>
      </c>
      <c r="D12884" s="15" t="inlineStr">
        <is>
          <t>List Chi Tiết</t>
        </is>
      </c>
      <c r="E12884" s="15" t="n">
        <v>39121</v>
      </c>
      <c r="F12884" s="15" t="inlineStr">
        <is>
          <t>VT-FD-TT-022</t>
        </is>
      </c>
      <c r="G12884" s="15" t="inlineStr">
        <is>
          <t>10626-010 DGRP FACADE SÂN BAY PHÚ QUỐC</t>
        </is>
      </c>
      <c r="H12884" s="15" t="inlineStr">
        <is>
          <t>AA · NGÀY BÀN GIAO</t>
        </is>
      </c>
      <c r="I12884" s="15" t="inlineStr">
        <is>
          <t>sóng xanh</t>
        </is>
      </c>
      <c r="J12884" s="15" t="inlineStr">
        <is>
          <t>03/07/2026</t>
        </is>
      </c>
      <c r="K12884" s="17" t="n">
        <v>10597.5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23.10.2026</t>
        </is>
      </c>
      <c r="D12885" s="15" t="inlineStr">
        <is>
          <t>List Chi Tiết</t>
        </is>
      </c>
      <c r="E12885" s="15" t="n">
        <v>39122</v>
      </c>
      <c r="F12885" s="15" t="inlineStr">
        <is>
          <t>VT-FD-TT-022</t>
        </is>
      </c>
      <c r="G12885" s="15" t="inlineStr">
        <is>
          <t>10626-010 DGRP FACADE SÂN BAY PHÚ QUỐC</t>
        </is>
      </c>
      <c r="H12885" s="15" t="inlineStr">
        <is>
          <t>AA · NGÀY BÀN GIAO</t>
        </is>
      </c>
      <c r="I12885" s="15" t="inlineStr">
        <is>
          <t>sóng xanh</t>
        </is>
      </c>
      <c r="J12885" s="15" t="inlineStr">
        <is>
          <t>26/06/2026</t>
        </is>
      </c>
      <c r="K12885" s="17" t="n">
        <v>8242.5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23.10.2026</t>
        </is>
      </c>
      <c r="D12886" s="15" t="inlineStr">
        <is>
          <t>List Chi Tiết</t>
        </is>
      </c>
      <c r="E12886" s="15" t="n">
        <v>39123</v>
      </c>
      <c r="F12886" s="15" t="inlineStr">
        <is>
          <t>VT-FD-TT-022</t>
        </is>
      </c>
      <c r="G12886" s="15" t="inlineStr">
        <is>
          <t>10626-010 DGRP FACADE SÂN BAY PHÚ QUỐC</t>
        </is>
      </c>
      <c r="H12886" s="15" t="inlineStr">
        <is>
          <t>AA · NGÀY BÀN GIAO</t>
        </is>
      </c>
      <c r="I12886" s="15" t="inlineStr">
        <is>
          <t>sóng xanh</t>
        </is>
      </c>
      <c r="J12886" s="15" t="inlineStr">
        <is>
          <t>26/06/2026</t>
        </is>
      </c>
      <c r="K12886" s="17" t="n">
        <v>8242.5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23.10.2026</t>
        </is>
      </c>
      <c r="D12887" s="15" t="inlineStr">
        <is>
          <t>List Chi Tiết</t>
        </is>
      </c>
      <c r="E12887" s="15" t="n">
        <v>39124</v>
      </c>
      <c r="F12887" s="15" t="inlineStr">
        <is>
          <t>VT-FD-TT-022</t>
        </is>
      </c>
      <c r="G12887" s="15" t="inlineStr">
        <is>
          <t>10626-010 DGRP FACADE SÂN BAY PHÚ QUỐC</t>
        </is>
      </c>
      <c r="H12887" s="15" t="inlineStr">
        <is>
          <t>AA · NGÀY BÀN GIAO</t>
        </is>
      </c>
      <c r="I12887" s="15" t="inlineStr">
        <is>
          <t>sóng xanh</t>
        </is>
      </c>
      <c r="J12887" s="15" t="inlineStr">
        <is>
          <t>27/06/2026</t>
        </is>
      </c>
      <c r="K12887" s="17" t="n">
        <v>8242.5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23.10.2026</t>
        </is>
      </c>
      <c r="D12888" s="15" t="inlineStr">
        <is>
          <t>List Chi Tiết</t>
        </is>
      </c>
      <c r="E12888" s="15" t="n">
        <v>39125</v>
      </c>
      <c r="F12888" s="15" t="inlineStr">
        <is>
          <t>VT-FD-TT-022</t>
        </is>
      </c>
      <c r="G12888" s="15" t="inlineStr">
        <is>
          <t>10626-010 DGRP FACADE SÂN BAY PHÚ QUỐC</t>
        </is>
      </c>
      <c r="H12888" s="15" t="inlineStr">
        <is>
          <t>AA · NGÀY BÀN GIAO</t>
        </is>
      </c>
      <c r="I12888" s="15" t="inlineStr">
        <is>
          <t>sóng xanh</t>
        </is>
      </c>
      <c r="J12888" s="15" t="inlineStr">
        <is>
          <t>08/07/2026</t>
        </is>
      </c>
      <c r="K12888" s="17" t="n">
        <v>8242.5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23.10.2026</t>
        </is>
      </c>
      <c r="D12889" s="15" t="inlineStr">
        <is>
          <t>List Chi Tiết</t>
        </is>
      </c>
      <c r="E12889" s="15" t="n">
        <v>39126</v>
      </c>
      <c r="F12889" s="15" t="inlineStr">
        <is>
          <t>VT-FD-TT-022</t>
        </is>
      </c>
      <c r="G12889" s="15" t="inlineStr">
        <is>
          <t>10626-010 DGRP FACADE SÂN BAY PHÚ QUỐC</t>
        </is>
      </c>
      <c r="H12889" s="15" t="inlineStr">
        <is>
          <t>AA · NGÀY BÀN GIAO</t>
        </is>
      </c>
      <c r="I12889" s="15" t="inlineStr">
        <is>
          <t>sóng xanh</t>
        </is>
      </c>
      <c r="J12889" s="15" t="inlineStr">
        <is>
          <t>01/07/2026</t>
        </is>
      </c>
      <c r="K12889" s="17" t="n">
        <v>8242.5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23.10.2026</t>
        </is>
      </c>
      <c r="D12890" s="15" t="inlineStr">
        <is>
          <t>List Chi Tiết</t>
        </is>
      </c>
      <c r="E12890" s="15" t="n">
        <v>39127</v>
      </c>
      <c r="F12890" s="15" t="inlineStr">
        <is>
          <t>VT-FD-TT-022</t>
        </is>
      </c>
      <c r="G12890" s="15" t="inlineStr">
        <is>
          <t>10626-010 DGRP FACADE SÂN BAY PHÚ QUỐC</t>
        </is>
      </c>
      <c r="H12890" s="15" t="inlineStr">
        <is>
          <t>AA · NGÀY BÀN GIAO</t>
        </is>
      </c>
      <c r="I12890" s="15" t="inlineStr">
        <is>
          <t>sóng xanh</t>
        </is>
      </c>
      <c r="J12890" s="15" t="inlineStr">
        <is>
          <t>01/07/2026</t>
        </is>
      </c>
      <c r="K12890" s="17" t="n">
        <v>8242.5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23.10.2026</t>
        </is>
      </c>
      <c r="D12891" s="15" t="inlineStr">
        <is>
          <t>List Chi Tiết</t>
        </is>
      </c>
      <c r="E12891" s="15" t="n">
        <v>39128</v>
      </c>
      <c r="F12891" s="15" t="inlineStr">
        <is>
          <t>VT-FD-TT-022</t>
        </is>
      </c>
      <c r="G12891" s="15" t="inlineStr">
        <is>
          <t>10626-010 DGRP FACADE SÂN BAY PHÚ QUỐC</t>
        </is>
      </c>
      <c r="H12891" s="15" t="inlineStr">
        <is>
          <t>AA · NGÀY BÀN GIAO</t>
        </is>
      </c>
      <c r="I12891" s="15" t="inlineStr">
        <is>
          <t>sóng xanh</t>
        </is>
      </c>
      <c r="J12891" s="15" t="inlineStr">
        <is>
          <t>06/07/2026</t>
        </is>
      </c>
      <c r="K12891" s="17" t="n">
        <v>8242.5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23.10.2026</t>
        </is>
      </c>
      <c r="D12892" s="15" t="inlineStr">
        <is>
          <t>List Chi Tiết</t>
        </is>
      </c>
      <c r="E12892" s="15" t="n">
        <v>39129</v>
      </c>
      <c r="F12892" s="15" t="inlineStr">
        <is>
          <t>VT-FD-TT-022</t>
        </is>
      </c>
      <c r="G12892" s="15" t="inlineStr">
        <is>
          <t>10626-010 DGRP FACADE SÂN BAY PHÚ QUỐC</t>
        </is>
      </c>
      <c r="H12892" s="15" t="inlineStr">
        <is>
          <t>AA · NGÀY BÀN GIAO</t>
        </is>
      </c>
      <c r="I12892" s="15" t="inlineStr">
        <is>
          <t>sóng xanh</t>
        </is>
      </c>
      <c r="J12892" s="15" t="inlineStr">
        <is>
          <t>06/07/2026</t>
        </is>
      </c>
      <c r="K12892" s="17" t="n">
        <v>8242.5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23.10.2026</t>
        </is>
      </c>
      <c r="D12893" s="15" t="inlineStr">
        <is>
          <t>List Chi Tiết</t>
        </is>
      </c>
      <c r="E12893" s="15" t="n">
        <v>39130</v>
      </c>
      <c r="F12893" s="15" t="inlineStr">
        <is>
          <t>VT-FD-TT-022</t>
        </is>
      </c>
      <c r="G12893" s="15" t="inlineStr">
        <is>
          <t>10626-010 DGRP FACADE SÂN BAY PHÚ QUỐC</t>
        </is>
      </c>
      <c r="H12893" s="15" t="inlineStr">
        <is>
          <t>AA · NGÀY BÀN GIAO</t>
        </is>
      </c>
      <c r="I12893" s="15" t="inlineStr">
        <is>
          <t>sóng xanh</t>
        </is>
      </c>
      <c r="J12893" s="15" t="inlineStr">
        <is>
          <t>06/07/2026</t>
        </is>
      </c>
      <c r="K12893" s="17" t="n">
        <v>8242.5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23.10.2026</t>
        </is>
      </c>
      <c r="D12894" s="15" t="inlineStr">
        <is>
          <t>List Chi Tiết</t>
        </is>
      </c>
      <c r="E12894" s="15" t="n">
        <v>43973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AA · NGÀY BÀN GIAO</t>
        </is>
      </c>
      <c r="I12894" s="15" t="inlineStr">
        <is>
          <t>LINE 4 - A TIEN</t>
        </is>
      </c>
      <c r="J12894" s="15" t="inlineStr">
        <is>
          <t>10/07/2026</t>
        </is>
      </c>
      <c r="K12894" s="17" t="n">
        <v>226.08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23.10.2026</t>
        </is>
      </c>
      <c r="D12895" s="15" t="inlineStr">
        <is>
          <t>List Chi Tiết</t>
        </is>
      </c>
      <c r="E12895" s="15" t="n">
        <v>43974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AA · NGÀY BÀN GIAO</t>
        </is>
      </c>
      <c r="I12895" s="15" t="inlineStr">
        <is>
          <t>LINE 4 - A TIEN</t>
        </is>
      </c>
      <c r="J12895" s="15" t="inlineStr">
        <is>
          <t>10/07/2026</t>
        </is>
      </c>
      <c r="K12895" s="17" t="n">
        <v>0.63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23.10.2026</t>
        </is>
      </c>
      <c r="D12896" s="15" t="inlineStr">
        <is>
          <t>List Chi Tiết</t>
        </is>
      </c>
      <c r="E12896" s="15" t="n">
        <v>43975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AA · NGÀY BÀN GIAO</t>
        </is>
      </c>
      <c r="I12896" s="15" t="inlineStr">
        <is>
          <t>LINE 4 - A TIEN</t>
        </is>
      </c>
      <c r="J12896" s="15" t="inlineStr">
        <is>
          <t>10/07/2026</t>
        </is>
      </c>
      <c r="K12896" s="17" t="n">
        <v>1.26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23.10.2026</t>
        </is>
      </c>
      <c r="D12897" s="15" t="inlineStr">
        <is>
          <t>List Chi Tiết</t>
        </is>
      </c>
      <c r="E12897" s="15" t="n">
        <v>43976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AA · NGÀY BÀN GIAO</t>
        </is>
      </c>
      <c r="I12897" s="15" t="inlineStr">
        <is>
          <t>LINE 4 - A TIEN</t>
        </is>
      </c>
      <c r="J12897" s="15" t="inlineStr">
        <is>
          <t>10/07/2026</t>
        </is>
      </c>
      <c r="K12897" s="17" t="n">
        <v>3.78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23.10.2026</t>
        </is>
      </c>
      <c r="D12898" s="15" t="inlineStr">
        <is>
          <t>List Chi Tiết</t>
        </is>
      </c>
      <c r="E12898" s="15" t="n">
        <v>43977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AA · NGÀY BÀN GIAO</t>
        </is>
      </c>
      <c r="I12898" s="15" t="inlineStr">
        <is>
          <t>LINE 4 - A TIEN</t>
        </is>
      </c>
      <c r="J12898" s="15" t="inlineStr">
        <is>
          <t>10/07/2026</t>
        </is>
      </c>
      <c r="K12898" s="17" t="n">
        <v>76.3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23.10.2026</t>
        </is>
      </c>
      <c r="D12899" s="15" t="inlineStr">
        <is>
          <t>List Chi Tiết</t>
        </is>
      </c>
      <c r="E12899" s="15" t="n">
        <v>43978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AA · NGÀY BÀN GIAO</t>
        </is>
      </c>
      <c r="I12899" s="15" t="inlineStr">
        <is>
          <t>LINE 4 - A TIEN</t>
        </is>
      </c>
      <c r="J12899" s="15" t="inlineStr">
        <is>
          <t>10/07/2026</t>
        </is>
      </c>
      <c r="K12899" s="17" t="n">
        <v>76.3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23.10.2026</t>
        </is>
      </c>
      <c r="D12900" s="15" t="inlineStr">
        <is>
          <t>List Chi Tiết</t>
        </is>
      </c>
      <c r="E12900" s="15" t="n">
        <v>43979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AA · NGÀY BÀN GIAO</t>
        </is>
      </c>
      <c r="I12900" s="15" t="inlineStr">
        <is>
          <t>LINE 4 - A TIEN</t>
        </is>
      </c>
      <c r="J12900" s="15" t="inlineStr">
        <is>
          <t>10/07/2026</t>
        </is>
      </c>
      <c r="K12900" s="17" t="n">
        <v>2.52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23.10.2026</t>
        </is>
      </c>
      <c r="D12901" s="15" t="inlineStr">
        <is>
          <t>List Chi Tiết</t>
        </is>
      </c>
      <c r="E12901" s="15" t="n">
        <v>43980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AA · NGÀY BÀN GIAO</t>
        </is>
      </c>
      <c r="I12901" s="15" t="inlineStr">
        <is>
          <t>LINE 4 - A TIEN</t>
        </is>
      </c>
      <c r="J12901" s="15" t="inlineStr">
        <is>
          <t>10/07/2026</t>
        </is>
      </c>
      <c r="K12901" s="17" t="n">
        <v>76.3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23.10.2026</t>
        </is>
      </c>
      <c r="D12902" s="15" t="inlineStr">
        <is>
          <t>List Chi Tiết</t>
        </is>
      </c>
      <c r="E12902" s="15" t="n">
        <v>43981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AA · NGÀY BÀN GIAO</t>
        </is>
      </c>
      <c r="I12902" s="15" t="inlineStr">
        <is>
          <t>LINE 4 - A TIEN</t>
        </is>
      </c>
      <c r="J12902" s="15" t="inlineStr">
        <is>
          <t>10/07/2026</t>
        </is>
      </c>
      <c r="K12902" s="17" t="n">
        <v>1.26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23.10.2026</t>
        </is>
      </c>
      <c r="D12903" s="15" t="inlineStr">
        <is>
          <t>List Chi Tiết</t>
        </is>
      </c>
      <c r="E12903" s="15" t="n">
        <v>43982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AA · NGÀY BÀN GIAO</t>
        </is>
      </c>
      <c r="I12903" s="15" t="inlineStr">
        <is>
          <t>LINE 4 - A TIEN</t>
        </is>
      </c>
      <c r="J12903" s="15" t="inlineStr">
        <is>
          <t>10/07/2026</t>
        </is>
      </c>
      <c r="K12903" s="17" t="n">
        <v>76.3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23.10.2026</t>
        </is>
      </c>
      <c r="D12904" s="15" t="inlineStr">
        <is>
          <t>List Chi Tiết</t>
        </is>
      </c>
      <c r="E12904" s="15" t="n">
        <v>43983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AA · NGÀY BÀN GIAO</t>
        </is>
      </c>
      <c r="I12904" s="15" t="inlineStr">
        <is>
          <t>LINE 4 - A TIEN</t>
        </is>
      </c>
      <c r="J12904" s="15" t="inlineStr">
        <is>
          <t>10/07/2026</t>
        </is>
      </c>
      <c r="K12904" s="17" t="n">
        <v>152.6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23.10.2026</t>
        </is>
      </c>
      <c r="D12905" s="15" t="inlineStr">
        <is>
          <t>List Chi Tiết</t>
        </is>
      </c>
      <c r="E12905" s="15" t="n">
        <v>43984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AA · NGÀY BÀN GIAO</t>
        </is>
      </c>
      <c r="I12905" s="15" t="inlineStr">
        <is>
          <t>LINE 4 - A TIEN</t>
        </is>
      </c>
      <c r="J12905" s="15" t="inlineStr">
        <is>
          <t>10/07/2026</t>
        </is>
      </c>
      <c r="K12905" s="17" t="n">
        <v>76.3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23.10.2026</t>
        </is>
      </c>
      <c r="D12906" s="15" t="inlineStr">
        <is>
          <t>List Chi Tiết</t>
        </is>
      </c>
      <c r="E12906" s="15" t="n">
        <v>43985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AA · NGÀY BÀN GIAO</t>
        </is>
      </c>
      <c r="I12906" s="15" t="inlineStr">
        <is>
          <t>LINE 4 - A TIEN</t>
        </is>
      </c>
      <c r="J12906" s="15" t="inlineStr">
        <is>
          <t>10/07/2026</t>
        </is>
      </c>
      <c r="K12906" s="17" t="n">
        <v>76.3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23.10.2026</t>
        </is>
      </c>
      <c r="D12907" s="15" t="inlineStr">
        <is>
          <t>List Chi Tiết</t>
        </is>
      </c>
      <c r="E12907" s="15" t="n">
        <v>43986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AA · NGÀY BÀN GIAO</t>
        </is>
      </c>
      <c r="I12907" s="15" t="inlineStr">
        <is>
          <t>LINE 4 - A TIEN</t>
        </is>
      </c>
      <c r="J12907" s="15" t="inlineStr">
        <is>
          <t>10/07/2026</t>
        </is>
      </c>
      <c r="K12907" s="17" t="n">
        <v>1.26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23.10.2026</t>
        </is>
      </c>
      <c r="D12908" s="15" t="inlineStr">
        <is>
          <t>List Chi Tiết</t>
        </is>
      </c>
      <c r="E12908" s="15" t="n">
        <v>43987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AA · NGÀY BÀN GIAO</t>
        </is>
      </c>
      <c r="I12908" s="15" t="inlineStr">
        <is>
          <t>LINE 4 - A TIEN</t>
        </is>
      </c>
      <c r="J12908" s="15" t="inlineStr">
        <is>
          <t>10/07/2026</t>
        </is>
      </c>
      <c r="K12908" s="17" t="n">
        <v>152.6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23.10.2026</t>
        </is>
      </c>
      <c r="D12909" s="15" t="inlineStr">
        <is>
          <t>List Chi Tiết</t>
        </is>
      </c>
      <c r="E12909" s="15" t="n">
        <v>43988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AA · NGÀY BÀN GIAO</t>
        </is>
      </c>
      <c r="I12909" s="15" t="inlineStr">
        <is>
          <t>LINE 4 - A TIEN</t>
        </is>
      </c>
      <c r="J12909" s="15" t="inlineStr">
        <is>
          <t>10/07/2026</t>
        </is>
      </c>
      <c r="K12909" s="17" t="n">
        <v>152.6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23.10.2026</t>
        </is>
      </c>
      <c r="D12910" s="15" t="inlineStr">
        <is>
          <t>List Chi Tiết</t>
        </is>
      </c>
      <c r="E12910" s="15" t="n">
        <v>43989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AA · NGÀY BÀN GIAO</t>
        </is>
      </c>
      <c r="I12910" s="15" t="inlineStr">
        <is>
          <t>LINE 4 - A TIEN</t>
        </is>
      </c>
      <c r="J12910" s="15" t="inlineStr">
        <is>
          <t>10/07/2026</t>
        </is>
      </c>
      <c r="K12910" s="17" t="n">
        <v>2.52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23.10.2026</t>
        </is>
      </c>
      <c r="D12911" s="15" t="inlineStr">
        <is>
          <t>List Chi Tiết</t>
        </is>
      </c>
      <c r="E12911" s="15" t="n">
        <v>43990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AA · NGÀY BÀN GIAO</t>
        </is>
      </c>
      <c r="I12911" s="15" t="inlineStr">
        <is>
          <t>LINE 4 - A TIEN</t>
        </is>
      </c>
      <c r="J12911" s="15" t="inlineStr">
        <is>
          <t>10/07/2026</t>
        </is>
      </c>
      <c r="K12911" s="17" t="n">
        <v>152.6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23.10.2026</t>
        </is>
      </c>
      <c r="D12912" s="15" t="inlineStr">
        <is>
          <t>List Chi Tiết</t>
        </is>
      </c>
      <c r="E12912" s="15" t="n">
        <v>43991</v>
      </c>
      <c r="F12912" s="15" t="inlineStr">
        <is>
          <t>VT-HV-TT-003</t>
        </is>
      </c>
      <c r="G12912" s="15" t="inlineStr">
        <is>
          <t>10626-051 DG SÂN VẬN ĐỘNG HÙNG VƯƠNG</t>
        </is>
      </c>
      <c r="H12912" s="15" t="inlineStr">
        <is>
          <t>AA · NGÀY BÀN GIAO</t>
        </is>
      </c>
      <c r="I12912" s="15" t="inlineStr">
        <is>
          <t>LINE 4 - A TIEN</t>
        </is>
      </c>
      <c r="J12912" s="15" t="inlineStr">
        <is>
          <t>10/07/2026</t>
        </is>
      </c>
      <c r="K12912" s="17" t="n">
        <v>0.63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23.10.2026</t>
        </is>
      </c>
      <c r="D12913" s="15" t="inlineStr">
        <is>
          <t>List Chi Tiết</t>
        </is>
      </c>
      <c r="E12913" s="15" t="n">
        <v>43992</v>
      </c>
      <c r="F12913" s="15" t="inlineStr">
        <is>
          <t>VT-HV-TT-003</t>
        </is>
      </c>
      <c r="G12913" s="15" t="inlineStr">
        <is>
          <t>10626-051 DG SÂN VẬN ĐỘNG HÙNG VƯƠNG</t>
        </is>
      </c>
      <c r="H12913" s="15" t="inlineStr">
        <is>
          <t>AA · NGÀY BÀN GIAO</t>
        </is>
      </c>
      <c r="I12913" s="15" t="inlineStr">
        <is>
          <t>LINE 4 - A TIEN</t>
        </is>
      </c>
      <c r="J12913" s="15" t="inlineStr">
        <is>
          <t>10/07/2026</t>
        </is>
      </c>
      <c r="K12913" s="17" t="n">
        <v>2.52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23.10.2026</t>
        </is>
      </c>
      <c r="D12914" s="15" t="inlineStr">
        <is>
          <t>List Chi Tiết</t>
        </is>
      </c>
      <c r="E12914" s="15" t="n">
        <v>43993</v>
      </c>
      <c r="F12914" s="15" t="inlineStr">
        <is>
          <t>VT-HV-TT-003</t>
        </is>
      </c>
      <c r="G12914" s="15" t="inlineStr">
        <is>
          <t>10626-051 DG SÂN VẬN ĐỘNG HÙNG VƯƠNG</t>
        </is>
      </c>
      <c r="H12914" s="15" t="inlineStr">
        <is>
          <t>AA · NGÀY BÀN GIAO</t>
        </is>
      </c>
      <c r="I12914" s="15" t="inlineStr">
        <is>
          <t>LINE 4 - A TIEN</t>
        </is>
      </c>
      <c r="J12914" s="15" t="inlineStr">
        <is>
          <t>10/07/2026</t>
        </is>
      </c>
      <c r="K12914" s="17" t="n">
        <v>0.63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23.10.2026</t>
        </is>
      </c>
      <c r="D12915" s="15" t="inlineStr">
        <is>
          <t>List Chi Tiết</t>
        </is>
      </c>
      <c r="E12915" s="15" t="n">
        <v>43994</v>
      </c>
      <c r="F12915" s="15" t="inlineStr">
        <is>
          <t>VT-HV-TT-003</t>
        </is>
      </c>
      <c r="G12915" s="15" t="inlineStr">
        <is>
          <t>10626-051 DG SÂN VẬN ĐỘNG HÙNG VƯƠNG</t>
        </is>
      </c>
      <c r="H12915" s="15" t="inlineStr">
        <is>
          <t>AA · NGÀY BÀN GIAO</t>
        </is>
      </c>
      <c r="I12915" s="15" t="inlineStr">
        <is>
          <t>LINE 4 - A TIEN</t>
        </is>
      </c>
      <c r="J12915" s="15" t="inlineStr">
        <is>
          <t>10/07/2026</t>
        </is>
      </c>
      <c r="K12915" s="17" t="n">
        <v>76.3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23.10.2026</t>
        </is>
      </c>
      <c r="D12916" s="15" t="inlineStr">
        <is>
          <t>List Chi Tiết</t>
        </is>
      </c>
      <c r="E12916" s="15" t="n">
        <v>43995</v>
      </c>
      <c r="F12916" s="15" t="inlineStr">
        <is>
          <t>VT-HV-TT-003</t>
        </is>
      </c>
      <c r="G12916" s="15" t="inlineStr">
        <is>
          <t>10626-051 DG SÂN VẬN ĐỘNG HÙNG VƯƠNG</t>
        </is>
      </c>
      <c r="H12916" s="15" t="inlineStr">
        <is>
          <t>AA · NGÀY BÀN GIAO</t>
        </is>
      </c>
      <c r="I12916" s="15" t="inlineStr">
        <is>
          <t>LINE 4 - A TIEN</t>
        </is>
      </c>
      <c r="J12916" s="15" t="inlineStr">
        <is>
          <t>10/07/2026</t>
        </is>
      </c>
      <c r="K12916" s="17" t="n">
        <v>0.63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23.10.2026</t>
        </is>
      </c>
      <c r="D12917" s="15" t="inlineStr">
        <is>
          <t>List Chi Tiết</t>
        </is>
      </c>
      <c r="E12917" s="15" t="n">
        <v>43996</v>
      </c>
      <c r="F12917" s="15" t="inlineStr">
        <is>
          <t>VT-HV-TT-003</t>
        </is>
      </c>
      <c r="G12917" s="15" t="inlineStr">
        <is>
          <t>10626-051 DG SÂN VẬN ĐỘNG HÙNG VƯƠNG</t>
        </is>
      </c>
      <c r="H12917" s="15" t="inlineStr">
        <is>
          <t>AA · NGÀY BÀN GIAO</t>
        </is>
      </c>
      <c r="I12917" s="15" t="inlineStr">
        <is>
          <t>LINE 4 - A TIEN</t>
        </is>
      </c>
      <c r="J12917" s="15" t="inlineStr">
        <is>
          <t>10/07/2026</t>
        </is>
      </c>
      <c r="K12917" s="17" t="n">
        <v>76.3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23.10.2026</t>
        </is>
      </c>
      <c r="D12918" s="15" t="inlineStr">
        <is>
          <t>List Chi Tiết</t>
        </is>
      </c>
      <c r="E12918" s="15" t="n">
        <v>43997</v>
      </c>
      <c r="F12918" s="15" t="inlineStr">
        <is>
          <t>VT-HV-TT-003</t>
        </is>
      </c>
      <c r="G12918" s="15" t="inlineStr">
        <is>
          <t>10626-051 DG SÂN VẬN ĐỘNG HÙNG VƯƠNG</t>
        </is>
      </c>
      <c r="H12918" s="15" t="inlineStr">
        <is>
          <t>AA · NGÀY BÀN GIAO</t>
        </is>
      </c>
      <c r="I12918" s="15" t="inlineStr">
        <is>
          <t>LINE 4 - A TIEN</t>
        </is>
      </c>
      <c r="J12918" s="15" t="inlineStr">
        <is>
          <t>10/07/2026</t>
        </is>
      </c>
      <c r="K12918" s="17" t="n">
        <v>1.26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23.10.2026</t>
        </is>
      </c>
      <c r="D12919" s="15" t="inlineStr">
        <is>
          <t>List Chi Tiết</t>
        </is>
      </c>
      <c r="E12919" s="15" t="n">
        <v>43998</v>
      </c>
      <c r="F12919" s="15" t="inlineStr">
        <is>
          <t>VT-HV-TT-003</t>
        </is>
      </c>
      <c r="G12919" s="15" t="inlineStr">
        <is>
          <t>10626-051 DG SÂN VẬN ĐỘNG HÙNG VƯƠNG</t>
        </is>
      </c>
      <c r="H12919" s="15" t="inlineStr">
        <is>
          <t>AA · NGÀY BÀN GIAO</t>
        </is>
      </c>
      <c r="I12919" s="15" t="inlineStr">
        <is>
          <t>LINE 4 - A TIEN</t>
        </is>
      </c>
      <c r="J12919" s="15" t="inlineStr">
        <is>
          <t>10/07/2026</t>
        </is>
      </c>
      <c r="K12919" s="17" t="n">
        <v>152.6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23.10.2026</t>
        </is>
      </c>
      <c r="D12920" s="15" t="inlineStr">
        <is>
          <t>List Chi Tiết</t>
        </is>
      </c>
      <c r="E12920" s="15" t="n">
        <v>43999</v>
      </c>
      <c r="F12920" s="15" t="inlineStr">
        <is>
          <t>VT-HV-TT-003</t>
        </is>
      </c>
      <c r="G12920" s="15" t="inlineStr">
        <is>
          <t>10626-051 DG SÂN VẬN ĐỘNG HÙNG VƯƠNG</t>
        </is>
      </c>
      <c r="H12920" s="15" t="inlineStr">
        <is>
          <t>AA · NGÀY BÀN GIAO</t>
        </is>
      </c>
      <c r="I12920" s="15" t="inlineStr">
        <is>
          <t>LINE 4 - A TIEN</t>
        </is>
      </c>
      <c r="J12920" s="15" t="inlineStr">
        <is>
          <t>10/07/2026</t>
        </is>
      </c>
      <c r="K12920" s="17" t="n">
        <v>1.26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23.10.2026</t>
        </is>
      </c>
      <c r="D12921" s="15" t="inlineStr">
        <is>
          <t>List Chi Tiết</t>
        </is>
      </c>
      <c r="E12921" s="15" t="n">
        <v>44000</v>
      </c>
      <c r="F12921" s="15" t="inlineStr">
        <is>
          <t>VT-HV-TT-003</t>
        </is>
      </c>
      <c r="G12921" s="15" t="inlineStr">
        <is>
          <t>10626-051 DG SÂN VẬN ĐỘNG HÙNG VƯƠNG</t>
        </is>
      </c>
      <c r="H12921" s="15" t="inlineStr">
        <is>
          <t>AA · NGÀY BÀN GIAO</t>
        </is>
      </c>
      <c r="I12921" s="15" t="inlineStr">
        <is>
          <t>LINE 4 - A TIEN</t>
        </is>
      </c>
      <c r="J12921" s="15" t="inlineStr">
        <is>
          <t>10/07/2026</t>
        </is>
      </c>
      <c r="K12921" s="17" t="n">
        <v>93.75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23.10.2026</t>
        </is>
      </c>
      <c r="D12922" s="15" t="inlineStr">
        <is>
          <t>List Chi Tiết</t>
        </is>
      </c>
      <c r="E12922" s="15" t="n">
        <v>44001</v>
      </c>
      <c r="F12922" s="15" t="inlineStr">
        <is>
          <t>VT-HV-TT-003</t>
        </is>
      </c>
      <c r="G12922" s="15" t="inlineStr">
        <is>
          <t>10626-051 DG SÂN VẬN ĐỘNG HÙNG VƯƠNG</t>
        </is>
      </c>
      <c r="H12922" s="15" t="inlineStr">
        <is>
          <t>AA · NGÀY BÀN GIAO</t>
        </is>
      </c>
      <c r="I12922" s="15" t="inlineStr">
        <is>
          <t>LINE 4 - A TIEN</t>
        </is>
      </c>
      <c r="J12922" s="15" t="inlineStr">
        <is>
          <t>10/07/2026</t>
        </is>
      </c>
      <c r="K12922" s="17" t="n">
        <v>76.3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23.10.2026</t>
        </is>
      </c>
      <c r="D12923" s="15" t="inlineStr">
        <is>
          <t>List Chi Tiết</t>
        </is>
      </c>
      <c r="E12923" s="15" t="n">
        <v>44002</v>
      </c>
      <c r="F12923" s="15" t="inlineStr">
        <is>
          <t>VT-HV-TT-003</t>
        </is>
      </c>
      <c r="G12923" s="15" t="inlineStr">
        <is>
          <t>10626-051 DG SÂN VẬN ĐỘNG HÙNG VƯƠNG</t>
        </is>
      </c>
      <c r="H12923" s="15" t="inlineStr">
        <is>
          <t>AA · NGÀY BÀN GIAO</t>
        </is>
      </c>
      <c r="I12923" s="15" t="inlineStr">
        <is>
          <t>LINE 4 - A TIEN</t>
        </is>
      </c>
      <c r="J12923" s="15" t="inlineStr">
        <is>
          <t>10/07/2026</t>
        </is>
      </c>
      <c r="K12923" s="17" t="n">
        <v>152.6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23.10.2026</t>
        </is>
      </c>
      <c r="D12924" s="15" t="inlineStr">
        <is>
          <t>List Chi Tiết</t>
        </is>
      </c>
      <c r="E12924" s="15" t="n">
        <v>44003</v>
      </c>
      <c r="F12924" s="15" t="inlineStr">
        <is>
          <t>VT-HV-TT-003</t>
        </is>
      </c>
      <c r="G12924" s="15" t="inlineStr">
        <is>
          <t>10626-051 DG SÂN VẬN ĐỘNG HÙNG VƯƠNG</t>
        </is>
      </c>
      <c r="H12924" s="15" t="inlineStr">
        <is>
          <t>AA · NGÀY BÀN GIAO</t>
        </is>
      </c>
      <c r="I12924" s="15" t="inlineStr">
        <is>
          <t>LINE 4 - A TIEN</t>
        </is>
      </c>
      <c r="J12924" s="15" t="inlineStr">
        <is>
          <t>10/07/2026</t>
        </is>
      </c>
      <c r="K12924" s="17" t="n">
        <v>76.3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23.10.2026</t>
        </is>
      </c>
      <c r="D12925" s="15" t="inlineStr">
        <is>
          <t>List Chi Tiết</t>
        </is>
      </c>
      <c r="E12925" s="15" t="n">
        <v>44004</v>
      </c>
      <c r="F12925" s="15" t="inlineStr">
        <is>
          <t>VT-HV-TT-003</t>
        </is>
      </c>
      <c r="G12925" s="15" t="inlineStr">
        <is>
          <t>10626-051 DG SÂN VẬN ĐỘNG HÙNG VƯƠNG</t>
        </is>
      </c>
      <c r="H12925" s="15" t="inlineStr">
        <is>
          <t>AA · NGÀY BÀN GIAO</t>
        </is>
      </c>
      <c r="I12925" s="15" t="inlineStr">
        <is>
          <t>LINE 4 - A TIEN</t>
        </is>
      </c>
      <c r="J12925" s="15" t="inlineStr">
        <is>
          <t>10/07/2026</t>
        </is>
      </c>
      <c r="K12925" s="17" t="n">
        <v>71.56999999999999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23.10.2026</t>
        </is>
      </c>
      <c r="D12926" s="15" t="inlineStr">
        <is>
          <t>List Chi Tiết</t>
        </is>
      </c>
      <c r="E12926" s="15" t="n">
        <v>44005</v>
      </c>
      <c r="F12926" s="15" t="inlineStr">
        <is>
          <t>VT-HV-TT-003</t>
        </is>
      </c>
      <c r="G12926" s="15" t="inlineStr">
        <is>
          <t>10626-051 DG SÂN VẬN ĐỘNG HÙNG VƯƠNG</t>
        </is>
      </c>
      <c r="H12926" s="15" t="inlineStr">
        <is>
          <t>AA · NGÀY BÀN GIAO</t>
        </is>
      </c>
      <c r="I12926" s="15" t="inlineStr">
        <is>
          <t>LINE 4 - A TIEN</t>
        </is>
      </c>
      <c r="J12926" s="15" t="inlineStr">
        <is>
          <t>10/07/2026</t>
        </is>
      </c>
      <c r="K12926" s="17" t="n">
        <v>71.56999999999999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23.10.2026</t>
        </is>
      </c>
      <c r="D12927" s="15" t="inlineStr">
        <is>
          <t>List Chi Tiết</t>
        </is>
      </c>
      <c r="E12927" s="15" t="n">
        <v>44006</v>
      </c>
      <c r="F12927" s="15" t="inlineStr">
        <is>
          <t>VT-HV-TT-003</t>
        </is>
      </c>
      <c r="G12927" s="15" t="inlineStr">
        <is>
          <t>10626-051 DG SÂN VẬN ĐỘNG HÙNG VƯƠNG</t>
        </is>
      </c>
      <c r="H12927" s="15" t="inlineStr">
        <is>
          <t>AA · NGÀY BÀN GIAO</t>
        </is>
      </c>
      <c r="I12927" s="15" t="inlineStr">
        <is>
          <t>LINE 4 - A TIEN</t>
        </is>
      </c>
      <c r="J12927" s="15" t="inlineStr">
        <is>
          <t>10/07/2026</t>
        </is>
      </c>
      <c r="K12927" s="17" t="n">
        <v>143.13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23.10.2026</t>
        </is>
      </c>
      <c r="D12928" s="15" t="inlineStr">
        <is>
          <t>List Chi Tiết</t>
        </is>
      </c>
      <c r="E12928" s="15" t="n">
        <v>44007</v>
      </c>
      <c r="F12928" s="15" t="inlineStr">
        <is>
          <t>VT-HV-TT-003</t>
        </is>
      </c>
      <c r="G12928" s="15" t="inlineStr">
        <is>
          <t>10626-051 DG SÂN VẬN ĐỘNG HÙNG VƯƠNG</t>
        </is>
      </c>
      <c r="H12928" s="15" t="inlineStr">
        <is>
          <t>AA · NGÀY BÀN GIAO</t>
        </is>
      </c>
      <c r="I12928" s="15" t="inlineStr">
        <is>
          <t>LINE 4 - A TIEN</t>
        </is>
      </c>
      <c r="J12928" s="15" t="inlineStr">
        <is>
          <t>10/07/2026</t>
        </is>
      </c>
      <c r="K12928" s="17" t="n">
        <v>143.13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23.10.2026</t>
        </is>
      </c>
      <c r="D12929" s="15" t="inlineStr">
        <is>
          <t>List Chi Tiết</t>
        </is>
      </c>
      <c r="E12929" s="15" t="n">
        <v>44008</v>
      </c>
      <c r="F12929" s="15" t="inlineStr">
        <is>
          <t>VT-HV-TT-003</t>
        </is>
      </c>
      <c r="G12929" s="15" t="inlineStr">
        <is>
          <t>10626-051 DG SÂN VẬN ĐỘNG HÙNG VƯƠNG</t>
        </is>
      </c>
      <c r="H12929" s="15" t="inlineStr">
        <is>
          <t>AA · NGÀY BÀN GIAO</t>
        </is>
      </c>
      <c r="I12929" s="15" t="inlineStr">
        <is>
          <t>LINE 4 - A TIEN</t>
        </is>
      </c>
      <c r="J12929" s="15" t="inlineStr">
        <is>
          <t>14/07/2026</t>
        </is>
      </c>
      <c r="K12929" s="17" t="n">
        <v>1218.6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23.10.2026</t>
        </is>
      </c>
      <c r="D12930" s="15" t="inlineStr">
        <is>
          <t>List Chi Tiết</t>
        </is>
      </c>
      <c r="E12930" s="15" t="n">
        <v>44009</v>
      </c>
      <c r="F12930" s="15" t="inlineStr">
        <is>
          <t>VT-HV-TT-003</t>
        </is>
      </c>
      <c r="G12930" s="15" t="inlineStr">
        <is>
          <t>10626-051 DG SÂN VẬN ĐỘNG HÙNG VƯƠNG</t>
        </is>
      </c>
      <c r="H12930" s="15" t="inlineStr">
        <is>
          <t>AA · NGÀY BÀN GIAO</t>
        </is>
      </c>
      <c r="I12930" s="15" t="inlineStr">
        <is>
          <t>LINE 4 - A TIEN</t>
        </is>
      </c>
      <c r="J12930" s="15" t="inlineStr">
        <is>
          <t>14/07/2026</t>
        </is>
      </c>
      <c r="K12930" s="17" t="n">
        <v>1221.35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23.10.2026</t>
        </is>
      </c>
      <c r="D12931" s="15" t="inlineStr">
        <is>
          <t>List Chi Tiết</t>
        </is>
      </c>
      <c r="E12931" s="15" t="n">
        <v>44010</v>
      </c>
      <c r="F12931" s="15" t="inlineStr">
        <is>
          <t>VT-HV-TT-003</t>
        </is>
      </c>
      <c r="G12931" s="15" t="inlineStr">
        <is>
          <t>10626-051 DG SÂN VẬN ĐỘNG HÙNG VƯƠNG</t>
        </is>
      </c>
      <c r="H12931" s="15" t="inlineStr">
        <is>
          <t>AA · NGÀY BÀN GIAO</t>
        </is>
      </c>
      <c r="I12931" s="15" t="inlineStr">
        <is>
          <t>LINE 4 - A TIEN</t>
        </is>
      </c>
      <c r="J12931" s="15" t="inlineStr">
        <is>
          <t>14/07/2026</t>
        </is>
      </c>
      <c r="K12931" s="17" t="n">
        <v>1224.09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23.10.2026</t>
        </is>
      </c>
      <c r="D12932" s="15" t="inlineStr">
        <is>
          <t>List Chi Tiết</t>
        </is>
      </c>
      <c r="E12932" s="15" t="n">
        <v>44011</v>
      </c>
      <c r="F12932" s="15" t="inlineStr">
        <is>
          <t>VT-HV-TT-003</t>
        </is>
      </c>
      <c r="G12932" s="15" t="inlineStr">
        <is>
          <t>10626-051 DG SÂN VẬN ĐỘNG HÙNG VƯƠNG</t>
        </is>
      </c>
      <c r="H12932" s="15" t="inlineStr">
        <is>
          <t>AA · NGÀY BÀN GIAO</t>
        </is>
      </c>
      <c r="I12932" s="15" t="inlineStr">
        <is>
          <t>LINE 4 - A TIEN</t>
        </is>
      </c>
      <c r="J12932" s="15" t="inlineStr">
        <is>
          <t>14/07/2026</t>
        </is>
      </c>
      <c r="K12932" s="17" t="n">
        <v>1224.09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23.10.2026</t>
        </is>
      </c>
      <c r="D12933" s="15" t="inlineStr">
        <is>
          <t>List Chi Tiết</t>
        </is>
      </c>
      <c r="E12933" s="15" t="n">
        <v>44012</v>
      </c>
      <c r="F12933" s="15" t="inlineStr">
        <is>
          <t>VT-HV-TT-003</t>
        </is>
      </c>
      <c r="G12933" s="15" t="inlineStr">
        <is>
          <t>10626-051 DG SÂN VẬN ĐỘNG HÙNG VƯƠNG</t>
        </is>
      </c>
      <c r="H12933" s="15" t="inlineStr">
        <is>
          <t>AA · NGÀY BÀN GIAO</t>
        </is>
      </c>
      <c r="I12933" s="15" t="inlineStr">
        <is>
          <t>LINE 4 - A TIEN</t>
        </is>
      </c>
      <c r="J12933" s="15" t="inlineStr">
        <is>
          <t>14/07/2026</t>
        </is>
      </c>
      <c r="K12933" s="17" t="n">
        <v>1224.09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23.10.2026</t>
        </is>
      </c>
      <c r="D12934" s="15" t="inlineStr">
        <is>
          <t>List Chi Tiết</t>
        </is>
      </c>
      <c r="E12934" s="15" t="n">
        <v>44013</v>
      </c>
      <c r="F12934" s="15" t="inlineStr">
        <is>
          <t>VT-HV-TT-003</t>
        </is>
      </c>
      <c r="G12934" s="15" t="inlineStr">
        <is>
          <t>10626-051 DG SÂN VẬN ĐỘNG HÙNG VƯƠNG</t>
        </is>
      </c>
      <c r="H12934" s="15" t="inlineStr">
        <is>
          <t>AA · NGÀY BÀN GIAO</t>
        </is>
      </c>
      <c r="I12934" s="15" t="inlineStr">
        <is>
          <t>LINE 4 - A TIEN</t>
        </is>
      </c>
      <c r="J12934" s="15" t="inlineStr">
        <is>
          <t>14/07/2026</t>
        </is>
      </c>
      <c r="K12934" s="17" t="n">
        <v>1221.35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23.10.2026</t>
        </is>
      </c>
      <c r="D12935" s="15" t="inlineStr">
        <is>
          <t>List Chi Tiết</t>
        </is>
      </c>
      <c r="E12935" s="15" t="n">
        <v>44014</v>
      </c>
      <c r="F12935" s="15" t="inlineStr">
        <is>
          <t>VT-HV-TT-003</t>
        </is>
      </c>
      <c r="G12935" s="15" t="inlineStr">
        <is>
          <t>10626-051 DG SÂN VẬN ĐỘNG HÙNG VƯƠNG</t>
        </is>
      </c>
      <c r="H12935" s="15" t="inlineStr">
        <is>
          <t>AA · NGÀY BÀN GIAO</t>
        </is>
      </c>
      <c r="I12935" s="15" t="inlineStr">
        <is>
          <t>LINE 4 - A TIEN</t>
        </is>
      </c>
      <c r="J12935" s="15" t="inlineStr">
        <is>
          <t>11/07/2026</t>
        </is>
      </c>
      <c r="K12935" s="17" t="n">
        <v>4.65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23.10.2026</t>
        </is>
      </c>
      <c r="D12936" s="15" t="inlineStr">
        <is>
          <t>List Chi Tiết</t>
        </is>
      </c>
      <c r="E12936" s="15" t="n">
        <v>44015</v>
      </c>
      <c r="F12936" s="15" t="inlineStr">
        <is>
          <t>VT-HV-TT-003</t>
        </is>
      </c>
      <c r="G12936" s="15" t="inlineStr">
        <is>
          <t>10626-051 DG SÂN VẬN ĐỘNG HÙNG VƯƠNG</t>
        </is>
      </c>
      <c r="H12936" s="15" t="inlineStr">
        <is>
          <t>AA · NGÀY BÀN GIAO</t>
        </is>
      </c>
      <c r="I12936" s="15" t="inlineStr">
        <is>
          <t>LINE 4 - A TIEN</t>
        </is>
      </c>
      <c r="J12936" s="15" t="inlineStr">
        <is>
          <t>11/07/2026</t>
        </is>
      </c>
      <c r="K12936" s="17" t="n">
        <v>1122.04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23.10.2026</t>
        </is>
      </c>
      <c r="D12937" s="15" t="inlineStr">
        <is>
          <t>List Chi Tiết</t>
        </is>
      </c>
      <c r="E12937" s="15" t="n">
        <v>44016</v>
      </c>
      <c r="F12937" s="15" t="inlineStr">
        <is>
          <t>VT-HV-TT-003</t>
        </is>
      </c>
      <c r="G12937" s="15" t="inlineStr">
        <is>
          <t>10626-051 DG SÂN VẬN ĐỘNG HÙNG VƯƠNG</t>
        </is>
      </c>
      <c r="H12937" s="15" t="inlineStr">
        <is>
          <t>AA · NGÀY BÀN GIAO</t>
        </is>
      </c>
      <c r="I12937" s="15" t="inlineStr">
        <is>
          <t>LINE 4 - A TIEN</t>
        </is>
      </c>
      <c r="J12937" s="15" t="inlineStr">
        <is>
          <t>11/07/2026</t>
        </is>
      </c>
      <c r="K12937" s="17" t="n">
        <v>9.289999999999999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23.10.2026</t>
        </is>
      </c>
      <c r="D12938" s="15" t="inlineStr">
        <is>
          <t>List Chi Tiết</t>
        </is>
      </c>
      <c r="E12938" s="15" t="n">
        <v>44017</v>
      </c>
      <c r="F12938" s="15" t="inlineStr">
        <is>
          <t>VT-HV-TT-003</t>
        </is>
      </c>
      <c r="G12938" s="15" t="inlineStr">
        <is>
          <t>10626-051 DG SÂN VẬN ĐỘNG HÙNG VƯƠNG</t>
        </is>
      </c>
      <c r="H12938" s="15" t="inlineStr">
        <is>
          <t>AA · NGÀY BÀN GIAO</t>
        </is>
      </c>
      <c r="I12938" s="15" t="inlineStr">
        <is>
          <t>LINE 4 - A TIEN</t>
        </is>
      </c>
      <c r="J12938" s="15" t="inlineStr">
        <is>
          <t>11/07/2026</t>
        </is>
      </c>
      <c r="K12938" s="17" t="n">
        <v>12.06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23.10.2026</t>
        </is>
      </c>
      <c r="D12939" s="15" t="inlineStr">
        <is>
          <t>List Chi Tiết</t>
        </is>
      </c>
      <c r="E12939" s="15" t="n">
        <v>44018</v>
      </c>
      <c r="F12939" s="15" t="inlineStr">
        <is>
          <t>VT-HV-TT-003</t>
        </is>
      </c>
      <c r="G12939" s="15" t="inlineStr">
        <is>
          <t>10626-051 DG SÂN VẬN ĐỘNG HÙNG VƯƠNG</t>
        </is>
      </c>
      <c r="H12939" s="15" t="inlineStr">
        <is>
          <t>AA · NGÀY BÀN GIAO</t>
        </is>
      </c>
      <c r="I12939" s="15" t="inlineStr">
        <is>
          <t>LINE 4 - A TIEN</t>
        </is>
      </c>
      <c r="J12939" s="15" t="inlineStr">
        <is>
          <t>11/07/2026</t>
        </is>
      </c>
      <c r="K12939" s="17" t="n">
        <v>65.43000000000001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23.10.2026</t>
        </is>
      </c>
      <c r="D12940" s="15" t="inlineStr">
        <is>
          <t>List Chi Tiết</t>
        </is>
      </c>
      <c r="E12940" s="15" t="n">
        <v>44019</v>
      </c>
      <c r="F12940" s="15" t="inlineStr">
        <is>
          <t>VT-HV-TT-003</t>
        </is>
      </c>
      <c r="G12940" s="15" t="inlineStr">
        <is>
          <t>10626-051 DG SÂN VẬN ĐỘNG HÙNG VƯƠNG</t>
        </is>
      </c>
      <c r="H12940" s="15" t="inlineStr">
        <is>
          <t>AA · NGÀY BÀN GIAO</t>
        </is>
      </c>
      <c r="I12940" s="15" t="inlineStr">
        <is>
          <t>LINE 4 - A TIEN</t>
        </is>
      </c>
      <c r="J12940" s="15" t="inlineStr">
        <is>
          <t>11/07/2026</t>
        </is>
      </c>
      <c r="K12940" s="17" t="n">
        <v>1224.09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23.10.2026</t>
        </is>
      </c>
      <c r="D12941" s="15" t="inlineStr">
        <is>
          <t>List Chi Tiết</t>
        </is>
      </c>
      <c r="E12941" s="15" t="n">
        <v>44020</v>
      </c>
      <c r="F12941" s="15" t="inlineStr">
        <is>
          <t>VT-HV-TT-003</t>
        </is>
      </c>
      <c r="G12941" s="15" t="inlineStr">
        <is>
          <t>10626-051 DG SÂN VẬN ĐỘNG HÙNG VƯƠNG</t>
        </is>
      </c>
      <c r="H12941" s="15" t="inlineStr">
        <is>
          <t>AA · NGÀY BÀN GIAO</t>
        </is>
      </c>
      <c r="I12941" s="15" t="inlineStr">
        <is>
          <t>LINE 4 - A TIEN</t>
        </is>
      </c>
      <c r="J12941" s="15" t="inlineStr">
        <is>
          <t>11/07/2026</t>
        </is>
      </c>
      <c r="K12941" s="17" t="n">
        <v>1216.55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23.10.2026</t>
        </is>
      </c>
      <c r="D12942" s="15" t="inlineStr">
        <is>
          <t>List Chi Tiết</t>
        </is>
      </c>
      <c r="E12942" s="15" t="n">
        <v>44021</v>
      </c>
      <c r="F12942" s="15" t="inlineStr">
        <is>
          <t>VT-HV-TT-003</t>
        </is>
      </c>
      <c r="G12942" s="15" t="inlineStr">
        <is>
          <t>10626-051 DG SÂN VẬN ĐỘNG HÙNG VƯƠNG</t>
        </is>
      </c>
      <c r="H12942" s="15" t="inlineStr">
        <is>
          <t>AA · NGÀY BÀN GIAO</t>
        </is>
      </c>
      <c r="I12942" s="15" t="inlineStr">
        <is>
          <t>LINE 4 - A TIEN</t>
        </is>
      </c>
      <c r="J12942" s="15" t="inlineStr">
        <is>
          <t>14/07/2026</t>
        </is>
      </c>
      <c r="K12942" s="17" t="n">
        <v>4.65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23.10.2026</t>
        </is>
      </c>
      <c r="D12943" s="15" t="inlineStr">
        <is>
          <t>List Chi Tiết</t>
        </is>
      </c>
      <c r="E12943" s="15" t="n">
        <v>44022</v>
      </c>
      <c r="F12943" s="15" t="inlineStr">
        <is>
          <t>VT-HV-TT-003</t>
        </is>
      </c>
      <c r="G12943" s="15" t="inlineStr">
        <is>
          <t>10626-051 DG SÂN VẬN ĐỘNG HÙNG VƯƠNG</t>
        </is>
      </c>
      <c r="H12943" s="15" t="inlineStr">
        <is>
          <t>AA · NGÀY BÀN GIAO</t>
        </is>
      </c>
      <c r="I12943" s="15" t="inlineStr">
        <is>
          <t>LINE 4 - A TIEN</t>
        </is>
      </c>
      <c r="J12943" s="15" t="inlineStr">
        <is>
          <t>14/07/2026</t>
        </is>
      </c>
      <c r="K12943" s="17" t="n">
        <v>12.06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23.10.2026</t>
        </is>
      </c>
      <c r="D12944" s="15" t="inlineStr">
        <is>
          <t>List Chi Tiết</t>
        </is>
      </c>
      <c r="E12944" s="15" t="n">
        <v>44023</v>
      </c>
      <c r="F12944" s="15" t="inlineStr">
        <is>
          <t>VT-HV-TT-003</t>
        </is>
      </c>
      <c r="G12944" s="15" t="inlineStr">
        <is>
          <t>10626-051 DG SÂN VẬN ĐỘNG HÙNG VƯƠNG</t>
        </is>
      </c>
      <c r="H12944" s="15" t="inlineStr">
        <is>
          <t>AA · NGÀY BÀN GIAO</t>
        </is>
      </c>
      <c r="I12944" s="15" t="inlineStr">
        <is>
          <t>LINE 4 - A TIEN</t>
        </is>
      </c>
      <c r="J12944" s="15" t="inlineStr">
        <is>
          <t>14/07/2026</t>
        </is>
      </c>
      <c r="K12944" s="17" t="n">
        <v>1120.67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23.10.2026</t>
        </is>
      </c>
      <c r="D12945" s="15" t="inlineStr">
        <is>
          <t>List Chi Tiết</t>
        </is>
      </c>
      <c r="E12945" s="15" t="n">
        <v>44024</v>
      </c>
      <c r="F12945" s="15" t="inlineStr">
        <is>
          <t>VT-HV-TT-003</t>
        </is>
      </c>
      <c r="G12945" s="15" t="inlineStr">
        <is>
          <t>10626-051 DG SÂN VẬN ĐỘNG HÙNG VƯƠNG</t>
        </is>
      </c>
      <c r="H12945" s="15" t="inlineStr">
        <is>
          <t>AA · NGÀY BÀN GIAO</t>
        </is>
      </c>
      <c r="I12945" s="15" t="inlineStr">
        <is>
          <t>LINE 4 - A TIEN</t>
        </is>
      </c>
      <c r="J12945" s="15" t="inlineStr">
        <is>
          <t>14/07/2026</t>
        </is>
      </c>
      <c r="K12945" s="17" t="n">
        <v>4.65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23.10.2026</t>
        </is>
      </c>
      <c r="D12946" s="15" t="inlineStr">
        <is>
          <t>List Chi Tiết</t>
        </is>
      </c>
      <c r="E12946" s="15" t="n">
        <v>44025</v>
      </c>
      <c r="F12946" s="15" t="inlineStr">
        <is>
          <t>VT-HV-TT-003</t>
        </is>
      </c>
      <c r="G12946" s="15" t="inlineStr">
        <is>
          <t>10626-051 DG SÂN VẬN ĐỘNG HÙNG VƯƠNG</t>
        </is>
      </c>
      <c r="H12946" s="15" t="inlineStr">
        <is>
          <t>AA · NGÀY BÀN GIAO</t>
        </is>
      </c>
      <c r="I12946" s="15" t="inlineStr">
        <is>
          <t>LINE 4 - A TIEN</t>
        </is>
      </c>
      <c r="J12946" s="15" t="inlineStr">
        <is>
          <t>14/07/2026</t>
        </is>
      </c>
      <c r="K12946" s="17" t="n">
        <v>3.01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23.10.2026</t>
        </is>
      </c>
      <c r="D12947" s="15" t="inlineStr">
        <is>
          <t>List Chi Tiết</t>
        </is>
      </c>
      <c r="E12947" s="15" t="n">
        <v>44026</v>
      </c>
      <c r="F12947" s="15" t="inlineStr">
        <is>
          <t>VT-HV-TT-003</t>
        </is>
      </c>
      <c r="G12947" s="15" t="inlineStr">
        <is>
          <t>10626-051 DG SÂN VẬN ĐỘNG HÙNG VƯƠNG</t>
        </is>
      </c>
      <c r="H12947" s="15" t="inlineStr">
        <is>
          <t>AA · NGÀY BÀN GIAO</t>
        </is>
      </c>
      <c r="I12947" s="15" t="inlineStr">
        <is>
          <t>LINE 4 - A TIEN</t>
        </is>
      </c>
      <c r="J12947" s="15" t="inlineStr">
        <is>
          <t>14/07/2026</t>
        </is>
      </c>
      <c r="K12947" s="17" t="n">
        <v>65.43000000000001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23.10.2026</t>
        </is>
      </c>
      <c r="D12948" s="15" t="inlineStr">
        <is>
          <t>List Chi Tiết</t>
        </is>
      </c>
      <c r="E12948" s="15" t="n">
        <v>44027</v>
      </c>
      <c r="F12948" s="15" t="inlineStr">
        <is>
          <t>VT-HV-TT-003</t>
        </is>
      </c>
      <c r="G12948" s="15" t="inlineStr">
        <is>
          <t>10626-051 DG SÂN VẬN ĐỘNG HÙNG VƯƠNG</t>
        </is>
      </c>
      <c r="H12948" s="15" t="inlineStr">
        <is>
          <t>AA · NGÀY BÀN GIAO</t>
        </is>
      </c>
      <c r="I12948" s="15" t="inlineStr">
        <is>
          <t>LINE 4 - A TIEN</t>
        </is>
      </c>
      <c r="J12948" s="15" t="inlineStr">
        <is>
          <t>14/07/2026</t>
        </is>
      </c>
      <c r="K12948" s="17" t="n">
        <v>1216.55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23.10.2026</t>
        </is>
      </c>
      <c r="D12949" s="15" t="inlineStr">
        <is>
          <t>List Chi Tiết</t>
        </is>
      </c>
      <c r="E12949" s="15" t="n">
        <v>44028</v>
      </c>
      <c r="F12949" s="15" t="inlineStr">
        <is>
          <t>VT-HV-TT-003</t>
        </is>
      </c>
      <c r="G12949" s="15" t="inlineStr">
        <is>
          <t>10626-051 DG SÂN VẬN ĐỘNG HÙNG VƯƠNG</t>
        </is>
      </c>
      <c r="H12949" s="15" t="inlineStr">
        <is>
          <t>AA · NGÀY BÀN GIAO</t>
        </is>
      </c>
      <c r="I12949" s="15" t="inlineStr">
        <is>
          <t>LINE 4 - A TIEN</t>
        </is>
      </c>
      <c r="J12949" s="15" t="inlineStr">
        <is>
          <t>14/07/2026</t>
        </is>
      </c>
      <c r="K12949" s="17" t="n">
        <v>1224.09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23.10.2026</t>
        </is>
      </c>
      <c r="D12950" s="15" t="inlineStr">
        <is>
          <t>List Chi Tiết</t>
        </is>
      </c>
      <c r="E12950" s="15" t="n">
        <v>44029</v>
      </c>
      <c r="F12950" s="15" t="inlineStr">
        <is>
          <t>VT-HV-TT-003</t>
        </is>
      </c>
      <c r="G12950" s="15" t="inlineStr">
        <is>
          <t>10626-051 DG SÂN VẬN ĐỘNG HÙNG VƯƠNG</t>
        </is>
      </c>
      <c r="H12950" s="15" t="inlineStr">
        <is>
          <t>AA · NGÀY BÀN GIAO</t>
        </is>
      </c>
      <c r="I12950" s="15" t="inlineStr">
        <is>
          <t>LINE 4 - A TIEN</t>
        </is>
      </c>
      <c r="J12950" s="15" t="inlineStr">
        <is>
          <t>14/07/2026</t>
        </is>
      </c>
      <c r="K12950" s="17" t="n">
        <v>4.65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23.10.2026</t>
        </is>
      </c>
      <c r="D12951" s="15" t="inlineStr">
        <is>
          <t>List Chi Tiết</t>
        </is>
      </c>
      <c r="E12951" s="15" t="n">
        <v>44030</v>
      </c>
      <c r="F12951" s="15" t="inlineStr">
        <is>
          <t>VT-HV-TT-003</t>
        </is>
      </c>
      <c r="G12951" s="15" t="inlineStr">
        <is>
          <t>10626-051 DG SÂN VẬN ĐỘNG HÙNG VƯƠNG</t>
        </is>
      </c>
      <c r="H12951" s="15" t="inlineStr">
        <is>
          <t>AA · NGÀY BÀN GIAO</t>
        </is>
      </c>
      <c r="I12951" s="15" t="inlineStr">
        <is>
          <t>LINE 4 - A TIEN</t>
        </is>
      </c>
      <c r="J12951" s="15" t="inlineStr">
        <is>
          <t>14/07/2026</t>
        </is>
      </c>
      <c r="K12951" s="17" t="n">
        <v>6.03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23.10.2026</t>
        </is>
      </c>
      <c r="D12952" s="15" t="inlineStr">
        <is>
          <t>List Chi Tiết</t>
        </is>
      </c>
      <c r="E12952" s="15" t="n">
        <v>44031</v>
      </c>
      <c r="F12952" s="15" t="inlineStr">
        <is>
          <t>VT-HV-TT-003</t>
        </is>
      </c>
      <c r="G12952" s="15" t="inlineStr">
        <is>
          <t>10626-051 DG SÂN VẬN ĐỘNG HÙNG VƯƠNG</t>
        </is>
      </c>
      <c r="H12952" s="15" t="inlineStr">
        <is>
          <t>AA · NGÀY BÀN GIAO</t>
        </is>
      </c>
      <c r="I12952" s="15" t="inlineStr">
        <is>
          <t>LINE 4 - A TIEN</t>
        </is>
      </c>
      <c r="J12952" s="15" t="inlineStr">
        <is>
          <t>14/07/2026</t>
        </is>
      </c>
      <c r="K12952" s="17" t="n">
        <v>26.93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23.10.2026</t>
        </is>
      </c>
      <c r="D12953" s="15" t="inlineStr">
        <is>
          <t>List Chi Tiết</t>
        </is>
      </c>
      <c r="E12953" s="15" t="n">
        <v>44032</v>
      </c>
      <c r="F12953" s="15" t="inlineStr">
        <is>
          <t>VT-HV-TT-003</t>
        </is>
      </c>
      <c r="G12953" s="15" t="inlineStr">
        <is>
          <t>10626-051 DG SÂN VẬN ĐỘNG HÙNG VƯƠNG</t>
        </is>
      </c>
      <c r="H12953" s="15" t="inlineStr">
        <is>
          <t>AA · NGÀY BÀN GIAO</t>
        </is>
      </c>
      <c r="I12953" s="15" t="inlineStr">
        <is>
          <t>LINE 4 - A TIEN</t>
        </is>
      </c>
      <c r="J12953" s="15" t="inlineStr">
        <is>
          <t>14/07/2026</t>
        </is>
      </c>
      <c r="K12953" s="17" t="n">
        <v>6.97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23.10.2026</t>
        </is>
      </c>
      <c r="D12954" s="15" t="inlineStr">
        <is>
          <t>List Chi Tiết</t>
        </is>
      </c>
      <c r="E12954" s="15" t="n">
        <v>44033</v>
      </c>
      <c r="F12954" s="15" t="inlineStr">
        <is>
          <t>VT-HV-TT-003</t>
        </is>
      </c>
      <c r="G12954" s="15" t="inlineStr">
        <is>
          <t>10626-051 DG SÂN VẬN ĐỘNG HÙNG VƯƠNG</t>
        </is>
      </c>
      <c r="H12954" s="15" t="inlineStr">
        <is>
          <t>AA · NGÀY BÀN GIAO</t>
        </is>
      </c>
      <c r="I12954" s="15" t="inlineStr">
        <is>
          <t>LINE 4 - A TIEN</t>
        </is>
      </c>
      <c r="J12954" s="15" t="inlineStr">
        <is>
          <t>14/07/2026</t>
        </is>
      </c>
      <c r="K12954" s="17" t="n">
        <v>1170.32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23.10.2026</t>
        </is>
      </c>
      <c r="D12955" s="15" t="inlineStr">
        <is>
          <t>List Chi Tiết</t>
        </is>
      </c>
      <c r="E12955" s="15" t="n">
        <v>44034</v>
      </c>
      <c r="F12955" s="15" t="inlineStr">
        <is>
          <t>VT-HV-TT-003</t>
        </is>
      </c>
      <c r="G12955" s="15" t="inlineStr">
        <is>
          <t>10626-051 DG SÂN VẬN ĐỘNG HÙNG VƯƠNG</t>
        </is>
      </c>
      <c r="H12955" s="15" t="inlineStr">
        <is>
          <t>AA · NGÀY BÀN GIAO</t>
        </is>
      </c>
      <c r="I12955" s="15" t="inlineStr">
        <is>
          <t>LINE 4 - A TIEN</t>
        </is>
      </c>
      <c r="J12955" s="15" t="inlineStr">
        <is>
          <t>14/07/2026</t>
        </is>
      </c>
      <c r="K12955" s="17" t="n">
        <v>1224.09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23.10.2026</t>
        </is>
      </c>
      <c r="D12956" s="15" t="inlineStr">
        <is>
          <t>List Chi Tiết</t>
        </is>
      </c>
      <c r="E12956" s="15" t="n">
        <v>44035</v>
      </c>
      <c r="F12956" s="15" t="inlineStr">
        <is>
          <t>VT-HV-TT-003</t>
        </is>
      </c>
      <c r="G12956" s="15" t="inlineStr">
        <is>
          <t>10626-051 DG SÂN VẬN ĐỘNG HÙNG VƯƠNG</t>
        </is>
      </c>
      <c r="H12956" s="15" t="inlineStr">
        <is>
          <t>AA · NGÀY BÀN GIAO</t>
        </is>
      </c>
      <c r="I12956" s="15" t="inlineStr">
        <is>
          <t>LINE 4 - A TIEN</t>
        </is>
      </c>
      <c r="J12956" s="15" t="inlineStr">
        <is>
          <t>14/07/2026</t>
        </is>
      </c>
      <c r="K12956" s="17" t="n">
        <v>1219.29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23.10.2026</t>
        </is>
      </c>
      <c r="D12957" s="15" t="inlineStr">
        <is>
          <t>List Chi Tiết</t>
        </is>
      </c>
      <c r="E12957" s="15" t="n">
        <v>44036</v>
      </c>
      <c r="F12957" s="15" t="inlineStr">
        <is>
          <t>VT-HV-TT-003</t>
        </is>
      </c>
      <c r="G12957" s="15" t="inlineStr">
        <is>
          <t>10626-051 DG SÂN VẬN ĐỘNG HÙNG VƯƠNG</t>
        </is>
      </c>
      <c r="H12957" s="15" t="inlineStr">
        <is>
          <t>AA · NGÀY BÀN GIAO</t>
        </is>
      </c>
      <c r="I12957" s="15" t="inlineStr">
        <is>
          <t>LINE 4 - A TIEN</t>
        </is>
      </c>
      <c r="J12957" s="15" t="inlineStr">
        <is>
          <t>14/07/2026</t>
        </is>
      </c>
      <c r="K12957" s="17" t="n">
        <v>6.97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23.10.2026</t>
        </is>
      </c>
      <c r="D12958" s="15" t="inlineStr">
        <is>
          <t>List Chi Tiết</t>
        </is>
      </c>
      <c r="E12958" s="15" t="n">
        <v>44037</v>
      </c>
      <c r="F12958" s="15" t="inlineStr">
        <is>
          <t>VT-HV-TT-003</t>
        </is>
      </c>
      <c r="G12958" s="15" t="inlineStr">
        <is>
          <t>10626-051 DG SÂN VẬN ĐỘNG HÙNG VƯƠNG</t>
        </is>
      </c>
      <c r="H12958" s="15" t="inlineStr">
        <is>
          <t>AA · NGÀY BÀN GIAO</t>
        </is>
      </c>
      <c r="I12958" s="15" t="inlineStr">
        <is>
          <t>LINE 4 - A TIEN</t>
        </is>
      </c>
      <c r="J12958" s="15" t="inlineStr">
        <is>
          <t>14/07/2026</t>
        </is>
      </c>
      <c r="K12958" s="17" t="n">
        <v>3.01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23.10.2026</t>
        </is>
      </c>
      <c r="D12959" s="15" t="inlineStr">
        <is>
          <t>List Chi Tiết</t>
        </is>
      </c>
      <c r="E12959" s="15" t="n">
        <v>44038</v>
      </c>
      <c r="F12959" s="15" t="inlineStr">
        <is>
          <t>VT-HV-TT-003</t>
        </is>
      </c>
      <c r="G12959" s="15" t="inlineStr">
        <is>
          <t>10626-051 DG SÂN VẬN ĐỘNG HÙNG VƯƠNG</t>
        </is>
      </c>
      <c r="H12959" s="15" t="inlineStr">
        <is>
          <t>AA · NGÀY BÀN GIAO</t>
        </is>
      </c>
      <c r="I12959" s="15" t="inlineStr">
        <is>
          <t>LINE 4 - A TIEN</t>
        </is>
      </c>
      <c r="J12959" s="15" t="inlineStr">
        <is>
          <t>14/07/2026</t>
        </is>
      </c>
      <c r="K12959" s="17" t="n">
        <v>26.93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23.10.2026</t>
        </is>
      </c>
      <c r="D12960" s="15" t="inlineStr">
        <is>
          <t>List Chi Tiết</t>
        </is>
      </c>
      <c r="E12960" s="15" t="n">
        <v>44039</v>
      </c>
      <c r="F12960" s="15" t="inlineStr">
        <is>
          <t>VT-HV-TT-003</t>
        </is>
      </c>
      <c r="G12960" s="15" t="inlineStr">
        <is>
          <t>10626-051 DG SÂN VẬN ĐỘNG HÙNG VƯƠNG</t>
        </is>
      </c>
      <c r="H12960" s="15" t="inlineStr">
        <is>
          <t>AA · NGÀY BÀN GIAO</t>
        </is>
      </c>
      <c r="I12960" s="15" t="inlineStr">
        <is>
          <t>LINE 4 - A TIEN</t>
        </is>
      </c>
      <c r="J12960" s="15" t="inlineStr">
        <is>
          <t>14/07/2026</t>
        </is>
      </c>
      <c r="K12960" s="17" t="n">
        <v>130.86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23.10.2026</t>
        </is>
      </c>
      <c r="D12961" s="15" t="inlineStr">
        <is>
          <t>List Chi Tiết</t>
        </is>
      </c>
      <c r="E12961" s="15" t="n">
        <v>44040</v>
      </c>
      <c r="F12961" s="15" t="inlineStr">
        <is>
          <t>VT-HV-TT-003</t>
        </is>
      </c>
      <c r="G12961" s="15" t="inlineStr">
        <is>
          <t>10626-051 DG SÂN VẬN ĐỘNG HÙNG VƯƠNG</t>
        </is>
      </c>
      <c r="H12961" s="15" t="inlineStr">
        <is>
          <t>AA · NGÀY BÀN GIAO</t>
        </is>
      </c>
      <c r="I12961" s="15" t="inlineStr">
        <is>
          <t>LINE 4 - A TIEN</t>
        </is>
      </c>
      <c r="J12961" s="15" t="inlineStr">
        <is>
          <t>14/07/2026</t>
        </is>
      </c>
      <c r="K12961" s="17" t="n">
        <v>2.32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23.10.2026</t>
        </is>
      </c>
      <c r="D12962" s="15" t="inlineStr">
        <is>
          <t>List Chi Tiết</t>
        </is>
      </c>
      <c r="E12962" s="15" t="n">
        <v>44041</v>
      </c>
      <c r="F12962" s="15" t="inlineStr">
        <is>
          <t>VT-HV-TT-003</t>
        </is>
      </c>
      <c r="G12962" s="15" t="inlineStr">
        <is>
          <t>10626-051 DG SÂN VẬN ĐỘNG HÙNG VƯƠNG</t>
        </is>
      </c>
      <c r="H12962" s="15" t="inlineStr">
        <is>
          <t>AA · NGÀY BÀN GIAO</t>
        </is>
      </c>
      <c r="I12962" s="15" t="inlineStr">
        <is>
          <t>LINE 4 - A TIEN</t>
        </is>
      </c>
      <c r="J12962" s="15" t="inlineStr">
        <is>
          <t>14/07/2026</t>
        </is>
      </c>
      <c r="K12962" s="17" t="n">
        <v>6.03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23.10.2026</t>
        </is>
      </c>
      <c r="D12963" s="15" t="inlineStr">
        <is>
          <t>List Chi Tiết</t>
        </is>
      </c>
      <c r="E12963" s="15" t="n">
        <v>44042</v>
      </c>
      <c r="F12963" s="15" t="inlineStr">
        <is>
          <t>VT-HV-TT-003</t>
        </is>
      </c>
      <c r="G12963" s="15" t="inlineStr">
        <is>
          <t>10626-051 DG SÂN VẬN ĐỘNG HÙNG VƯƠNG</t>
        </is>
      </c>
      <c r="H12963" s="15" t="inlineStr">
        <is>
          <t>AA · NGÀY BÀN GIAO</t>
        </is>
      </c>
      <c r="I12963" s="15" t="inlineStr">
        <is>
          <t>LINE 4 - A TIEN</t>
        </is>
      </c>
      <c r="J12963" s="15" t="inlineStr">
        <is>
          <t>14/07/2026</t>
        </is>
      </c>
      <c r="K12963" s="17" t="n">
        <v>44.46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23.10.2026</t>
        </is>
      </c>
      <c r="D12964" s="15" t="inlineStr">
        <is>
          <t>List Chi Tiết</t>
        </is>
      </c>
      <c r="E12964" s="15" t="n">
        <v>44043</v>
      </c>
      <c r="F12964" s="15" t="inlineStr">
        <is>
          <t>VT-HV-TT-003</t>
        </is>
      </c>
      <c r="G12964" s="15" t="inlineStr">
        <is>
          <t>10626-051 DG SÂN VẬN ĐỘNG HÙNG VƯƠNG</t>
        </is>
      </c>
      <c r="H12964" s="15" t="inlineStr">
        <is>
          <t>AA · NGÀY BÀN GIAO</t>
        </is>
      </c>
      <c r="I12964" s="15" t="inlineStr">
        <is>
          <t>LINE 4 - A TIEN</t>
        </is>
      </c>
      <c r="J12964" s="15" t="inlineStr">
        <is>
          <t>14/07/2026</t>
        </is>
      </c>
      <c r="K12964" s="17" t="n">
        <v>1173.06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23.10.2026</t>
        </is>
      </c>
      <c r="D12965" s="15" t="inlineStr">
        <is>
          <t>List Chi Tiết</t>
        </is>
      </c>
      <c r="E12965" s="15" t="n">
        <v>44044</v>
      </c>
      <c r="F12965" s="15" t="inlineStr">
        <is>
          <t>VT-HV-TT-003</t>
        </is>
      </c>
      <c r="G12965" s="15" t="inlineStr">
        <is>
          <t>10626-051 DG SÂN VẬN ĐỘNG HÙNG VƯƠNG</t>
        </is>
      </c>
      <c r="H12965" s="15" t="inlineStr">
        <is>
          <t>AA · NGÀY BÀN GIAO</t>
        </is>
      </c>
      <c r="I12965" s="15" t="inlineStr">
        <is>
          <t>LINE 4 - A TIEN</t>
        </is>
      </c>
      <c r="J12965" s="15" t="inlineStr">
        <is>
          <t>14/07/2026</t>
        </is>
      </c>
      <c r="K12965" s="17" t="n">
        <v>1122.04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23.10.2026</t>
        </is>
      </c>
      <c r="D12966" s="15" t="inlineStr">
        <is>
          <t>List Chi Tiết</t>
        </is>
      </c>
      <c r="E12966" s="15" t="n">
        <v>44045</v>
      </c>
      <c r="F12966" s="15" t="inlineStr">
        <is>
          <t>VT-HV-TT-003</t>
        </is>
      </c>
      <c r="G12966" s="15" t="inlineStr">
        <is>
          <t>10626-051 DG SÂN VẬN ĐỘNG HÙNG VƯƠNG</t>
        </is>
      </c>
      <c r="H12966" s="15" t="inlineStr">
        <is>
          <t>AA · NGÀY BÀN GIAO</t>
        </is>
      </c>
      <c r="I12966" s="15" t="inlineStr">
        <is>
          <t>LINE 4 - A TIEN</t>
        </is>
      </c>
      <c r="J12966" s="15" t="inlineStr">
        <is>
          <t>14/07/2026</t>
        </is>
      </c>
      <c r="K12966" s="17" t="n">
        <v>1119.3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23.10.2026</t>
        </is>
      </c>
      <c r="D12967" s="15" t="inlineStr">
        <is>
          <t>List Chi Tiết</t>
        </is>
      </c>
      <c r="E12967" s="15" t="n">
        <v>44046</v>
      </c>
      <c r="F12967" s="15" t="inlineStr">
        <is>
          <t>VT-HV-TT-003</t>
        </is>
      </c>
      <c r="G12967" s="15" t="inlineStr">
        <is>
          <t>10626-051 DG SÂN VẬN ĐỘNG HÙNG VƯƠNG</t>
        </is>
      </c>
      <c r="H12967" s="15" t="inlineStr">
        <is>
          <t>AA · NGÀY BÀN GIAO</t>
        </is>
      </c>
      <c r="I12967" s="15" t="inlineStr">
        <is>
          <t>LINE 4 - A TIEN</t>
        </is>
      </c>
      <c r="J12967" s="15" t="inlineStr">
        <is>
          <t>12/07/2026</t>
        </is>
      </c>
      <c r="K12967" s="17" t="n">
        <v>1119.3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23.10.2026</t>
        </is>
      </c>
      <c r="D12968" s="15" t="inlineStr">
        <is>
          <t>List Chi Tiết</t>
        </is>
      </c>
      <c r="E12968" s="15" t="n">
        <v>44047</v>
      </c>
      <c r="F12968" s="15" t="inlineStr">
        <is>
          <t>VT-HV-TT-003</t>
        </is>
      </c>
      <c r="G12968" s="15" t="inlineStr">
        <is>
          <t>10626-051 DG SÂN VẬN ĐỘNG HÙNG VƯƠNG</t>
        </is>
      </c>
      <c r="H12968" s="15" t="inlineStr">
        <is>
          <t>AA · NGÀY BÀN GIAO</t>
        </is>
      </c>
      <c r="I12968" s="15" t="inlineStr">
        <is>
          <t>LINE 4 - A TIEN</t>
        </is>
      </c>
      <c r="J12968" s="15" t="inlineStr">
        <is>
          <t>12/07/2026</t>
        </is>
      </c>
      <c r="K12968" s="17" t="n">
        <v>26.93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23.10.2026</t>
        </is>
      </c>
      <c r="D12969" s="15" t="inlineStr">
        <is>
          <t>List Chi Tiết</t>
        </is>
      </c>
      <c r="E12969" s="15" t="n">
        <v>44048</v>
      </c>
      <c r="F12969" s="15" t="inlineStr">
        <is>
          <t>VT-HV-TT-003</t>
        </is>
      </c>
      <c r="G12969" s="15" t="inlineStr">
        <is>
          <t>10626-051 DG SÂN VẬN ĐỘNG HÙNG VƯƠNG</t>
        </is>
      </c>
      <c r="H12969" s="15" t="inlineStr">
        <is>
          <t>AA · NGÀY BÀN GIAO</t>
        </is>
      </c>
      <c r="I12969" s="15" t="inlineStr">
        <is>
          <t>LINE 4 - A TIEN</t>
        </is>
      </c>
      <c r="J12969" s="15" t="inlineStr">
        <is>
          <t>12/07/2026</t>
        </is>
      </c>
      <c r="K12969" s="17" t="n">
        <v>63.58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23.10.2026</t>
        </is>
      </c>
      <c r="D12970" s="15" t="inlineStr">
        <is>
          <t>List Chi Tiết</t>
        </is>
      </c>
      <c r="E12970" s="15" t="n">
        <v>44049</v>
      </c>
      <c r="F12970" s="15" t="inlineStr">
        <is>
          <t>VT-HV-TT-003</t>
        </is>
      </c>
      <c r="G12970" s="15" t="inlineStr">
        <is>
          <t>10626-051 DG SÂN VẬN ĐỘNG HÙNG VƯƠNG</t>
        </is>
      </c>
      <c r="H12970" s="15" t="inlineStr">
        <is>
          <t>AA · NGÀY BÀN GIAO</t>
        </is>
      </c>
      <c r="I12970" s="15" t="inlineStr">
        <is>
          <t>LINE 4 - A TIEN</t>
        </is>
      </c>
      <c r="J12970" s="15" t="inlineStr">
        <is>
          <t>12/07/2026</t>
        </is>
      </c>
      <c r="K12970" s="17" t="n">
        <v>1221.35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23.10.2026</t>
        </is>
      </c>
      <c r="D12971" s="15" t="inlineStr">
        <is>
          <t>List Chi Tiết</t>
        </is>
      </c>
      <c r="E12971" s="15" t="n">
        <v>44050</v>
      </c>
      <c r="F12971" s="15" t="inlineStr">
        <is>
          <t>VT-HV-TT-003</t>
        </is>
      </c>
      <c r="G12971" s="15" t="inlineStr">
        <is>
          <t>10626-051 DG SÂN VẬN ĐỘNG HÙNG VƯƠNG</t>
        </is>
      </c>
      <c r="H12971" s="15" t="inlineStr">
        <is>
          <t>AA · NGÀY BÀN GIAO</t>
        </is>
      </c>
      <c r="I12971" s="15" t="inlineStr">
        <is>
          <t>LINE 4 - A TIEN</t>
        </is>
      </c>
      <c r="J12971" s="15" t="inlineStr">
        <is>
          <t>12/07/2026</t>
        </is>
      </c>
      <c r="K12971" s="17" t="n">
        <v>1224.09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23.10.2026</t>
        </is>
      </c>
      <c r="D12972" s="15" t="inlineStr">
        <is>
          <t>List Chi Tiết</t>
        </is>
      </c>
      <c r="E12972" s="15" t="n">
        <v>44051</v>
      </c>
      <c r="F12972" s="15" t="inlineStr">
        <is>
          <t>VT-HV-TT-003</t>
        </is>
      </c>
      <c r="G12972" s="15" t="inlineStr">
        <is>
          <t>10626-051 DG SÂN VẬN ĐỘNG HÙNG VƯƠNG</t>
        </is>
      </c>
      <c r="H12972" s="15" t="inlineStr">
        <is>
          <t>AA · NGÀY BÀN GIAO</t>
        </is>
      </c>
      <c r="I12972" s="15" t="inlineStr">
        <is>
          <t>LINE 4 - A TIEN</t>
        </is>
      </c>
      <c r="J12972" s="15" t="inlineStr">
        <is>
          <t>12/07/2026</t>
        </is>
      </c>
      <c r="K12972" s="17" t="n">
        <v>6.03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23.10.2026</t>
        </is>
      </c>
      <c r="D12973" s="15" t="inlineStr">
        <is>
          <t>List Chi Tiết</t>
        </is>
      </c>
      <c r="E12973" s="15" t="n">
        <v>44052</v>
      </c>
      <c r="F12973" s="15" t="inlineStr">
        <is>
          <t>VT-HV-TT-003</t>
        </is>
      </c>
      <c r="G12973" s="15" t="inlineStr">
        <is>
          <t>10626-051 DG SÂN VẬN ĐỘNG HÙNG VƯƠNG</t>
        </is>
      </c>
      <c r="H12973" s="15" t="inlineStr">
        <is>
          <t>AA · NGÀY BÀN GIAO</t>
        </is>
      </c>
      <c r="I12973" s="15" t="inlineStr">
        <is>
          <t>LINE 4 - A TIEN</t>
        </is>
      </c>
      <c r="J12973" s="15" t="inlineStr">
        <is>
          <t>14/07/2026</t>
        </is>
      </c>
      <c r="K12973" s="17" t="n">
        <v>1122.04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23.10.2026</t>
        </is>
      </c>
      <c r="D12974" s="15" t="inlineStr">
        <is>
          <t>List Chi Tiết</t>
        </is>
      </c>
      <c r="E12974" s="15" t="n">
        <v>44053</v>
      </c>
      <c r="F12974" s="15" t="inlineStr">
        <is>
          <t>VT-HV-TT-003</t>
        </is>
      </c>
      <c r="G12974" s="15" t="inlineStr">
        <is>
          <t>10626-051 DG SÂN VẬN ĐỘNG HÙNG VƯƠNG</t>
        </is>
      </c>
      <c r="H12974" s="15" t="inlineStr">
        <is>
          <t>AA · NGÀY BÀN GIAO</t>
        </is>
      </c>
      <c r="I12974" s="15" t="inlineStr">
        <is>
          <t>LINE 4 - A TIEN</t>
        </is>
      </c>
      <c r="J12974" s="15" t="inlineStr">
        <is>
          <t>14/07/2026</t>
        </is>
      </c>
      <c r="K12974" s="17" t="n">
        <v>80.78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23.10.2026</t>
        </is>
      </c>
      <c r="D12975" s="15" t="inlineStr">
        <is>
          <t>List Chi Tiết</t>
        </is>
      </c>
      <c r="E12975" s="15" t="n">
        <v>44054</v>
      </c>
      <c r="F12975" s="15" t="inlineStr">
        <is>
          <t>VT-HV-TT-003</t>
        </is>
      </c>
      <c r="G12975" s="15" t="inlineStr">
        <is>
          <t>10626-051 DG SÂN VẬN ĐỘNG HÙNG VƯƠNG</t>
        </is>
      </c>
      <c r="H12975" s="15" t="inlineStr">
        <is>
          <t>AA · NGÀY BÀN GIAO</t>
        </is>
      </c>
      <c r="I12975" s="15" t="inlineStr">
        <is>
          <t>LINE 4 - A TIEN</t>
        </is>
      </c>
      <c r="J12975" s="15" t="inlineStr">
        <is>
          <t>14/07/2026</t>
        </is>
      </c>
      <c r="K12975" s="17" t="n">
        <v>190.75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23.10.2026</t>
        </is>
      </c>
      <c r="D12976" s="15" t="inlineStr">
        <is>
          <t>List Chi Tiết</t>
        </is>
      </c>
      <c r="E12976" s="15" t="n">
        <v>44055</v>
      </c>
      <c r="F12976" s="15" t="inlineStr">
        <is>
          <t>VT-HV-TT-003</t>
        </is>
      </c>
      <c r="G12976" s="15" t="inlineStr">
        <is>
          <t>10626-051 DG SÂN VẬN ĐỘNG HÙNG VƯƠNG</t>
        </is>
      </c>
      <c r="H12976" s="15" t="inlineStr">
        <is>
          <t>AA · NGÀY BÀN GIAO</t>
        </is>
      </c>
      <c r="I12976" s="15" t="inlineStr">
        <is>
          <t>LINE 4 - A TIEN</t>
        </is>
      </c>
      <c r="J12976" s="15" t="inlineStr">
        <is>
          <t>14/07/2026</t>
        </is>
      </c>
      <c r="K12976" s="17" t="n">
        <v>8.23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23.10.2026</t>
        </is>
      </c>
      <c r="D12977" s="15" t="inlineStr">
        <is>
          <t>List Chi Tiết</t>
        </is>
      </c>
      <c r="E12977" s="15" t="n">
        <v>44056</v>
      </c>
      <c r="F12977" s="15" t="inlineStr">
        <is>
          <t>VT-HV-TT-003</t>
        </is>
      </c>
      <c r="G12977" s="15" t="inlineStr">
        <is>
          <t>10626-051 DG SÂN VẬN ĐỘNG HÙNG VƯƠNG</t>
        </is>
      </c>
      <c r="H12977" s="15" t="inlineStr">
        <is>
          <t>AA · NGÀY BÀN GIAO</t>
        </is>
      </c>
      <c r="I12977" s="15" t="inlineStr">
        <is>
          <t>LINE 4 - A TIEN</t>
        </is>
      </c>
      <c r="J12977" s="15" t="inlineStr">
        <is>
          <t>14/07/2026</t>
        </is>
      </c>
      <c r="K12977" s="17" t="n">
        <v>12.37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23.10.2026</t>
        </is>
      </c>
      <c r="D12978" s="15" t="inlineStr">
        <is>
          <t>List Chi Tiết</t>
        </is>
      </c>
      <c r="E12978" s="15" t="n">
        <v>44057</v>
      </c>
      <c r="F12978" s="15" t="inlineStr">
        <is>
          <t>VT-HV-TT-003</t>
        </is>
      </c>
      <c r="G12978" s="15" t="inlineStr">
        <is>
          <t>10626-051 DG SÂN VẬN ĐỘNG HÙNG VƯƠNG</t>
        </is>
      </c>
      <c r="H12978" s="15" t="inlineStr">
        <is>
          <t>AA · NGÀY BÀN GIAO</t>
        </is>
      </c>
      <c r="I12978" s="15" t="inlineStr">
        <is>
          <t>LINE 4 - A TIEN</t>
        </is>
      </c>
      <c r="J12978" s="15" t="inlineStr">
        <is>
          <t>14/07/2026</t>
        </is>
      </c>
      <c r="K12978" s="17" t="n">
        <v>1120.67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23.10.2026</t>
        </is>
      </c>
      <c r="D12979" s="15" t="inlineStr">
        <is>
          <t>List Chi Tiết</t>
        </is>
      </c>
      <c r="E12979" s="15" t="n">
        <v>44058</v>
      </c>
      <c r="F12979" s="15" t="inlineStr">
        <is>
          <t>VT-HV-TT-003</t>
        </is>
      </c>
      <c r="G12979" s="15" t="inlineStr">
        <is>
          <t>10626-051 DG SÂN VẬN ĐỘNG HÙNG VƯƠNG</t>
        </is>
      </c>
      <c r="H12979" s="15" t="inlineStr">
        <is>
          <t>AA · NGÀY BÀN GIAO</t>
        </is>
      </c>
      <c r="I12979" s="15" t="inlineStr">
        <is>
          <t>LINE 4 - A TIEN</t>
        </is>
      </c>
      <c r="J12979" s="15" t="inlineStr">
        <is>
          <t>14/07/2026</t>
        </is>
      </c>
      <c r="K12979" s="17" t="n">
        <v>1122.04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23.10.2026</t>
        </is>
      </c>
      <c r="D12980" s="15" t="inlineStr">
        <is>
          <t>List Chi Tiết</t>
        </is>
      </c>
      <c r="E12980" s="15" t="n">
        <v>44059</v>
      </c>
      <c r="F12980" s="15" t="inlineStr">
        <is>
          <t>VT-HV-TT-003</t>
        </is>
      </c>
      <c r="G12980" s="15" t="inlineStr">
        <is>
          <t>10626-051 DG SÂN VẬN ĐỘNG HÙNG VƯƠNG</t>
        </is>
      </c>
      <c r="H12980" s="15" t="inlineStr">
        <is>
          <t>AA · NGÀY BÀN GIAO</t>
        </is>
      </c>
      <c r="I12980" s="15" t="inlineStr">
        <is>
          <t>LINE 4 - A TIEN</t>
        </is>
      </c>
      <c r="J12980" s="15" t="inlineStr">
        <is>
          <t>11/07/2026</t>
        </is>
      </c>
      <c r="K12980" s="17" t="n">
        <v>80.78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23.10.2026</t>
        </is>
      </c>
      <c r="D12981" s="15" t="inlineStr">
        <is>
          <t>List Chi Tiết</t>
        </is>
      </c>
      <c r="E12981" s="15" t="n">
        <v>44060</v>
      </c>
      <c r="F12981" s="15" t="inlineStr">
        <is>
          <t>VT-HV-TT-003</t>
        </is>
      </c>
      <c r="G12981" s="15" t="inlineStr">
        <is>
          <t>10626-051 DG SÂN VẬN ĐỘNG HÙNG VƯƠNG</t>
        </is>
      </c>
      <c r="H12981" s="15" t="inlineStr">
        <is>
          <t>AA · NGÀY BÀN GIAO</t>
        </is>
      </c>
      <c r="I12981" s="15" t="inlineStr">
        <is>
          <t>LINE 4 - A TIEN</t>
        </is>
      </c>
      <c r="J12981" s="15" t="inlineStr">
        <is>
          <t>11/07/2026</t>
        </is>
      </c>
      <c r="K12981" s="17" t="n">
        <v>2.32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23.10.2026</t>
        </is>
      </c>
      <c r="D12982" s="15" t="inlineStr">
        <is>
          <t>List Chi Tiết</t>
        </is>
      </c>
      <c r="E12982" s="15" t="n">
        <v>44061</v>
      </c>
      <c r="F12982" s="15" t="inlineStr">
        <is>
          <t>VT-HV-TT-003</t>
        </is>
      </c>
      <c r="G12982" s="15" t="inlineStr">
        <is>
          <t>10626-051 DG SÂN VẬN ĐỘNG HÙNG VƯƠNG</t>
        </is>
      </c>
      <c r="H12982" s="15" t="inlineStr">
        <is>
          <t>AA · NGÀY BÀN GIAO</t>
        </is>
      </c>
      <c r="I12982" s="15" t="inlineStr">
        <is>
          <t>LINE 4 - A TIEN</t>
        </is>
      </c>
      <c r="J12982" s="15" t="inlineStr">
        <is>
          <t>11/07/2026</t>
        </is>
      </c>
      <c r="K12982" s="17" t="n">
        <v>12.06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23.10.2026</t>
        </is>
      </c>
      <c r="D12983" s="15" t="inlineStr">
        <is>
          <t>List Chi Tiết</t>
        </is>
      </c>
      <c r="E12983" s="15" t="n">
        <v>44062</v>
      </c>
      <c r="F12983" s="15" t="inlineStr">
        <is>
          <t>VT-HV-TT-003</t>
        </is>
      </c>
      <c r="G12983" s="15" t="inlineStr">
        <is>
          <t>10626-051 DG SÂN VẬN ĐỘNG HÙNG VƯƠNG</t>
        </is>
      </c>
      <c r="H12983" s="15" t="inlineStr">
        <is>
          <t>AA · NGÀY BÀN GIAO</t>
        </is>
      </c>
      <c r="I12983" s="15" t="inlineStr">
        <is>
          <t>LINE 4 - A TIEN</t>
        </is>
      </c>
      <c r="J12983" s="15" t="inlineStr">
        <is>
          <t>11/07/2026</t>
        </is>
      </c>
      <c r="K12983" s="17" t="n">
        <v>53.85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23.10.2026</t>
        </is>
      </c>
      <c r="D12984" s="15" t="inlineStr">
        <is>
          <t>List Chi Tiết</t>
        </is>
      </c>
      <c r="E12984" s="15" t="n">
        <v>44063</v>
      </c>
      <c r="F12984" s="15" t="inlineStr">
        <is>
          <t>VT-HV-TT-003</t>
        </is>
      </c>
      <c r="G12984" s="15" t="inlineStr">
        <is>
          <t>10626-051 DG SÂN VẬN ĐỘNG HÙNG VƯƠNG</t>
        </is>
      </c>
      <c r="H12984" s="15" t="inlineStr">
        <is>
          <t>AA · NGÀY BÀN GIAO</t>
        </is>
      </c>
      <c r="I12984" s="15" t="inlineStr">
        <is>
          <t>LINE 4 - A TIEN</t>
        </is>
      </c>
      <c r="J12984" s="15" t="inlineStr">
        <is>
          <t>11/07/2026</t>
        </is>
      </c>
      <c r="K12984" s="17" t="n">
        <v>1120.67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23.10.2026</t>
        </is>
      </c>
      <c r="D12985" s="15" t="inlineStr">
        <is>
          <t>List Chi Tiết</t>
        </is>
      </c>
      <c r="E12985" s="15" t="n">
        <v>44064</v>
      </c>
      <c r="F12985" s="15" t="inlineStr">
        <is>
          <t>VT-HV-TT-003</t>
        </is>
      </c>
      <c r="G12985" s="15" t="inlineStr">
        <is>
          <t>10626-051 DG SÂN VẬN ĐỘNG HÙNG VƯƠNG</t>
        </is>
      </c>
      <c r="H12985" s="15" t="inlineStr">
        <is>
          <t>AA · NGÀY BÀN GIAO</t>
        </is>
      </c>
      <c r="I12985" s="15" t="inlineStr">
        <is>
          <t>LINE 4 - A TIEN</t>
        </is>
      </c>
      <c r="J12985" s="15" t="inlineStr">
        <is>
          <t>11/07/2026</t>
        </is>
      </c>
      <c r="K12985" s="17" t="n">
        <v>1122.04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23.10.2026</t>
        </is>
      </c>
      <c r="D12986" s="15" t="inlineStr">
        <is>
          <t>List Chi Tiết</t>
        </is>
      </c>
      <c r="E12986" s="15" t="n">
        <v>44065</v>
      </c>
      <c r="F12986" s="15" t="inlineStr">
        <is>
          <t>VT-HV-TT-003</t>
        </is>
      </c>
      <c r="G12986" s="15" t="inlineStr">
        <is>
          <t>10626-051 DG SÂN VẬN ĐỘNG HÙNG VƯƠNG</t>
        </is>
      </c>
      <c r="H12986" s="15" t="inlineStr">
        <is>
          <t>AA · NGÀY BÀN GIAO</t>
        </is>
      </c>
      <c r="I12986" s="15" t="inlineStr">
        <is>
          <t>LINE 4 - A TIEN</t>
        </is>
      </c>
      <c r="J12986" s="15" t="inlineStr">
        <is>
          <t>11/07/2026</t>
        </is>
      </c>
      <c r="K12986" s="17" t="n">
        <v>11.18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23.10.2026</t>
        </is>
      </c>
      <c r="D12987" s="15" t="inlineStr">
        <is>
          <t>List Chi Tiết</t>
        </is>
      </c>
      <c r="E12987" s="15" t="n">
        <v>44066</v>
      </c>
      <c r="F12987" s="15" t="inlineStr">
        <is>
          <t>VT-HV-TT-003</t>
        </is>
      </c>
      <c r="G12987" s="15" t="inlineStr">
        <is>
          <t>10626-051 DG SÂN VẬN ĐỘNG HÙNG VƯƠNG</t>
        </is>
      </c>
      <c r="H12987" s="15" t="inlineStr">
        <is>
          <t>AA · NGÀY BÀN GIAO</t>
        </is>
      </c>
      <c r="I12987" s="15" t="inlineStr">
        <is>
          <t>LINE 4 - A TIEN</t>
        </is>
      </c>
      <c r="J12987" s="15" t="inlineStr">
        <is>
          <t>11/07/2026</t>
        </is>
      </c>
      <c r="K12987" s="17" t="n">
        <v>12.37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23.10.2026</t>
        </is>
      </c>
      <c r="D12988" s="15" t="inlineStr">
        <is>
          <t>List Chi Tiết</t>
        </is>
      </c>
      <c r="E12988" s="15" t="n">
        <v>44067</v>
      </c>
      <c r="F12988" s="15" t="inlineStr">
        <is>
          <t>VT-HV-TT-003</t>
        </is>
      </c>
      <c r="G12988" s="15" t="inlineStr">
        <is>
          <t>10626-051 DG SÂN VẬN ĐỘNG HÙNG VƯƠNG</t>
        </is>
      </c>
      <c r="H12988" s="15" t="inlineStr">
        <is>
          <t>AA · NGÀY BÀN GIAO</t>
        </is>
      </c>
      <c r="I12988" s="15" t="inlineStr">
        <is>
          <t>LINE 4 - A TIEN</t>
        </is>
      </c>
      <c r="J12988" s="15" t="inlineStr">
        <is>
          <t>11/07/2026</t>
        </is>
      </c>
      <c r="K12988" s="17" t="n">
        <v>9.289999999999999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23.10.2026</t>
        </is>
      </c>
      <c r="D12989" s="15" t="inlineStr">
        <is>
          <t>List Chi Tiết</t>
        </is>
      </c>
      <c r="E12989" s="15" t="n">
        <v>44068</v>
      </c>
      <c r="F12989" s="15" t="inlineStr">
        <is>
          <t>VT-HV-TT-003</t>
        </is>
      </c>
      <c r="G12989" s="15" t="inlineStr">
        <is>
          <t>10626-051 DG SÂN VẬN ĐỘNG HÙNG VƯƠNG</t>
        </is>
      </c>
      <c r="H12989" s="15" t="inlineStr">
        <is>
          <t>AA · NGÀY BÀN GIAO</t>
        </is>
      </c>
      <c r="I12989" s="15" t="inlineStr">
        <is>
          <t>LINE 4 - A TIEN</t>
        </is>
      </c>
      <c r="J12989" s="15" t="inlineStr">
        <is>
          <t>11/07/2026</t>
        </is>
      </c>
      <c r="K12989" s="17" t="n">
        <v>9.289999999999999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23.10.2026</t>
        </is>
      </c>
      <c r="D12990" s="15" t="inlineStr">
        <is>
          <t>List Chi Tiết</t>
        </is>
      </c>
      <c r="E12990" s="15" t="n">
        <v>44069</v>
      </c>
      <c r="F12990" s="15" t="inlineStr">
        <is>
          <t>VT-HV-TT-003</t>
        </is>
      </c>
      <c r="G12990" s="15" t="inlineStr">
        <is>
          <t>10626-051 DG SÂN VẬN ĐỘNG HÙNG VƯƠNG</t>
        </is>
      </c>
      <c r="H12990" s="15" t="inlineStr">
        <is>
          <t>AA · NGÀY BÀN GIAO</t>
        </is>
      </c>
      <c r="I12990" s="15" t="inlineStr">
        <is>
          <t>LINE 4 - A TIEN</t>
        </is>
      </c>
      <c r="J12990" s="15" t="inlineStr">
        <is>
          <t>11/07/2026</t>
        </is>
      </c>
      <c r="K12990" s="17" t="n">
        <v>2.32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23.10.2026</t>
        </is>
      </c>
      <c r="D12991" s="15" t="inlineStr">
        <is>
          <t>List Chi Tiết</t>
        </is>
      </c>
      <c r="E12991" s="15" t="n">
        <v>44070</v>
      </c>
      <c r="F12991" s="15" t="inlineStr">
        <is>
          <t>VT-HV-TT-003</t>
        </is>
      </c>
      <c r="G12991" s="15" t="inlineStr">
        <is>
          <t>10626-051 DG SÂN VẬN ĐỘNG HÙNG VƯƠNG</t>
        </is>
      </c>
      <c r="H12991" s="15" t="inlineStr">
        <is>
          <t>AA · NGÀY BÀN GIAO</t>
        </is>
      </c>
      <c r="I12991" s="15" t="inlineStr">
        <is>
          <t>LINE 4 - A TIEN</t>
        </is>
      </c>
      <c r="J12991" s="15" t="inlineStr">
        <is>
          <t>11/07/2026</t>
        </is>
      </c>
      <c r="K12991" s="17" t="n">
        <v>9.289999999999999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23.10.2026</t>
        </is>
      </c>
      <c r="D12992" s="15" t="inlineStr">
        <is>
          <t>List Chi Tiết</t>
        </is>
      </c>
      <c r="E12992" s="15" t="n">
        <v>44071</v>
      </c>
      <c r="F12992" s="15" t="inlineStr">
        <is>
          <t>VT-HV-TT-003</t>
        </is>
      </c>
      <c r="G12992" s="15" t="inlineStr">
        <is>
          <t>10626-051 DG SÂN VẬN ĐỘNG HÙNG VƯƠNG</t>
        </is>
      </c>
      <c r="H12992" s="15" t="inlineStr">
        <is>
          <t>AA · NGÀY BÀN GIAO</t>
        </is>
      </c>
      <c r="I12992" s="15" t="inlineStr">
        <is>
          <t>LINE 4 - A TIEN</t>
        </is>
      </c>
      <c r="J12992" s="15" t="inlineStr">
        <is>
          <t>11/07/2026</t>
        </is>
      </c>
      <c r="K12992" s="17" t="n">
        <v>3.01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23.10.2026</t>
        </is>
      </c>
      <c r="D12993" s="15" t="inlineStr">
        <is>
          <t>List Chi Tiết</t>
        </is>
      </c>
      <c r="E12993" s="15" t="n">
        <v>44072</v>
      </c>
      <c r="F12993" s="15" t="inlineStr">
        <is>
          <t>VT-HV-TT-003</t>
        </is>
      </c>
      <c r="G12993" s="15" t="inlineStr">
        <is>
          <t>10626-051 DG SÂN VẬN ĐỘNG HÙNG VƯƠNG</t>
        </is>
      </c>
      <c r="H12993" s="15" t="inlineStr">
        <is>
          <t>AA · NGÀY BÀN GIAO</t>
        </is>
      </c>
      <c r="I12993" s="15" t="inlineStr">
        <is>
          <t>LINE 4 - A TIEN</t>
        </is>
      </c>
      <c r="J12993" s="15" t="inlineStr">
        <is>
          <t>11/07/2026</t>
        </is>
      </c>
      <c r="K12993" s="17" t="n">
        <v>9.289999999999999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23.10.2026</t>
        </is>
      </c>
      <c r="D12994" s="15" t="inlineStr">
        <is>
          <t>List Chi Tiết</t>
        </is>
      </c>
      <c r="E12994" s="15" t="n">
        <v>44073</v>
      </c>
      <c r="F12994" s="15" t="inlineStr">
        <is>
          <t>VT-HV-TT-003</t>
        </is>
      </c>
      <c r="G12994" s="15" t="inlineStr">
        <is>
          <t>10626-051 DG SÂN VẬN ĐỘNG HÙNG VƯƠNG</t>
        </is>
      </c>
      <c r="H12994" s="15" t="inlineStr">
        <is>
          <t>AA · NGÀY BÀN GIAO</t>
        </is>
      </c>
      <c r="I12994" s="15" t="inlineStr">
        <is>
          <t>LINE 4 - A TIEN</t>
        </is>
      </c>
      <c r="J12994" s="15" t="inlineStr">
        <is>
          <t>11/07/2026</t>
        </is>
      </c>
      <c r="K12994" s="17" t="n">
        <v>1170.32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23.10.2026</t>
        </is>
      </c>
      <c r="D12995" s="15" t="inlineStr">
        <is>
          <t>List Chi Tiết</t>
        </is>
      </c>
      <c r="E12995" s="15" t="n">
        <v>44074</v>
      </c>
      <c r="F12995" s="15" t="inlineStr">
        <is>
          <t>VT-HV-TT-003</t>
        </is>
      </c>
      <c r="G12995" s="15" t="inlineStr">
        <is>
          <t>10626-051 DG SÂN VẬN ĐỘNG HÙNG VƯƠNG</t>
        </is>
      </c>
      <c r="H12995" s="15" t="inlineStr">
        <is>
          <t>AA · NGÀY BÀN GIAO</t>
        </is>
      </c>
      <c r="I12995" s="15" t="inlineStr">
        <is>
          <t>LINE 4 - A TIEN</t>
        </is>
      </c>
      <c r="J12995" s="15" t="inlineStr">
        <is>
          <t>13/07/2026</t>
        </is>
      </c>
      <c r="K12995" s="17" t="n">
        <v>26.93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23.10.2026</t>
        </is>
      </c>
      <c r="D12996" s="15" t="inlineStr">
        <is>
          <t>List Chi Tiết</t>
        </is>
      </c>
      <c r="E12996" s="15" t="n">
        <v>44075</v>
      </c>
      <c r="F12996" s="15" t="inlineStr">
        <is>
          <t>VT-HV-TT-003</t>
        </is>
      </c>
      <c r="G12996" s="15" t="inlineStr">
        <is>
          <t>10626-051 DG SÂN VẬN ĐỘNG HÙNG VƯƠNG</t>
        </is>
      </c>
      <c r="H12996" s="15" t="inlineStr">
        <is>
          <t>AA · NGÀY BÀN GIAO</t>
        </is>
      </c>
      <c r="I12996" s="15" t="inlineStr">
        <is>
          <t>LINE 4 - A TIEN</t>
        </is>
      </c>
      <c r="J12996" s="15" t="inlineStr">
        <is>
          <t>13/07/2026</t>
        </is>
      </c>
      <c r="K12996" s="17" t="n">
        <v>2.32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23.10.2026</t>
        </is>
      </c>
      <c r="D12997" s="15" t="inlineStr">
        <is>
          <t>List Chi Tiết</t>
        </is>
      </c>
      <c r="E12997" s="15" t="n">
        <v>44076</v>
      </c>
      <c r="F12997" s="15" t="inlineStr">
        <is>
          <t>VT-HV-TT-003</t>
        </is>
      </c>
      <c r="G12997" s="15" t="inlineStr">
        <is>
          <t>10626-051 DG SÂN VẬN ĐỘNG HÙNG VƯƠNG</t>
        </is>
      </c>
      <c r="H12997" s="15" t="inlineStr">
        <is>
          <t>AA · NGÀY BÀN GIAO</t>
        </is>
      </c>
      <c r="I12997" s="15" t="inlineStr">
        <is>
          <t>LINE 4 - A TIEN</t>
        </is>
      </c>
      <c r="J12997" s="15" t="inlineStr">
        <is>
          <t>13/07/2026</t>
        </is>
      </c>
      <c r="K12997" s="17" t="n">
        <v>6.97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23.10.2026</t>
        </is>
      </c>
      <c r="D12998" s="15" t="inlineStr">
        <is>
          <t>List Chi Tiết</t>
        </is>
      </c>
      <c r="E12998" s="15" t="n">
        <v>44077</v>
      </c>
      <c r="F12998" s="15" t="inlineStr">
        <is>
          <t>VT-HV-TT-003</t>
        </is>
      </c>
      <c r="G12998" s="15" t="inlineStr">
        <is>
          <t>10626-051 DG SÂN VẬN ĐỘNG HÙNG VƯƠNG</t>
        </is>
      </c>
      <c r="H12998" s="15" t="inlineStr">
        <is>
          <t>AA · NGÀY BÀN GIAO</t>
        </is>
      </c>
      <c r="I12998" s="15" t="inlineStr">
        <is>
          <t>LINE 4 - A TIEN</t>
        </is>
      </c>
      <c r="J12998" s="15" t="inlineStr">
        <is>
          <t>13/07/2026</t>
        </is>
      </c>
      <c r="K12998" s="17" t="n">
        <v>3.01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23.10.2026</t>
        </is>
      </c>
      <c r="D12999" s="15" t="inlineStr">
        <is>
          <t>List Chi Tiết</t>
        </is>
      </c>
      <c r="E12999" s="15" t="n">
        <v>44078</v>
      </c>
      <c r="F12999" s="15" t="inlineStr">
        <is>
          <t>VT-HV-TT-003</t>
        </is>
      </c>
      <c r="G12999" s="15" t="inlineStr">
        <is>
          <t>10626-051 DG SÂN VẬN ĐỘNG HÙNG VƯƠNG</t>
        </is>
      </c>
      <c r="H12999" s="15" t="inlineStr">
        <is>
          <t>AA · NGÀY BÀN GIAO</t>
        </is>
      </c>
      <c r="I12999" s="15" t="inlineStr">
        <is>
          <t>LINE 4 - A TIEN</t>
        </is>
      </c>
      <c r="J12999" s="15" t="inlineStr">
        <is>
          <t>13/07/2026</t>
        </is>
      </c>
      <c r="K12999" s="17" t="n">
        <v>1224.09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23.10.2026</t>
        </is>
      </c>
      <c r="D13000" s="15" t="inlineStr">
        <is>
          <t>List Chi Tiết</t>
        </is>
      </c>
      <c r="E13000" s="15" t="n">
        <v>44079</v>
      </c>
      <c r="F13000" s="15" t="inlineStr">
        <is>
          <t>VT-HV-TT-003</t>
        </is>
      </c>
      <c r="G13000" s="15" t="inlineStr">
        <is>
          <t>10626-051 DG SÂN VẬN ĐỘNG HÙNG VƯƠNG</t>
        </is>
      </c>
      <c r="H13000" s="15" t="inlineStr">
        <is>
          <t>AA · NGÀY BÀN GIAO</t>
        </is>
      </c>
      <c r="I13000" s="15" t="inlineStr">
        <is>
          <t>LINE 4 - A TIEN</t>
        </is>
      </c>
      <c r="J13000" s="15" t="inlineStr">
        <is>
          <t>13/07/2026</t>
        </is>
      </c>
      <c r="K13000" s="17" t="n">
        <v>1221.35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23.10.2026</t>
        </is>
      </c>
      <c r="D13001" s="15" t="inlineStr">
        <is>
          <t>List Chi Tiết</t>
        </is>
      </c>
      <c r="E13001" s="15" t="n">
        <v>44080</v>
      </c>
      <c r="F13001" s="15" t="inlineStr">
        <is>
          <t>VT-HV-TT-003</t>
        </is>
      </c>
      <c r="G13001" s="15" t="inlineStr">
        <is>
          <t>10626-051 DG SÂN VẬN ĐỘNG HÙNG VƯƠNG</t>
        </is>
      </c>
      <c r="H13001" s="15" t="inlineStr">
        <is>
          <t>AA · NGÀY BÀN GIAO</t>
        </is>
      </c>
      <c r="I13001" s="15" t="inlineStr">
        <is>
          <t>LINE 4 - A TIEN</t>
        </is>
      </c>
      <c r="J13001" s="15" t="inlineStr">
        <is>
          <t>13/07/2026</t>
        </is>
      </c>
      <c r="K13001" s="17" t="n">
        <v>1173.06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23.10.2026</t>
        </is>
      </c>
      <c r="D13002" s="15" t="inlineStr">
        <is>
          <t>List Chi Tiết</t>
        </is>
      </c>
      <c r="E13002" s="15" t="n">
        <v>44081</v>
      </c>
      <c r="F13002" s="15" t="inlineStr">
        <is>
          <t>VT-HV-TT-003</t>
        </is>
      </c>
      <c r="G13002" s="15" t="inlineStr">
        <is>
          <t>10626-051 DG SÂN VẬN ĐỘNG HÙNG VƯƠNG</t>
        </is>
      </c>
      <c r="H13002" s="15" t="inlineStr">
        <is>
          <t>AA · NGÀY BÀN GIAO</t>
        </is>
      </c>
      <c r="I13002" s="15" t="inlineStr">
        <is>
          <t>LINE 4 - A TIEN</t>
        </is>
      </c>
      <c r="J13002" s="15" t="inlineStr">
        <is>
          <t>12/07/2026</t>
        </is>
      </c>
      <c r="K13002" s="17" t="n">
        <v>12.06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23.10.2026</t>
        </is>
      </c>
      <c r="D13003" s="15" t="inlineStr">
        <is>
          <t>List Chi Tiết</t>
        </is>
      </c>
      <c r="E13003" s="15" t="n">
        <v>44082</v>
      </c>
      <c r="F13003" s="15" t="inlineStr">
        <is>
          <t>VT-HV-TT-003</t>
        </is>
      </c>
      <c r="G13003" s="15" t="inlineStr">
        <is>
          <t>10626-051 DG SÂN VẬN ĐỘNG HÙNG VƯƠNG</t>
        </is>
      </c>
      <c r="H13003" s="15" t="inlineStr">
        <is>
          <t>AA · NGÀY BÀN GIAO</t>
        </is>
      </c>
      <c r="I13003" s="15" t="inlineStr">
        <is>
          <t>LINE 4 - A TIEN</t>
        </is>
      </c>
      <c r="J13003" s="15" t="inlineStr">
        <is>
          <t>12/07/2026</t>
        </is>
      </c>
      <c r="K13003" s="17" t="n">
        <v>261.73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23.10.2026</t>
        </is>
      </c>
      <c r="D13004" s="15" t="inlineStr">
        <is>
          <t>List Chi Tiết</t>
        </is>
      </c>
      <c r="E13004" s="15" t="n">
        <v>44083</v>
      </c>
      <c r="F13004" s="15" t="inlineStr">
        <is>
          <t>VT-HV-TT-003</t>
        </is>
      </c>
      <c r="G13004" s="15" t="inlineStr">
        <is>
          <t>10626-051 DG SÂN VẬN ĐỘNG HÙNG VƯƠNG</t>
        </is>
      </c>
      <c r="H13004" s="15" t="inlineStr">
        <is>
          <t>AA · NGÀY BÀN GIAO</t>
        </is>
      </c>
      <c r="I13004" s="15" t="inlineStr">
        <is>
          <t>LINE 4 - A TIEN</t>
        </is>
      </c>
      <c r="J13004" s="15" t="inlineStr">
        <is>
          <t>12/07/2026</t>
        </is>
      </c>
      <c r="K13004" s="17" t="n">
        <v>130.86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23.10.2026</t>
        </is>
      </c>
      <c r="D13005" s="15" t="inlineStr">
        <is>
          <t>List Chi Tiết</t>
        </is>
      </c>
      <c r="E13005" s="15" t="n">
        <v>44084</v>
      </c>
      <c r="F13005" s="15" t="inlineStr">
        <is>
          <t>VT-HV-TT-003</t>
        </is>
      </c>
      <c r="G13005" s="15" t="inlineStr">
        <is>
          <t>10626-051 DG SÂN VẬN ĐỘNG HÙNG VƯƠNG</t>
        </is>
      </c>
      <c r="H13005" s="15" t="inlineStr">
        <is>
          <t>AA · NGÀY BÀN GIAO</t>
        </is>
      </c>
      <c r="I13005" s="15" t="inlineStr">
        <is>
          <t>LINE 4 - A TIEN</t>
        </is>
      </c>
      <c r="J13005" s="15" t="inlineStr">
        <is>
          <t>12/07/2026</t>
        </is>
      </c>
      <c r="K13005" s="17" t="n">
        <v>12.06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23.10.2026</t>
        </is>
      </c>
      <c r="D13006" s="15" t="inlineStr">
        <is>
          <t>List Chi Tiết</t>
        </is>
      </c>
      <c r="E13006" s="15" t="n">
        <v>44085</v>
      </c>
      <c r="F13006" s="15" t="inlineStr">
        <is>
          <t>VT-HV-TT-003</t>
        </is>
      </c>
      <c r="G13006" s="15" t="inlineStr">
        <is>
          <t>10626-051 DG SÂN VẬN ĐỘNG HÙNG VƯƠNG</t>
        </is>
      </c>
      <c r="H13006" s="15" t="inlineStr">
        <is>
          <t>AA · NGÀY BÀN GIAO</t>
        </is>
      </c>
      <c r="I13006" s="15" t="inlineStr">
        <is>
          <t>LINE 4 - A TIEN</t>
        </is>
      </c>
      <c r="J13006" s="15" t="inlineStr">
        <is>
          <t>12/07/2026</t>
        </is>
      </c>
      <c r="K13006" s="17" t="n">
        <v>261.73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23.10.2026</t>
        </is>
      </c>
      <c r="D13007" s="15" t="inlineStr">
        <is>
          <t>List Chi Tiết</t>
        </is>
      </c>
      <c r="E13007" s="15" t="n">
        <v>44086</v>
      </c>
      <c r="F13007" s="15" t="inlineStr">
        <is>
          <t>VT-HV-TT-003</t>
        </is>
      </c>
      <c r="G13007" s="15" t="inlineStr">
        <is>
          <t>10626-051 DG SÂN VẬN ĐỘNG HÙNG VƯƠNG</t>
        </is>
      </c>
      <c r="H13007" s="15" t="inlineStr">
        <is>
          <t>AA · NGÀY BÀN GIAO</t>
        </is>
      </c>
      <c r="I13007" s="15" t="inlineStr">
        <is>
          <t>LINE 4 - A TIEN</t>
        </is>
      </c>
      <c r="J13007" s="15" t="inlineStr">
        <is>
          <t>12/07/2026</t>
        </is>
      </c>
      <c r="K13007" s="17" t="n">
        <v>130.86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23.10.2026</t>
        </is>
      </c>
      <c r="D13008" s="15" t="inlineStr">
        <is>
          <t>List Chi Tiết</t>
        </is>
      </c>
      <c r="E13008" s="15" t="n">
        <v>44087</v>
      </c>
      <c r="F13008" s="15" t="inlineStr">
        <is>
          <t>VT-HV-TT-003</t>
        </is>
      </c>
      <c r="G13008" s="15" t="inlineStr">
        <is>
          <t>10626-051 DG SÂN VẬN ĐỘNG HÙNG VƯƠNG</t>
        </is>
      </c>
      <c r="H13008" s="15" t="inlineStr">
        <is>
          <t>AA · NGÀY BÀN GIAO</t>
        </is>
      </c>
      <c r="I13008" s="15" t="inlineStr">
        <is>
          <t>LINE 4 - A TIEN</t>
        </is>
      </c>
      <c r="J13008" s="15" t="inlineStr">
        <is>
          <t>12/07/2026</t>
        </is>
      </c>
      <c r="K13008" s="17" t="n">
        <v>458.02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23.10.2026</t>
        </is>
      </c>
      <c r="D13009" s="15" t="inlineStr">
        <is>
          <t>List Chi Tiết</t>
        </is>
      </c>
      <c r="E13009" s="15" t="n">
        <v>44088</v>
      </c>
      <c r="F13009" s="15" t="inlineStr">
        <is>
          <t>VT-HV-TT-003</t>
        </is>
      </c>
      <c r="G13009" s="15" t="inlineStr">
        <is>
          <t>10626-051 DG SÂN VẬN ĐỘNG HÙNG VƯƠNG</t>
        </is>
      </c>
      <c r="H13009" s="15" t="inlineStr">
        <is>
          <t>AA · NGÀY BÀN GIAO</t>
        </is>
      </c>
      <c r="I13009" s="15" t="inlineStr">
        <is>
          <t>LINE 4 - A TIEN</t>
        </is>
      </c>
      <c r="J13009" s="15" t="inlineStr">
        <is>
          <t>12/07/2026</t>
        </is>
      </c>
      <c r="K13009" s="17" t="n">
        <v>719.75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23.10.2026</t>
        </is>
      </c>
      <c r="D13010" s="15" t="inlineStr">
        <is>
          <t>List Chi Tiết</t>
        </is>
      </c>
      <c r="E13010" s="15" t="n">
        <v>44089</v>
      </c>
      <c r="F13010" s="15" t="inlineStr">
        <is>
          <t>VT-HV-TT-003</t>
        </is>
      </c>
      <c r="G13010" s="15" t="inlineStr">
        <is>
          <t>10626-051 DG SÂN VẬN ĐỘNG HÙNG VƯƠNG</t>
        </is>
      </c>
      <c r="H13010" s="15" t="inlineStr">
        <is>
          <t>AA · NGÀY BÀN GIAO</t>
        </is>
      </c>
      <c r="I13010" s="15" t="inlineStr">
        <is>
          <t>LINE 4 - A TIEN</t>
        </is>
      </c>
      <c r="J13010" s="15" t="inlineStr">
        <is>
          <t>12/07/2026</t>
        </is>
      </c>
      <c r="K13010" s="17" t="n">
        <v>8.23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23.10.2026</t>
        </is>
      </c>
      <c r="D13011" s="15" t="inlineStr">
        <is>
          <t>List Chi Tiết</t>
        </is>
      </c>
      <c r="E13011" s="15" t="n">
        <v>44090</v>
      </c>
      <c r="F13011" s="15" t="inlineStr">
        <is>
          <t>VT-HV-TT-003</t>
        </is>
      </c>
      <c r="G13011" s="15" t="inlineStr">
        <is>
          <t>10626-051 DG SÂN VẬN ĐỘNG HÙNG VƯƠNG</t>
        </is>
      </c>
      <c r="H13011" s="15" t="inlineStr">
        <is>
          <t>AA · NGÀY BÀN GIAO</t>
        </is>
      </c>
      <c r="I13011" s="15" t="inlineStr">
        <is>
          <t>LINE 4 - A TIEN</t>
        </is>
      </c>
      <c r="J13011" s="15" t="inlineStr">
        <is>
          <t>12/07/2026</t>
        </is>
      </c>
      <c r="K13011" s="17" t="n">
        <v>261.73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23.10.2026</t>
        </is>
      </c>
      <c r="D13012" s="15" t="inlineStr">
        <is>
          <t>List Chi Tiết</t>
        </is>
      </c>
      <c r="E13012" s="15" t="n">
        <v>44091</v>
      </c>
      <c r="F13012" s="15" t="inlineStr">
        <is>
          <t>VT-HV-TT-003</t>
        </is>
      </c>
      <c r="G13012" s="15" t="inlineStr">
        <is>
          <t>10626-051 DG SÂN VẬN ĐỘNG HÙNG VƯƠNG</t>
        </is>
      </c>
      <c r="H13012" s="15" t="inlineStr">
        <is>
          <t>AA · NGÀY BÀN GIAO</t>
        </is>
      </c>
      <c r="I13012" s="15" t="inlineStr">
        <is>
          <t>LINE 4 - A TIEN</t>
        </is>
      </c>
      <c r="J13012" s="15" t="inlineStr">
        <is>
          <t>12/07/2026</t>
        </is>
      </c>
      <c r="K13012" s="17" t="n">
        <v>3.01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23.10.2026</t>
        </is>
      </c>
      <c r="D13013" s="15" t="inlineStr">
        <is>
          <t>List Chi Tiết</t>
        </is>
      </c>
      <c r="E13013" s="15" t="n">
        <v>44092</v>
      </c>
      <c r="F13013" s="15" t="inlineStr">
        <is>
          <t>VT-HV-TT-003</t>
        </is>
      </c>
      <c r="G13013" s="15" t="inlineStr">
        <is>
          <t>10626-051 DG SÂN VẬN ĐỘNG HÙNG VƯƠNG</t>
        </is>
      </c>
      <c r="H13013" s="15" t="inlineStr">
        <is>
          <t>AA · NGÀY BÀN GIAO</t>
        </is>
      </c>
      <c r="I13013" s="15" t="inlineStr">
        <is>
          <t>LINE 4 - A TIEN</t>
        </is>
      </c>
      <c r="J13013" s="15" t="inlineStr">
        <is>
          <t>12/07/2026</t>
        </is>
      </c>
      <c r="K13013" s="17" t="n">
        <v>261.73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23.10.2026</t>
        </is>
      </c>
      <c r="D13014" s="15" t="inlineStr">
        <is>
          <t>List Chi Tiết</t>
        </is>
      </c>
      <c r="E13014" s="15" t="n">
        <v>44093</v>
      </c>
      <c r="F13014" s="15" t="inlineStr">
        <is>
          <t>VT-HV-TT-003</t>
        </is>
      </c>
      <c r="G13014" s="15" t="inlineStr">
        <is>
          <t>10626-051 DG SÂN VẬN ĐỘNG HÙNG VƯƠNG</t>
        </is>
      </c>
      <c r="H13014" s="15" t="inlineStr">
        <is>
          <t>AA · NGÀY BÀN GIAO</t>
        </is>
      </c>
      <c r="I13014" s="15" t="inlineStr">
        <is>
          <t>LINE 4 - A TIEN</t>
        </is>
      </c>
      <c r="J13014" s="15" t="inlineStr">
        <is>
          <t>12/07/2026</t>
        </is>
      </c>
      <c r="K13014" s="17" t="n">
        <v>2.32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23.10.2026</t>
        </is>
      </c>
      <c r="D13015" s="15" t="inlineStr">
        <is>
          <t>List Chi Tiết</t>
        </is>
      </c>
      <c r="E13015" s="15" t="n">
        <v>44094</v>
      </c>
      <c r="F13015" s="15" t="inlineStr">
        <is>
          <t>VT-HV-TT-003</t>
        </is>
      </c>
      <c r="G13015" s="15" t="inlineStr">
        <is>
          <t>10626-051 DG SÂN VẬN ĐỘNG HÙNG VƯƠNG</t>
        </is>
      </c>
      <c r="H13015" s="15" t="inlineStr">
        <is>
          <t>AA · NGÀY BÀN GIAO</t>
        </is>
      </c>
      <c r="I13015" s="15" t="inlineStr">
        <is>
          <t>LINE 4 - A TIEN</t>
        </is>
      </c>
      <c r="J13015" s="15" t="inlineStr">
        <is>
          <t>12/07/2026</t>
        </is>
      </c>
      <c r="K13015" s="17" t="n">
        <v>130.86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23.10.2026</t>
        </is>
      </c>
      <c r="D13016" s="15" t="inlineStr">
        <is>
          <t>List Chi Tiết</t>
        </is>
      </c>
      <c r="E13016" s="15" t="n">
        <v>44095</v>
      </c>
      <c r="F13016" s="15" t="inlineStr">
        <is>
          <t>VT-HV-TT-003</t>
        </is>
      </c>
      <c r="G13016" s="15" t="inlineStr">
        <is>
          <t>10626-051 DG SÂN VẬN ĐỘNG HÙNG VƯƠNG</t>
        </is>
      </c>
      <c r="H13016" s="15" t="inlineStr">
        <is>
          <t>AA · NGÀY BÀN GIAO</t>
        </is>
      </c>
      <c r="I13016" s="15" t="inlineStr">
        <is>
          <t>LINE 4 - A TIEN</t>
        </is>
      </c>
      <c r="J13016" s="15" t="inlineStr">
        <is>
          <t>12/07/2026</t>
        </is>
      </c>
      <c r="K13016" s="17" t="n">
        <v>12.06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23.10.2026</t>
        </is>
      </c>
      <c r="D13017" s="15" t="inlineStr">
        <is>
          <t>List Chi Tiết</t>
        </is>
      </c>
      <c r="E13017" s="15" t="n">
        <v>44096</v>
      </c>
      <c r="F13017" s="15" t="inlineStr">
        <is>
          <t>VT-HV-TT-003</t>
        </is>
      </c>
      <c r="G13017" s="15" t="inlineStr">
        <is>
          <t>10626-051 DG SÂN VẬN ĐỘNG HÙNG VƯƠNG</t>
        </is>
      </c>
      <c r="H13017" s="15" t="inlineStr">
        <is>
          <t>AA · NGÀY BÀN GIAO</t>
        </is>
      </c>
      <c r="I13017" s="15" t="inlineStr">
        <is>
          <t>LINE 4 - A TIEN</t>
        </is>
      </c>
      <c r="J13017" s="15" t="inlineStr">
        <is>
          <t>12/07/2026</t>
        </is>
      </c>
      <c r="K13017" s="17" t="n">
        <v>458.02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23.10.2026</t>
        </is>
      </c>
      <c r="D13018" s="15" t="inlineStr">
        <is>
          <t>List Chi Tiết</t>
        </is>
      </c>
      <c r="E13018" s="15" t="n">
        <v>44097</v>
      </c>
      <c r="F13018" s="15" t="inlineStr">
        <is>
          <t>VT-HV-TT-003</t>
        </is>
      </c>
      <c r="G13018" s="15" t="inlineStr">
        <is>
          <t>10626-051 DG SÂN VẬN ĐỘNG HÙNG VƯƠNG</t>
        </is>
      </c>
      <c r="H13018" s="15" t="inlineStr">
        <is>
          <t>AA · NGÀY BÀN GIAO</t>
        </is>
      </c>
      <c r="I13018" s="15" t="inlineStr">
        <is>
          <t>LINE 4 - A TIEN</t>
        </is>
      </c>
      <c r="J13018" s="15" t="inlineStr">
        <is>
          <t>12/07/2026</t>
        </is>
      </c>
      <c r="K13018" s="17" t="n">
        <v>196.29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23.10.2026</t>
        </is>
      </c>
      <c r="D13019" s="15" t="inlineStr">
        <is>
          <t>List Chi Tiết</t>
        </is>
      </c>
      <c r="E13019" s="15" t="n">
        <v>44098</v>
      </c>
      <c r="F13019" s="15" t="inlineStr">
        <is>
          <t>VT-HV-TT-003</t>
        </is>
      </c>
      <c r="G13019" s="15" t="inlineStr">
        <is>
          <t>10626-051 DG SÂN VẬN ĐỘNG HÙNG VƯƠNG</t>
        </is>
      </c>
      <c r="H13019" s="15" t="inlineStr">
        <is>
          <t>AA · NGÀY BÀN GIAO</t>
        </is>
      </c>
      <c r="I13019" s="15" t="inlineStr">
        <is>
          <t>LINE 4 - A TIEN</t>
        </is>
      </c>
      <c r="J13019" s="15" t="inlineStr">
        <is>
          <t>12/07/2026</t>
        </is>
      </c>
      <c r="K13019" s="17" t="n">
        <v>261.73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23.10.2026</t>
        </is>
      </c>
      <c r="D13020" s="15" t="inlineStr">
        <is>
          <t>List Chi Tiết</t>
        </is>
      </c>
      <c r="E13020" s="15" t="n">
        <v>44099</v>
      </c>
      <c r="F13020" s="15" t="inlineStr">
        <is>
          <t>VT-HV-TT-003</t>
        </is>
      </c>
      <c r="G13020" s="15" t="inlineStr">
        <is>
          <t>10626-051 DG SÂN VẬN ĐỘNG HÙNG VƯƠNG</t>
        </is>
      </c>
      <c r="H13020" s="15" t="inlineStr">
        <is>
          <t>AA · NGÀY BÀN GIAO</t>
        </is>
      </c>
      <c r="I13020" s="15" t="inlineStr">
        <is>
          <t>LINE 4 - A TIEN</t>
        </is>
      </c>
      <c r="J13020" s="15" t="inlineStr">
        <is>
          <t>12/07/2026</t>
        </is>
      </c>
      <c r="K13020" s="17" t="n">
        <v>6.97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23.10.2026</t>
        </is>
      </c>
      <c r="D13021" s="15" t="inlineStr">
        <is>
          <t>List Chi Tiết</t>
        </is>
      </c>
      <c r="E13021" s="15" t="n">
        <v>44100</v>
      </c>
      <c r="F13021" s="15" t="inlineStr">
        <is>
          <t>VT-HV-TT-003</t>
        </is>
      </c>
      <c r="G13021" s="15" t="inlineStr">
        <is>
          <t>10626-051 DG SÂN VẬN ĐỘNG HÙNG VƯƠNG</t>
        </is>
      </c>
      <c r="H13021" s="15" t="inlineStr">
        <is>
          <t>AA · NGÀY BÀN GIAO</t>
        </is>
      </c>
      <c r="I13021" s="15" t="inlineStr">
        <is>
          <t>LINE 4 - A TIEN</t>
        </is>
      </c>
      <c r="J13021" s="15" t="inlineStr">
        <is>
          <t>12/07/2026</t>
        </is>
      </c>
      <c r="K13021" s="17" t="n">
        <v>3.01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23.10.2026</t>
        </is>
      </c>
      <c r="D13022" s="15" t="inlineStr">
        <is>
          <t>List Chi Tiết</t>
        </is>
      </c>
      <c r="E13022" s="15" t="n">
        <v>44101</v>
      </c>
      <c r="F13022" s="15" t="inlineStr">
        <is>
          <t>VT-HV-TT-003</t>
        </is>
      </c>
      <c r="G13022" s="15" t="inlineStr">
        <is>
          <t>10626-051 DG SÂN VẬN ĐỘNG HÙNG VƯƠNG</t>
        </is>
      </c>
      <c r="H13022" s="15" t="inlineStr">
        <is>
          <t>AA · NGÀY BÀN GIAO</t>
        </is>
      </c>
      <c r="I13022" s="15" t="inlineStr">
        <is>
          <t>LINE 4 - A TIEN</t>
        </is>
      </c>
      <c r="J13022" s="15" t="inlineStr">
        <is>
          <t>14/07/2026</t>
        </is>
      </c>
      <c r="K13022" s="17" t="n">
        <v>26.93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23.10.2026</t>
        </is>
      </c>
      <c r="D13023" s="15" t="inlineStr">
        <is>
          <t>List Chi Tiết</t>
        </is>
      </c>
      <c r="E13023" s="15" t="n">
        <v>44102</v>
      </c>
      <c r="F13023" s="15" t="inlineStr">
        <is>
          <t>VT-HV-TT-003</t>
        </is>
      </c>
      <c r="G13023" s="15" t="inlineStr">
        <is>
          <t>10626-051 DG SÂN VẬN ĐỘNG HÙNG VƯƠNG</t>
        </is>
      </c>
      <c r="H13023" s="15" t="inlineStr">
        <is>
          <t>AA · NGÀY BÀN GIAO</t>
        </is>
      </c>
      <c r="I13023" s="15" t="inlineStr">
        <is>
          <t>LINE 4 - A TIEN</t>
        </is>
      </c>
      <c r="J13023" s="15" t="inlineStr">
        <is>
          <t>14/07/2026</t>
        </is>
      </c>
      <c r="K13023" s="17" t="n">
        <v>80.78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23.10.2026</t>
        </is>
      </c>
      <c r="D13024" s="15" t="inlineStr">
        <is>
          <t>List Chi Tiết</t>
        </is>
      </c>
      <c r="E13024" s="15" t="n">
        <v>44103</v>
      </c>
      <c r="F13024" s="15" t="inlineStr">
        <is>
          <t>VT-HV-TT-003</t>
        </is>
      </c>
      <c r="G13024" s="15" t="inlineStr">
        <is>
          <t>10626-051 DG SÂN VẬN ĐỘNG HÙNG VƯƠNG</t>
        </is>
      </c>
      <c r="H13024" s="15" t="inlineStr">
        <is>
          <t>AA · NGÀY BÀN GIAO</t>
        </is>
      </c>
      <c r="I13024" s="15" t="inlineStr">
        <is>
          <t>LINE 4 - A TIEN</t>
        </is>
      </c>
      <c r="J13024" s="15" t="inlineStr">
        <is>
          <t>14/07/2026</t>
        </is>
      </c>
      <c r="K13024" s="17" t="n">
        <v>127.16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23.10.2026</t>
        </is>
      </c>
      <c r="D13025" s="15" t="inlineStr">
        <is>
          <t>List Chi Tiết</t>
        </is>
      </c>
      <c r="E13025" s="15" t="n">
        <v>44104</v>
      </c>
      <c r="F13025" s="15" t="inlineStr">
        <is>
          <t>VT-HV-TT-003</t>
        </is>
      </c>
      <c r="G13025" s="15" t="inlineStr">
        <is>
          <t>10626-051 DG SÂN VẬN ĐỘNG HÙNG VƯƠNG</t>
        </is>
      </c>
      <c r="H13025" s="15" t="inlineStr">
        <is>
          <t>AA · NGÀY BÀN GIAO</t>
        </is>
      </c>
      <c r="I13025" s="15" t="inlineStr">
        <is>
          <t>LINE 4 - A TIEN</t>
        </is>
      </c>
      <c r="J13025" s="15" t="inlineStr">
        <is>
          <t>14/07/2026</t>
        </is>
      </c>
      <c r="K13025" s="17" t="n">
        <v>215.41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23.10.2026</t>
        </is>
      </c>
      <c r="D13026" s="15" t="inlineStr">
        <is>
          <t>List Chi Tiết</t>
        </is>
      </c>
      <c r="E13026" s="15" t="n">
        <v>44105</v>
      </c>
      <c r="F13026" s="15" t="inlineStr">
        <is>
          <t>VT-HV-TT-003</t>
        </is>
      </c>
      <c r="G13026" s="15" t="inlineStr">
        <is>
          <t>10626-051 DG SÂN VẬN ĐỘNG HÙNG VƯƠNG</t>
        </is>
      </c>
      <c r="H13026" s="15" t="inlineStr">
        <is>
          <t>AA · NGÀY BÀN GIAO</t>
        </is>
      </c>
      <c r="I13026" s="15" t="inlineStr">
        <is>
          <t>LINE 4 - A TIEN</t>
        </is>
      </c>
      <c r="J13026" s="15" t="inlineStr">
        <is>
          <t>14/07/2026</t>
        </is>
      </c>
      <c r="K13026" s="17" t="n">
        <v>63.58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23.10.2026</t>
        </is>
      </c>
      <c r="D13027" s="15" t="inlineStr">
        <is>
          <t>List Chi Tiết</t>
        </is>
      </c>
      <c r="E13027" s="15" t="n">
        <v>44106</v>
      </c>
      <c r="F13027" s="15" t="inlineStr">
        <is>
          <t>VT-HV-TT-003</t>
        </is>
      </c>
      <c r="G13027" s="15" t="inlineStr">
        <is>
          <t>10626-051 DG SÂN VẬN ĐỘNG HÙNG VƯƠNG</t>
        </is>
      </c>
      <c r="H13027" s="15" t="inlineStr">
        <is>
          <t>AA · NGÀY BÀN GIAO</t>
        </is>
      </c>
      <c r="I13027" s="15" t="inlineStr">
        <is>
          <t>LINE 4 - A TIEN</t>
        </is>
      </c>
      <c r="J13027" s="15" t="inlineStr">
        <is>
          <t>14/07/2026</t>
        </is>
      </c>
      <c r="K13027" s="17" t="n">
        <v>161.56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23.10.2026</t>
        </is>
      </c>
      <c r="D13028" s="15" t="inlineStr">
        <is>
          <t>List Chi Tiết</t>
        </is>
      </c>
      <c r="E13028" s="15" t="n">
        <v>44107</v>
      </c>
      <c r="F13028" s="15" t="inlineStr">
        <is>
          <t>VT-HV-TT-003</t>
        </is>
      </c>
      <c r="G13028" s="15" t="inlineStr">
        <is>
          <t>10626-051 DG SÂN VẬN ĐỘNG HÙNG VƯƠNG</t>
        </is>
      </c>
      <c r="H13028" s="15" t="inlineStr">
        <is>
          <t>AA · NGÀY BÀN GIAO</t>
        </is>
      </c>
      <c r="I13028" s="15" t="inlineStr">
        <is>
          <t>LINE 4 - A TIEN</t>
        </is>
      </c>
      <c r="J13028" s="15" t="inlineStr">
        <is>
          <t>14/07/2026</t>
        </is>
      </c>
      <c r="K13028" s="17" t="n">
        <v>254.33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23.10.2026</t>
        </is>
      </c>
      <c r="D13029" s="15" t="inlineStr">
        <is>
          <t>List Chi Tiết</t>
        </is>
      </c>
      <c r="E13029" s="15" t="n">
        <v>44108</v>
      </c>
      <c r="F13029" s="15" t="inlineStr">
        <is>
          <t>VT-HV-TT-003</t>
        </is>
      </c>
      <c r="G13029" s="15" t="inlineStr">
        <is>
          <t>10626-051 DG SÂN VẬN ĐỘNG HÙNG VƯƠNG</t>
        </is>
      </c>
      <c r="H13029" s="15" t="inlineStr">
        <is>
          <t>AA · NGÀY BÀN GIAO</t>
        </is>
      </c>
      <c r="I13029" s="15" t="inlineStr">
        <is>
          <t>LINE 4 - A TIEN</t>
        </is>
      </c>
      <c r="J13029" s="15" t="inlineStr">
        <is>
          <t>14/07/2026</t>
        </is>
      </c>
      <c r="K13029" s="17" t="n">
        <v>127.16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23.10.2026</t>
        </is>
      </c>
      <c r="D13030" s="15" t="inlineStr">
        <is>
          <t>List Chi Tiết</t>
        </is>
      </c>
      <c r="E13030" s="15" t="n">
        <v>44109</v>
      </c>
      <c r="F13030" s="15" t="inlineStr">
        <is>
          <t>VT-HV-TT-003</t>
        </is>
      </c>
      <c r="G13030" s="15" t="inlineStr">
        <is>
          <t>10626-051 DG SÂN VẬN ĐỘNG HÙNG VƯƠNG</t>
        </is>
      </c>
      <c r="H13030" s="15" t="inlineStr">
        <is>
          <t>AA · NGÀY BÀN GIAO</t>
        </is>
      </c>
      <c r="I13030" s="15" t="inlineStr">
        <is>
          <t>LINE 4 - A TIEN</t>
        </is>
      </c>
      <c r="J13030" s="15" t="inlineStr">
        <is>
          <t>14/07/2026</t>
        </is>
      </c>
      <c r="K13030" s="17" t="n">
        <v>9.289999999999999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23.10.2026</t>
        </is>
      </c>
      <c r="D13031" s="15" t="inlineStr">
        <is>
          <t>List Chi Tiết</t>
        </is>
      </c>
      <c r="E13031" s="15" t="n">
        <v>44110</v>
      </c>
      <c r="F13031" s="15" t="inlineStr">
        <is>
          <t>VT-HV-TT-003</t>
        </is>
      </c>
      <c r="G13031" s="15" t="inlineStr">
        <is>
          <t>10626-051 DG SÂN VẬN ĐỘNG HÙNG VƯƠNG</t>
        </is>
      </c>
      <c r="H13031" s="15" t="inlineStr">
        <is>
          <t>AA · NGÀY BÀN GIAO</t>
        </is>
      </c>
      <c r="I13031" s="15" t="inlineStr">
        <is>
          <t>LINE 4 - A TIEN</t>
        </is>
      </c>
      <c r="J13031" s="15" t="inlineStr">
        <is>
          <t>14/07/2026</t>
        </is>
      </c>
      <c r="K13031" s="17" t="n">
        <v>107.71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23.10.2026</t>
        </is>
      </c>
      <c r="D13032" s="15" t="inlineStr">
        <is>
          <t>List Chi Tiết</t>
        </is>
      </c>
      <c r="E13032" s="15" t="n">
        <v>44111</v>
      </c>
      <c r="F13032" s="15" t="inlineStr">
        <is>
          <t>VT-HV-TT-003</t>
        </is>
      </c>
      <c r="G13032" s="15" t="inlineStr">
        <is>
          <t>10626-051 DG SÂN VẬN ĐỘNG HÙNG VƯƠNG</t>
        </is>
      </c>
      <c r="H13032" s="15" t="inlineStr">
        <is>
          <t>AA · NGÀY BÀN GIAO</t>
        </is>
      </c>
      <c r="I13032" s="15" t="inlineStr">
        <is>
          <t>LINE 4 - A TIEN</t>
        </is>
      </c>
      <c r="J13032" s="15" t="inlineStr">
        <is>
          <t>14/07/2026</t>
        </is>
      </c>
      <c r="K13032" s="17" t="n">
        <v>65.43000000000001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23.10.2026</t>
        </is>
      </c>
      <c r="D13033" s="15" t="inlineStr">
        <is>
          <t>List Chi Tiết</t>
        </is>
      </c>
      <c r="E13033" s="15" t="n">
        <v>44112</v>
      </c>
      <c r="F13033" s="15" t="inlineStr">
        <is>
          <t>VT-HV-TT-003</t>
        </is>
      </c>
      <c r="G13033" s="15" t="inlineStr">
        <is>
          <t>10626-051 DG SÂN VẬN ĐỘNG HÙNG VƯƠNG</t>
        </is>
      </c>
      <c r="H13033" s="15" t="inlineStr">
        <is>
          <t>AA · NGÀY BÀN GIAO</t>
        </is>
      </c>
      <c r="I13033" s="15" t="inlineStr">
        <is>
          <t>LINE 4 - A TIEN</t>
        </is>
      </c>
      <c r="J13033" s="15" t="inlineStr">
        <is>
          <t>14/07/2026</t>
        </is>
      </c>
      <c r="K13033" s="17" t="n">
        <v>107.71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23.10.2026</t>
        </is>
      </c>
      <c r="D13034" s="15" t="inlineStr">
        <is>
          <t>List Chi Tiết</t>
        </is>
      </c>
      <c r="E13034" s="15" t="n">
        <v>44113</v>
      </c>
      <c r="F13034" s="15" t="inlineStr">
        <is>
          <t>VT-HV-TT-003</t>
        </is>
      </c>
      <c r="G13034" s="15" t="inlineStr">
        <is>
          <t>10626-051 DG SÂN VẬN ĐỘNG HÙNG VƯƠNG</t>
        </is>
      </c>
      <c r="H13034" s="15" t="inlineStr">
        <is>
          <t>AA · NGÀY BÀN GIAO</t>
        </is>
      </c>
      <c r="I13034" s="15" t="inlineStr">
        <is>
          <t>LINE 4 - A TIEN</t>
        </is>
      </c>
      <c r="J13034" s="15" t="inlineStr">
        <is>
          <t>14/07/2026</t>
        </is>
      </c>
      <c r="K13034" s="17" t="n">
        <v>26.93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23.10.2026</t>
        </is>
      </c>
      <c r="D13035" s="15" t="inlineStr">
        <is>
          <t>List Chi Tiết</t>
        </is>
      </c>
      <c r="E13035" s="15" t="n">
        <v>44114</v>
      </c>
      <c r="F13035" s="15" t="inlineStr">
        <is>
          <t>VT-HV-TT-003</t>
        </is>
      </c>
      <c r="G13035" s="15" t="inlineStr">
        <is>
          <t>10626-051 DG SÂN VẬN ĐỘNG HÙNG VƯƠNG</t>
        </is>
      </c>
      <c r="H13035" s="15" t="inlineStr">
        <is>
          <t>AA · NGÀY BÀN GIAO</t>
        </is>
      </c>
      <c r="I13035" s="15" t="inlineStr">
        <is>
          <t>LINE 4 - A TIEN</t>
        </is>
      </c>
      <c r="J13035" s="15" t="inlineStr">
        <is>
          <t>14/07/2026</t>
        </is>
      </c>
      <c r="K13035" s="17" t="n">
        <v>26.93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23.10.2026</t>
        </is>
      </c>
      <c r="D13036" s="15" t="inlineStr">
        <is>
          <t>List Chi Tiết</t>
        </is>
      </c>
      <c r="E13036" s="15" t="n">
        <v>44115</v>
      </c>
      <c r="F13036" s="15" t="inlineStr">
        <is>
          <t>VT-HV-TT-003</t>
        </is>
      </c>
      <c r="G13036" s="15" t="inlineStr">
        <is>
          <t>10626-051 DG SÂN VẬN ĐỘNG HÙNG VƯƠNG</t>
        </is>
      </c>
      <c r="H13036" s="15" t="inlineStr">
        <is>
          <t>AA · NGÀY BÀN GIAO</t>
        </is>
      </c>
      <c r="I13036" s="15" t="inlineStr">
        <is>
          <t>LINE 4 - A TIEN</t>
        </is>
      </c>
      <c r="J13036" s="15" t="inlineStr">
        <is>
          <t>14/07/2026</t>
        </is>
      </c>
      <c r="K13036" s="17" t="n">
        <v>3.01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23.10.2026</t>
        </is>
      </c>
      <c r="D13037" s="15" t="inlineStr">
        <is>
          <t>List Chi Tiết</t>
        </is>
      </c>
      <c r="E13037" s="15" t="n">
        <v>44116</v>
      </c>
      <c r="F13037" s="15" t="inlineStr">
        <is>
          <t>VT-HV-TT-003</t>
        </is>
      </c>
      <c r="G13037" s="15" t="inlineStr">
        <is>
          <t>10626-051 DG SÂN VẬN ĐỘNG HÙNG VƯƠNG</t>
        </is>
      </c>
      <c r="H13037" s="15" t="inlineStr">
        <is>
          <t>AA · NGÀY BÀN GIAO</t>
        </is>
      </c>
      <c r="I13037" s="15" t="inlineStr">
        <is>
          <t>LINE 4 - A TIEN</t>
        </is>
      </c>
      <c r="J13037" s="15" t="inlineStr">
        <is>
          <t>14/07/2026</t>
        </is>
      </c>
      <c r="K13037" s="17" t="n">
        <v>53.85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23.10.2026</t>
        </is>
      </c>
      <c r="D13038" s="15" t="inlineStr">
        <is>
          <t>List Chi Tiết</t>
        </is>
      </c>
      <c r="E13038" s="15" t="n">
        <v>44117</v>
      </c>
      <c r="F13038" s="15" t="inlineStr">
        <is>
          <t>VT-HV-TT-003</t>
        </is>
      </c>
      <c r="G13038" s="15" t="inlineStr">
        <is>
          <t>10626-051 DG SÂN VẬN ĐỘNG HÙNG VƯƠNG</t>
        </is>
      </c>
      <c r="H13038" s="15" t="inlineStr">
        <is>
          <t>AA · NGÀY BÀN GIAO</t>
        </is>
      </c>
      <c r="I13038" s="15" t="inlineStr">
        <is>
          <t>LINE 4 - A TIEN</t>
        </is>
      </c>
      <c r="J13038" s="15" t="inlineStr">
        <is>
          <t>14/07/2026</t>
        </is>
      </c>
      <c r="K13038" s="17" t="n">
        <v>127.16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23.10.2026</t>
        </is>
      </c>
      <c r="D13039" s="15" t="inlineStr">
        <is>
          <t>List Chi Tiết</t>
        </is>
      </c>
      <c r="E13039" s="15" t="n">
        <v>44118</v>
      </c>
      <c r="F13039" s="15" t="inlineStr">
        <is>
          <t>VT-HV-TT-003</t>
        </is>
      </c>
      <c r="G13039" s="15" t="inlineStr">
        <is>
          <t>10626-051 DG SÂN VẬN ĐỘNG HÙNG VƯƠNG</t>
        </is>
      </c>
      <c r="H13039" s="15" t="inlineStr">
        <is>
          <t>AA · NGÀY BÀN GIAO</t>
        </is>
      </c>
      <c r="I13039" s="15" t="inlineStr">
        <is>
          <t>LINE 4 - A TIEN</t>
        </is>
      </c>
      <c r="J13039" s="15" t="inlineStr">
        <is>
          <t>14/07/2026</t>
        </is>
      </c>
      <c r="K13039" s="17" t="n">
        <v>6.97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23.10.2026</t>
        </is>
      </c>
      <c r="D13040" s="15" t="inlineStr">
        <is>
          <t>List Chi Tiết</t>
        </is>
      </c>
      <c r="E13040" s="15" t="n">
        <v>44119</v>
      </c>
      <c r="F13040" s="15" t="inlineStr">
        <is>
          <t>VT-HV-TT-003</t>
        </is>
      </c>
      <c r="G13040" s="15" t="inlineStr">
        <is>
          <t>10626-051 DG SÂN VẬN ĐỘNG HÙNG VƯƠNG</t>
        </is>
      </c>
      <c r="H13040" s="15" t="inlineStr">
        <is>
          <t>AA · NGÀY BÀN GIAO</t>
        </is>
      </c>
      <c r="I13040" s="15" t="inlineStr">
        <is>
          <t>LINE 4 - A TIEN</t>
        </is>
      </c>
      <c r="J13040" s="15" t="inlineStr">
        <is>
          <t>14/07/2026</t>
        </is>
      </c>
      <c r="K13040" s="17" t="n">
        <v>12.06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23.10.2026</t>
        </is>
      </c>
      <c r="D13041" s="15" t="inlineStr">
        <is>
          <t>List Chi Tiết</t>
        </is>
      </c>
      <c r="E13041" s="15" t="n">
        <v>44120</v>
      </c>
      <c r="F13041" s="15" t="inlineStr">
        <is>
          <t>VT-HV-TT-003</t>
        </is>
      </c>
      <c r="G13041" s="15" t="inlineStr">
        <is>
          <t>10626-051 DG SÂN VẬN ĐỘNG HÙNG VƯƠNG</t>
        </is>
      </c>
      <c r="H13041" s="15" t="inlineStr">
        <is>
          <t>AA · NGÀY BÀN GIAO</t>
        </is>
      </c>
      <c r="I13041" s="15" t="inlineStr">
        <is>
          <t>LINE 4 - A TIEN</t>
        </is>
      </c>
      <c r="J13041" s="15" t="inlineStr">
        <is>
          <t>14/07/2026</t>
        </is>
      </c>
      <c r="K13041" s="17" t="n">
        <v>80.78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23.10.2026</t>
        </is>
      </c>
      <c r="D13042" s="15" t="inlineStr">
        <is>
          <t>List Chi Tiết</t>
        </is>
      </c>
      <c r="E13042" s="15" t="n">
        <v>44121</v>
      </c>
      <c r="F13042" s="15" t="inlineStr">
        <is>
          <t>VT-HV-TT-003</t>
        </is>
      </c>
      <c r="G13042" s="15" t="inlineStr">
        <is>
          <t>10626-051 DG SÂN VẬN ĐỘNG HÙNG VƯƠNG</t>
        </is>
      </c>
      <c r="H13042" s="15" t="inlineStr">
        <is>
          <t>AA · NGÀY BÀN GIAO</t>
        </is>
      </c>
      <c r="I13042" s="15" t="inlineStr">
        <is>
          <t>LINE 4 - A TIEN</t>
        </is>
      </c>
      <c r="J13042" s="15" t="inlineStr">
        <is>
          <t>14/07/2026</t>
        </is>
      </c>
      <c r="K13042" s="17" t="n">
        <v>26.93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23.10.2026</t>
        </is>
      </c>
      <c r="D13043" s="15" t="inlineStr">
        <is>
          <t>List Chi Tiết</t>
        </is>
      </c>
      <c r="E13043" s="15" t="n">
        <v>44122</v>
      </c>
      <c r="F13043" s="15" t="inlineStr">
        <is>
          <t>VT-HV-TT-003</t>
        </is>
      </c>
      <c r="G13043" s="15" t="inlineStr">
        <is>
          <t>10626-051 DG SÂN VẬN ĐỘNG HÙNG VƯƠNG</t>
        </is>
      </c>
      <c r="H13043" s="15" t="inlineStr">
        <is>
          <t>AA · NGÀY BÀN GIAO</t>
        </is>
      </c>
      <c r="I13043" s="15" t="inlineStr">
        <is>
          <t>LINE 4 - A TIEN</t>
        </is>
      </c>
      <c r="J13043" s="15" t="inlineStr">
        <is>
          <t>14/07/2026</t>
        </is>
      </c>
      <c r="K13043" s="17" t="n">
        <v>496.67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23.10.2026</t>
        </is>
      </c>
      <c r="D13044" s="15" t="inlineStr">
        <is>
          <t>List Chi Tiết</t>
        </is>
      </c>
      <c r="E13044" s="15" t="n">
        <v>44123</v>
      </c>
      <c r="F13044" s="15" t="inlineStr">
        <is>
          <t>VT-HV-TT-003</t>
        </is>
      </c>
      <c r="G13044" s="15" t="inlineStr">
        <is>
          <t>10626-051 DG SÂN VẬN ĐỘNG HÙNG VƯƠNG</t>
        </is>
      </c>
      <c r="H13044" s="15" t="inlineStr">
        <is>
          <t>AA · NGÀY BÀN GIAO</t>
        </is>
      </c>
      <c r="I13044" s="15" t="inlineStr">
        <is>
          <t>LINE 4 - A TIEN</t>
        </is>
      </c>
      <c r="J13044" s="15" t="inlineStr">
        <is>
          <t>14/07/2026</t>
        </is>
      </c>
      <c r="K13044" s="17" t="n">
        <v>107.71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23.10.2026</t>
        </is>
      </c>
      <c r="D13045" s="15" t="inlineStr">
        <is>
          <t>List Chi Tiết</t>
        </is>
      </c>
      <c r="E13045" s="15" t="n">
        <v>44124</v>
      </c>
      <c r="F13045" s="15" t="inlineStr">
        <is>
          <t>VT-HV-TT-003</t>
        </is>
      </c>
      <c r="G13045" s="15" t="inlineStr">
        <is>
          <t>10626-051 DG SÂN VẬN ĐỘNG HÙNG VƯƠNG</t>
        </is>
      </c>
      <c r="H13045" s="15" t="inlineStr">
        <is>
          <t>AA · NGÀY BÀN GIAO</t>
        </is>
      </c>
      <c r="I13045" s="15" t="inlineStr">
        <is>
          <t>LINE 4 - A TIEN</t>
        </is>
      </c>
      <c r="J13045" s="15" t="inlineStr">
        <is>
          <t>14/07/2026</t>
        </is>
      </c>
      <c r="K13045" s="17" t="n">
        <v>496.67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23.10.2026</t>
        </is>
      </c>
      <c r="D13046" s="15" t="inlineStr">
        <is>
          <t>List Chi Tiết</t>
        </is>
      </c>
      <c r="E13046" s="15" t="n">
        <v>44125</v>
      </c>
      <c r="F13046" s="15" t="inlineStr">
        <is>
          <t>VT-HV-TT-003</t>
        </is>
      </c>
      <c r="G13046" s="15" t="inlineStr">
        <is>
          <t>10626-051 DG SÂN VẬN ĐỘNG HÙNG VƯƠNG</t>
        </is>
      </c>
      <c r="H13046" s="15" t="inlineStr">
        <is>
          <t>AA · NGÀY BÀN GIAO</t>
        </is>
      </c>
      <c r="I13046" s="15" t="inlineStr">
        <is>
          <t>LINE 4 - A TIEN</t>
        </is>
      </c>
      <c r="J13046" s="15" t="inlineStr">
        <is>
          <t>14/07/2026</t>
        </is>
      </c>
      <c r="K13046" s="17" t="n">
        <v>53.85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23.10.2026</t>
        </is>
      </c>
      <c r="D13047" s="15" t="inlineStr">
        <is>
          <t>List Chi Tiết</t>
        </is>
      </c>
      <c r="E13047" s="15" t="n">
        <v>44126</v>
      </c>
      <c r="F13047" s="15" t="inlineStr">
        <is>
          <t>VT-HV-TT-003</t>
        </is>
      </c>
      <c r="G13047" s="15" t="inlineStr">
        <is>
          <t>10626-051 DG SÂN VẬN ĐỘNG HÙNG VƯƠNG</t>
        </is>
      </c>
      <c r="H13047" s="15" t="inlineStr">
        <is>
          <t>AA · NGÀY BÀN GIAO</t>
        </is>
      </c>
      <c r="I13047" s="15" t="inlineStr">
        <is>
          <t>LINE 4 - A TIEN</t>
        </is>
      </c>
      <c r="J13047" s="15" t="inlineStr">
        <is>
          <t>14/07/2026</t>
        </is>
      </c>
      <c r="K13047" s="17" t="n">
        <v>124.17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23.10.2026</t>
        </is>
      </c>
      <c r="D13048" s="15" t="inlineStr">
        <is>
          <t>List Chi Tiết</t>
        </is>
      </c>
      <c r="E13048" s="15" t="n">
        <v>44127</v>
      </c>
      <c r="F13048" s="15" t="inlineStr">
        <is>
          <t>VT-HV-TT-003</t>
        </is>
      </c>
      <c r="G13048" s="15" t="inlineStr">
        <is>
          <t>10626-051 DG SÂN VẬN ĐỘNG HÙNG VƯƠNG</t>
        </is>
      </c>
      <c r="H13048" s="15" t="inlineStr">
        <is>
          <t>AA · NGÀY BÀN GIAO</t>
        </is>
      </c>
      <c r="I13048" s="15" t="inlineStr">
        <is>
          <t>LINE 4 - A TIEN</t>
        </is>
      </c>
      <c r="J13048" s="15" t="inlineStr">
        <is>
          <t>14/07/2026</t>
        </is>
      </c>
      <c r="K13048" s="17" t="n">
        <v>80.78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23.10.2026</t>
        </is>
      </c>
      <c r="D13049" s="15" t="inlineStr">
        <is>
          <t>List Chi Tiết</t>
        </is>
      </c>
      <c r="E13049" s="15" t="n">
        <v>44128</v>
      </c>
      <c r="F13049" s="15" t="inlineStr">
        <is>
          <t>VT-HV-TT-003</t>
        </is>
      </c>
      <c r="G13049" s="15" t="inlineStr">
        <is>
          <t>10626-051 DG SÂN VẬN ĐỘNG HÙNG VƯƠNG</t>
        </is>
      </c>
      <c r="H13049" s="15" t="inlineStr">
        <is>
          <t>AA · NGÀY BÀN GIAO</t>
        </is>
      </c>
      <c r="I13049" s="15" t="inlineStr">
        <is>
          <t>LINE 4 - A TIEN</t>
        </is>
      </c>
      <c r="J13049" s="15" t="inlineStr">
        <is>
          <t>14/07/2026</t>
        </is>
      </c>
      <c r="K13049" s="17" t="n">
        <v>26.93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23.10.2026</t>
        </is>
      </c>
      <c r="D13050" s="15" t="inlineStr">
        <is>
          <t>List Chi Tiết</t>
        </is>
      </c>
      <c r="E13050" s="15" t="n">
        <v>44129</v>
      </c>
      <c r="F13050" s="15" t="inlineStr">
        <is>
          <t>VT-HV-TT-003</t>
        </is>
      </c>
      <c r="G13050" s="15" t="inlineStr">
        <is>
          <t>10626-051 DG SÂN VẬN ĐỘNG HÙNG VƯƠNG</t>
        </is>
      </c>
      <c r="H13050" s="15" t="inlineStr">
        <is>
          <t>AA · NGÀY BÀN GIAO</t>
        </is>
      </c>
      <c r="I13050" s="15" t="inlineStr">
        <is>
          <t>LINE 4 - A TIEN</t>
        </is>
      </c>
      <c r="J13050" s="15" t="inlineStr">
        <is>
          <t>14/07/2026</t>
        </is>
      </c>
      <c r="K13050" s="17" t="n">
        <v>12.06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23.10.2026</t>
        </is>
      </c>
      <c r="D13051" s="15" t="inlineStr">
        <is>
          <t>List Chi Tiết</t>
        </is>
      </c>
      <c r="E13051" s="15" t="n">
        <v>44130</v>
      </c>
      <c r="F13051" s="15" t="inlineStr">
        <is>
          <t>VT-HV-TT-003</t>
        </is>
      </c>
      <c r="G13051" s="15" t="inlineStr">
        <is>
          <t>10626-051 DG SÂN VẬN ĐỘNG HÙNG VƯƠNG</t>
        </is>
      </c>
      <c r="H13051" s="15" t="inlineStr">
        <is>
          <t>AA · NGÀY BÀN GIAO</t>
        </is>
      </c>
      <c r="I13051" s="15" t="inlineStr">
        <is>
          <t>LINE 4 - A TIEN</t>
        </is>
      </c>
      <c r="J13051" s="15" t="inlineStr">
        <is>
          <t>14/07/2026</t>
        </is>
      </c>
      <c r="K13051" s="17" t="n">
        <v>254.33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23.10.2026</t>
        </is>
      </c>
      <c r="D13052" s="15" t="inlineStr">
        <is>
          <t>List Chi Tiết</t>
        </is>
      </c>
      <c r="E13052" s="15" t="n">
        <v>44131</v>
      </c>
      <c r="F13052" s="15" t="inlineStr">
        <is>
          <t>VT-HV-TT-003</t>
        </is>
      </c>
      <c r="G13052" s="15" t="inlineStr">
        <is>
          <t>10626-051 DG SÂN VẬN ĐỘNG HÙNG VƯƠNG</t>
        </is>
      </c>
      <c r="H13052" s="15" t="inlineStr">
        <is>
          <t>AA · NGÀY BÀN GIAO</t>
        </is>
      </c>
      <c r="I13052" s="15" t="inlineStr">
        <is>
          <t>LINE 4 - A TIEN</t>
        </is>
      </c>
      <c r="J13052" s="15" t="inlineStr">
        <is>
          <t>14/07/2026</t>
        </is>
      </c>
      <c r="K13052" s="17" t="n">
        <v>65.43000000000001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23.10.2026</t>
        </is>
      </c>
      <c r="D13053" s="15" t="inlineStr">
        <is>
          <t>List Chi Tiết</t>
        </is>
      </c>
      <c r="E13053" s="15" t="n">
        <v>44132</v>
      </c>
      <c r="F13053" s="15" t="inlineStr">
        <is>
          <t>VT-HV-TT-003</t>
        </is>
      </c>
      <c r="G13053" s="15" t="inlineStr">
        <is>
          <t>10626-051 DG SÂN VẬN ĐỘNG HÙNG VƯƠNG</t>
        </is>
      </c>
      <c r="H13053" s="15" t="inlineStr">
        <is>
          <t>AA · NGÀY BÀN GIAO</t>
        </is>
      </c>
      <c r="I13053" s="15" t="inlineStr">
        <is>
          <t>LINE 4 - A TIEN</t>
        </is>
      </c>
      <c r="J13053" s="15" t="inlineStr">
        <is>
          <t>14/07/2026</t>
        </is>
      </c>
      <c r="K13053" s="17" t="n">
        <v>2.32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23.10.2026</t>
        </is>
      </c>
      <c r="D13054" s="15" t="inlineStr">
        <is>
          <t>List Chi Tiết</t>
        </is>
      </c>
      <c r="E13054" s="15" t="n">
        <v>44133</v>
      </c>
      <c r="F13054" s="15" t="inlineStr">
        <is>
          <t>VT-HV-TT-003</t>
        </is>
      </c>
      <c r="G13054" s="15" t="inlineStr">
        <is>
          <t>10626-051 DG SÂN VẬN ĐỘNG HÙNG VƯƠNG</t>
        </is>
      </c>
      <c r="H13054" s="15" t="inlineStr">
        <is>
          <t>AA · NGÀY BÀN GIAO</t>
        </is>
      </c>
      <c r="I13054" s="15" t="inlineStr">
        <is>
          <t>LINE 4 - A TIEN</t>
        </is>
      </c>
      <c r="J13054" s="15" t="inlineStr">
        <is>
          <t>14/07/2026</t>
        </is>
      </c>
      <c r="K13054" s="17" t="n">
        <v>9.039999999999999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23.10.2026</t>
        </is>
      </c>
      <c r="D13055" s="15" t="inlineStr">
        <is>
          <t>List Chi Tiết</t>
        </is>
      </c>
      <c r="E13055" s="15" t="n">
        <v>44134</v>
      </c>
      <c r="F13055" s="15" t="inlineStr">
        <is>
          <t>VT-HV-TT-003</t>
        </is>
      </c>
      <c r="G13055" s="15" t="inlineStr">
        <is>
          <t>10626-051 DG SÂN VẬN ĐỘNG HÙNG VƯƠNG</t>
        </is>
      </c>
      <c r="H13055" s="15" t="inlineStr">
        <is>
          <t>AA · NGÀY BÀN GIAO</t>
        </is>
      </c>
      <c r="I13055" s="15" t="inlineStr">
        <is>
          <t>LINE 4 - A TIEN</t>
        </is>
      </c>
      <c r="J13055" s="15" t="inlineStr">
        <is>
          <t>14/07/2026</t>
        </is>
      </c>
      <c r="K13055" s="17" t="n">
        <v>124.17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23.10.2026</t>
        </is>
      </c>
      <c r="D13056" s="15" t="inlineStr">
        <is>
          <t>List Chi Tiết</t>
        </is>
      </c>
      <c r="E13056" s="15" t="n">
        <v>44135</v>
      </c>
      <c r="F13056" s="15" t="inlineStr">
        <is>
          <t>VT-HV-TT-003</t>
        </is>
      </c>
      <c r="G13056" s="15" t="inlineStr">
        <is>
          <t>10626-051 DG SÂN VẬN ĐỘNG HÙNG VƯƠNG</t>
        </is>
      </c>
      <c r="H13056" s="15" t="inlineStr">
        <is>
          <t>AA · NGÀY BÀN GIAO</t>
        </is>
      </c>
      <c r="I13056" s="15" t="inlineStr">
        <is>
          <t>LINE 4 - A TIEN</t>
        </is>
      </c>
      <c r="J13056" s="15" t="inlineStr">
        <is>
          <t>11/07/2026</t>
        </is>
      </c>
      <c r="K13056" s="17" t="n">
        <v>523.45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23.10.2026</t>
        </is>
      </c>
      <c r="D13057" s="15" t="inlineStr">
        <is>
          <t>List Chi Tiết</t>
        </is>
      </c>
      <c r="E13057" s="15" t="n">
        <v>44136</v>
      </c>
      <c r="F13057" s="15" t="inlineStr">
        <is>
          <t>VT-HV-TT-003</t>
        </is>
      </c>
      <c r="G13057" s="15" t="inlineStr">
        <is>
          <t>10626-051 DG SÂN VẬN ĐỘNG HÙNG VƯƠNG</t>
        </is>
      </c>
      <c r="H13057" s="15" t="inlineStr">
        <is>
          <t>AA · NGÀY BÀN GIAO</t>
        </is>
      </c>
      <c r="I13057" s="15" t="inlineStr">
        <is>
          <t>LINE 4 - A TIEN</t>
        </is>
      </c>
      <c r="J13057" s="15" t="inlineStr">
        <is>
          <t>11/07/2026</t>
        </is>
      </c>
      <c r="K13057" s="17" t="n">
        <v>26.93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23.10.2026</t>
        </is>
      </c>
      <c r="D13058" s="15" t="inlineStr">
        <is>
          <t>List Chi Tiết</t>
        </is>
      </c>
      <c r="E13058" s="15" t="n">
        <v>44137</v>
      </c>
      <c r="F13058" s="15" t="inlineStr">
        <is>
          <t>VT-HV-TT-003</t>
        </is>
      </c>
      <c r="G13058" s="15" t="inlineStr">
        <is>
          <t>10626-051 DG SÂN VẬN ĐỘNG HÙNG VƯƠNG</t>
        </is>
      </c>
      <c r="H13058" s="15" t="inlineStr">
        <is>
          <t>AA · NGÀY BÀN GIAO</t>
        </is>
      </c>
      <c r="I13058" s="15" t="inlineStr">
        <is>
          <t>LINE 4 - A TIEN</t>
        </is>
      </c>
      <c r="J13058" s="15" t="inlineStr">
        <is>
          <t>11/07/2026</t>
        </is>
      </c>
      <c r="K13058" s="17" t="n">
        <v>26.93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23.10.2026</t>
        </is>
      </c>
      <c r="D13059" s="15" t="inlineStr">
        <is>
          <t>List Chi Tiết</t>
        </is>
      </c>
      <c r="E13059" s="15" t="n">
        <v>44138</v>
      </c>
      <c r="F13059" s="15" t="inlineStr">
        <is>
          <t>VT-HV-TT-003</t>
        </is>
      </c>
      <c r="G13059" s="15" t="inlineStr">
        <is>
          <t>10626-051 DG SÂN VẬN ĐỘNG HÙNG VƯƠNG</t>
        </is>
      </c>
      <c r="H13059" s="15" t="inlineStr">
        <is>
          <t>AA · NGÀY BÀN GIAO</t>
        </is>
      </c>
      <c r="I13059" s="15" t="inlineStr">
        <is>
          <t>LINE 4 - A TIEN</t>
        </is>
      </c>
      <c r="J13059" s="15" t="inlineStr">
        <is>
          <t>11/07/2026</t>
        </is>
      </c>
      <c r="K13059" s="17" t="n">
        <v>9.289999999999999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23.10.2026</t>
        </is>
      </c>
      <c r="D13060" s="15" t="inlineStr">
        <is>
          <t>List Chi Tiết</t>
        </is>
      </c>
      <c r="E13060" s="15" t="n">
        <v>44139</v>
      </c>
      <c r="F13060" s="15" t="inlineStr">
        <is>
          <t>VT-HV-TT-003</t>
        </is>
      </c>
      <c r="G13060" s="15" t="inlineStr">
        <is>
          <t>10626-051 DG SÂN VẬN ĐỘNG HÙNG VƯƠNG</t>
        </is>
      </c>
      <c r="H13060" s="15" t="inlineStr">
        <is>
          <t>AA · NGÀY BÀN GIAO</t>
        </is>
      </c>
      <c r="I13060" s="15" t="inlineStr">
        <is>
          <t>LINE 4 - A TIEN</t>
        </is>
      </c>
      <c r="J13060" s="15" t="inlineStr">
        <is>
          <t>11/07/2026</t>
        </is>
      </c>
      <c r="K13060" s="17" t="n">
        <v>190.75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23.10.2026</t>
        </is>
      </c>
      <c r="D13061" s="15" t="inlineStr">
        <is>
          <t>List Chi Tiết</t>
        </is>
      </c>
      <c r="E13061" s="15" t="n">
        <v>44140</v>
      </c>
      <c r="F13061" s="15" t="inlineStr">
        <is>
          <t>VT-HV-TT-003</t>
        </is>
      </c>
      <c r="G13061" s="15" t="inlineStr">
        <is>
          <t>10626-051 DG SÂN VẬN ĐỘNG HÙNG VƯƠNG</t>
        </is>
      </c>
      <c r="H13061" s="15" t="inlineStr">
        <is>
          <t>AA · NGÀY BÀN GIAO</t>
        </is>
      </c>
      <c r="I13061" s="15" t="inlineStr">
        <is>
          <t>LINE 4 - A TIEN</t>
        </is>
      </c>
      <c r="J13061" s="15" t="inlineStr">
        <is>
          <t>11/07/2026</t>
        </is>
      </c>
      <c r="K13061" s="17" t="n">
        <v>261.73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23.10.2026</t>
        </is>
      </c>
      <c r="D13062" s="15" t="inlineStr">
        <is>
          <t>List Chi Tiết</t>
        </is>
      </c>
      <c r="E13062" s="15" t="n">
        <v>44141</v>
      </c>
      <c r="F13062" s="15" t="inlineStr">
        <is>
          <t>VT-HV-TT-003</t>
        </is>
      </c>
      <c r="G13062" s="15" t="inlineStr">
        <is>
          <t>10626-051 DG SÂN VẬN ĐỘNG HÙNG VƯƠNG</t>
        </is>
      </c>
      <c r="H13062" s="15" t="inlineStr">
        <is>
          <t>AA · NGÀY BÀN GIAO</t>
        </is>
      </c>
      <c r="I13062" s="15" t="inlineStr">
        <is>
          <t>LINE 4 - A TIEN</t>
        </is>
      </c>
      <c r="J13062" s="15" t="inlineStr">
        <is>
          <t>11/07/2026</t>
        </is>
      </c>
      <c r="K13062" s="17" t="n">
        <v>53.85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23.10.2026</t>
        </is>
      </c>
      <c r="D13063" s="15" t="inlineStr">
        <is>
          <t>List Chi Tiết</t>
        </is>
      </c>
      <c r="E13063" s="15" t="n">
        <v>44142</v>
      </c>
      <c r="F13063" s="15" t="inlineStr">
        <is>
          <t>VT-HV-TT-003</t>
        </is>
      </c>
      <c r="G13063" s="15" t="inlineStr">
        <is>
          <t>10626-051 DG SÂN VẬN ĐỘNG HÙNG VƯƠNG</t>
        </is>
      </c>
      <c r="H13063" s="15" t="inlineStr">
        <is>
          <t>AA · NGÀY BÀN GIAO</t>
        </is>
      </c>
      <c r="I13063" s="15" t="inlineStr">
        <is>
          <t>LINE 4 - A TIEN</t>
        </is>
      </c>
      <c r="J13063" s="15" t="inlineStr">
        <is>
          <t>11/07/2026</t>
        </is>
      </c>
      <c r="K13063" s="17" t="n">
        <v>9.289999999999999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23.10.2026</t>
        </is>
      </c>
      <c r="D13064" s="15" t="inlineStr">
        <is>
          <t>List Chi Tiết</t>
        </is>
      </c>
      <c r="E13064" s="15" t="n">
        <v>44143</v>
      </c>
      <c r="F13064" s="15" t="inlineStr">
        <is>
          <t>VT-HV-TT-003</t>
        </is>
      </c>
      <c r="G13064" s="15" t="inlineStr">
        <is>
          <t>10626-051 DG SÂN VẬN ĐỘNG HÙNG VƯƠNG</t>
        </is>
      </c>
      <c r="H13064" s="15" t="inlineStr">
        <is>
          <t>AA · NGÀY BÀN GIAO</t>
        </is>
      </c>
      <c r="I13064" s="15" t="inlineStr">
        <is>
          <t>LINE 4 - A TIEN</t>
        </is>
      </c>
      <c r="J13064" s="15" t="inlineStr">
        <is>
          <t>11/07/2026</t>
        </is>
      </c>
      <c r="K13064" s="17" t="n">
        <v>107.71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23.10.2026</t>
        </is>
      </c>
      <c r="D13065" s="15" t="inlineStr">
        <is>
          <t>List Chi Tiết</t>
        </is>
      </c>
      <c r="E13065" s="15" t="n">
        <v>44144</v>
      </c>
      <c r="F13065" s="15" t="inlineStr">
        <is>
          <t>VT-HV-TT-003</t>
        </is>
      </c>
      <c r="G13065" s="15" t="inlineStr">
        <is>
          <t>10626-051 DG SÂN VẬN ĐỘNG HÙNG VƯƠNG</t>
        </is>
      </c>
      <c r="H13065" s="15" t="inlineStr">
        <is>
          <t>AA · NGÀY BÀN GIAO</t>
        </is>
      </c>
      <c r="I13065" s="15" t="inlineStr">
        <is>
          <t>LINE 4 - A TIEN</t>
        </is>
      </c>
      <c r="J13065" s="15" t="inlineStr">
        <is>
          <t>11/07/2026</t>
        </is>
      </c>
      <c r="K13065" s="17" t="n">
        <v>12.06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23.10.2026</t>
        </is>
      </c>
      <c r="D13066" s="15" t="inlineStr">
        <is>
          <t>List Chi Tiết</t>
        </is>
      </c>
      <c r="E13066" s="15" t="n">
        <v>44145</v>
      </c>
      <c r="F13066" s="15" t="inlineStr">
        <is>
          <t>VT-HV-TT-003</t>
        </is>
      </c>
      <c r="G13066" s="15" t="inlineStr">
        <is>
          <t>10626-051 DG SÂN VẬN ĐỘNG HÙNG VƯƠNG</t>
        </is>
      </c>
      <c r="H13066" s="15" t="inlineStr">
        <is>
          <t>AA · NGÀY BÀN GIAO</t>
        </is>
      </c>
      <c r="I13066" s="15" t="inlineStr">
        <is>
          <t>LINE 4 - A TIEN</t>
        </is>
      </c>
      <c r="J13066" s="15" t="inlineStr">
        <is>
          <t>11/07/2026</t>
        </is>
      </c>
      <c r="K13066" s="17" t="n">
        <v>196.29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23.10.2026</t>
        </is>
      </c>
      <c r="D13067" s="15" t="inlineStr">
        <is>
          <t>List Chi Tiết</t>
        </is>
      </c>
      <c r="E13067" s="15" t="n">
        <v>44146</v>
      </c>
      <c r="F13067" s="15" t="inlineStr">
        <is>
          <t>VT-HV-TT-003</t>
        </is>
      </c>
      <c r="G13067" s="15" t="inlineStr">
        <is>
          <t>10626-051 DG SÂN VẬN ĐỘNG HÙNG VƯƠNG</t>
        </is>
      </c>
      <c r="H13067" s="15" t="inlineStr">
        <is>
          <t>AA · NGÀY BÀN GIAO</t>
        </is>
      </c>
      <c r="I13067" s="15" t="inlineStr">
        <is>
          <t>LINE 4 - A TIEN</t>
        </is>
      </c>
      <c r="J13067" s="15" t="inlineStr">
        <is>
          <t>11/07/2026</t>
        </is>
      </c>
      <c r="K13067" s="17" t="n">
        <v>12.06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23.10.2026</t>
        </is>
      </c>
      <c r="D13068" s="15" t="inlineStr">
        <is>
          <t>List Chi Tiết</t>
        </is>
      </c>
      <c r="E13068" s="15" t="n">
        <v>44147</v>
      </c>
      <c r="F13068" s="15" t="inlineStr">
        <is>
          <t>VT-HV-TT-003</t>
        </is>
      </c>
      <c r="G13068" s="15" t="inlineStr">
        <is>
          <t>10626-051 DG SÂN VẬN ĐỘNG HÙNG VƯƠNG</t>
        </is>
      </c>
      <c r="H13068" s="15" t="inlineStr">
        <is>
          <t>AA · NGÀY BÀN GIAO</t>
        </is>
      </c>
      <c r="I13068" s="15" t="inlineStr">
        <is>
          <t>LINE 4 - A TIEN</t>
        </is>
      </c>
      <c r="J13068" s="15" t="inlineStr">
        <is>
          <t>11/07/2026</t>
        </is>
      </c>
      <c r="K13068" s="17" t="n">
        <v>11.18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23.10.2026</t>
        </is>
      </c>
      <c r="D13069" s="15" t="inlineStr">
        <is>
          <t>List Chi Tiết</t>
        </is>
      </c>
      <c r="E13069" s="15" t="n">
        <v>44148</v>
      </c>
      <c r="F13069" s="15" t="inlineStr">
        <is>
          <t>VT-HV-TT-003</t>
        </is>
      </c>
      <c r="G13069" s="15" t="inlineStr">
        <is>
          <t>10626-051 DG SÂN VẬN ĐỘNG HÙNG VƯƠNG</t>
        </is>
      </c>
      <c r="H13069" s="15" t="inlineStr">
        <is>
          <t>AA · NGÀY BÀN GIAO</t>
        </is>
      </c>
      <c r="I13069" s="15" t="inlineStr">
        <is>
          <t>LINE 4 - A TIEN</t>
        </is>
      </c>
      <c r="J13069" s="15" t="inlineStr">
        <is>
          <t>11/07/2026</t>
        </is>
      </c>
      <c r="K13069" s="17" t="n">
        <v>24.74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23.10.2026</t>
        </is>
      </c>
      <c r="D13070" s="15" t="inlineStr">
        <is>
          <t>List Chi Tiết</t>
        </is>
      </c>
      <c r="E13070" s="15" t="n">
        <v>44149</v>
      </c>
      <c r="F13070" s="15" t="inlineStr">
        <is>
          <t>VT-HV-TT-003</t>
        </is>
      </c>
      <c r="G13070" s="15" t="inlineStr">
        <is>
          <t>10626-051 DG SÂN VẬN ĐỘNG HÙNG VƯƠNG</t>
        </is>
      </c>
      <c r="H13070" s="15" t="inlineStr">
        <is>
          <t>AA · NGÀY BÀN GIAO</t>
        </is>
      </c>
      <c r="I13070" s="15" t="inlineStr">
        <is>
          <t>LINE 4 - A TIEN</t>
        </is>
      </c>
      <c r="J13070" s="15" t="inlineStr">
        <is>
          <t>11/07/2026</t>
        </is>
      </c>
      <c r="K13070" s="17" t="n">
        <v>44.46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23.10.2026</t>
        </is>
      </c>
      <c r="D13071" s="15" t="inlineStr">
        <is>
          <t>List Chi Tiết</t>
        </is>
      </c>
      <c r="E13071" s="15" t="n">
        <v>44150</v>
      </c>
      <c r="F13071" s="15" t="inlineStr">
        <is>
          <t>VT-HV-TT-003</t>
        </is>
      </c>
      <c r="G13071" s="15" t="inlineStr">
        <is>
          <t>10626-051 DG SÂN VẬN ĐỘNG HÙNG VƯƠNG</t>
        </is>
      </c>
      <c r="H13071" s="15" t="inlineStr">
        <is>
          <t>AA · NGÀY BÀN GIAO</t>
        </is>
      </c>
      <c r="I13071" s="15" t="inlineStr">
        <is>
          <t>LINE 4 - A TIEN</t>
        </is>
      </c>
      <c r="J13071" s="15" t="inlineStr">
        <is>
          <t>11/07/2026</t>
        </is>
      </c>
      <c r="K13071" s="17" t="n">
        <v>9.039999999999999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23.10.2026</t>
        </is>
      </c>
      <c r="D13072" s="15" t="inlineStr">
        <is>
          <t>List Chi Tiết</t>
        </is>
      </c>
      <c r="E13072" s="15" t="n">
        <v>44151</v>
      </c>
      <c r="F13072" s="15" t="inlineStr">
        <is>
          <t>VT-HV-TT-003</t>
        </is>
      </c>
      <c r="G13072" s="15" t="inlineStr">
        <is>
          <t>10626-051 DG SÂN VẬN ĐỘNG HÙNG VƯƠNG</t>
        </is>
      </c>
      <c r="H13072" s="15" t="inlineStr">
        <is>
          <t>AA · NGÀY BÀN GIAO</t>
        </is>
      </c>
      <c r="I13072" s="15" t="inlineStr">
        <is>
          <t>LINE 4 - A TIEN</t>
        </is>
      </c>
      <c r="J13072" s="15" t="inlineStr">
        <is>
          <t>11/07/2026</t>
        </is>
      </c>
      <c r="K13072" s="17" t="n">
        <v>6.97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23.10.2026</t>
        </is>
      </c>
      <c r="D13073" s="15" t="inlineStr">
        <is>
          <t>List Chi Tiết</t>
        </is>
      </c>
      <c r="E13073" s="15" t="n">
        <v>44152</v>
      </c>
      <c r="F13073" s="15" t="inlineStr">
        <is>
          <t>VT-HV-TT-003</t>
        </is>
      </c>
      <c r="G13073" s="15" t="inlineStr">
        <is>
          <t>10626-051 DG SÂN VẬN ĐỘNG HÙNG VƯƠNG</t>
        </is>
      </c>
      <c r="H13073" s="15" t="inlineStr">
        <is>
          <t>AA · NGÀY BÀN GIAO</t>
        </is>
      </c>
      <c r="I13073" s="15" t="inlineStr">
        <is>
          <t>LINE 4 - A TIEN</t>
        </is>
      </c>
      <c r="J13073" s="15" t="inlineStr">
        <is>
          <t>11/07/2026</t>
        </is>
      </c>
      <c r="K13073" s="17" t="n">
        <v>9.039999999999999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23.10.2026</t>
        </is>
      </c>
      <c r="D13074" s="15" t="inlineStr">
        <is>
          <t>List Chi Tiết</t>
        </is>
      </c>
      <c r="E13074" s="15" t="n">
        <v>44153</v>
      </c>
      <c r="F13074" s="15" t="inlineStr">
        <is>
          <t>VT-HV-TT-003</t>
        </is>
      </c>
      <c r="G13074" s="15" t="inlineStr">
        <is>
          <t>10626-051 DG SÂN VẬN ĐỘNG HÙNG VƯƠNG</t>
        </is>
      </c>
      <c r="H13074" s="15" t="inlineStr">
        <is>
          <t>AA · NGÀY BÀN GIAO</t>
        </is>
      </c>
      <c r="I13074" s="15" t="inlineStr">
        <is>
          <t>LINE 4 - A TIEN</t>
        </is>
      </c>
      <c r="J13074" s="15" t="inlineStr">
        <is>
          <t>11/07/2026</t>
        </is>
      </c>
      <c r="K13074" s="17" t="n">
        <v>53.85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23.10.2026</t>
        </is>
      </c>
      <c r="D13075" s="15" t="inlineStr">
        <is>
          <t>List Chi Tiết</t>
        </is>
      </c>
      <c r="E13075" s="15" t="n">
        <v>44154</v>
      </c>
      <c r="F13075" s="15" t="inlineStr">
        <is>
          <t>VT-HV-TT-003</t>
        </is>
      </c>
      <c r="G13075" s="15" t="inlineStr">
        <is>
          <t>10626-051 DG SÂN VẬN ĐỘNG HÙNG VƯƠNG</t>
        </is>
      </c>
      <c r="H13075" s="15" t="inlineStr">
        <is>
          <t>AA · NGÀY BÀN GIAO</t>
        </is>
      </c>
      <c r="I13075" s="15" t="inlineStr">
        <is>
          <t>LINE 4 - A TIEN</t>
        </is>
      </c>
      <c r="J13075" s="15" t="inlineStr">
        <is>
          <t>11/07/2026</t>
        </is>
      </c>
      <c r="K13075" s="17" t="n">
        <v>53.85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23.10.2026</t>
        </is>
      </c>
      <c r="D13076" s="15" t="inlineStr">
        <is>
          <t>List Chi Tiết</t>
        </is>
      </c>
      <c r="E13076" s="15" t="n">
        <v>44155</v>
      </c>
      <c r="F13076" s="15" t="inlineStr">
        <is>
          <t>VT-HV-TT-003</t>
        </is>
      </c>
      <c r="G13076" s="15" t="inlineStr">
        <is>
          <t>10626-051 DG SÂN VẬN ĐỘNG HÙNG VƯƠNG</t>
        </is>
      </c>
      <c r="H13076" s="15" t="inlineStr">
        <is>
          <t>AA · NGÀY BÀN GIAO</t>
        </is>
      </c>
      <c r="I13076" s="15" t="inlineStr">
        <is>
          <t>LINE 4 - A TIEN</t>
        </is>
      </c>
      <c r="J13076" s="15" t="inlineStr">
        <is>
          <t>11/07/2026</t>
        </is>
      </c>
      <c r="K13076" s="17" t="n">
        <v>12.06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23.10.2026</t>
        </is>
      </c>
      <c r="D13077" s="15" t="inlineStr">
        <is>
          <t>List Chi Tiết</t>
        </is>
      </c>
      <c r="E13077" s="15" t="n">
        <v>44156</v>
      </c>
      <c r="F13077" s="15" t="inlineStr">
        <is>
          <t>VT-HV-TT-003</t>
        </is>
      </c>
      <c r="G13077" s="15" t="inlineStr">
        <is>
          <t>10626-051 DG SÂN VẬN ĐỘNG HÙNG VƯƠNG</t>
        </is>
      </c>
      <c r="H13077" s="15" t="inlineStr">
        <is>
          <t>AA · NGÀY BÀN GIAO</t>
        </is>
      </c>
      <c r="I13077" s="15" t="inlineStr">
        <is>
          <t>LINE 4 - A TIEN</t>
        </is>
      </c>
      <c r="J13077" s="15" t="inlineStr">
        <is>
          <t>11/07/2026</t>
        </is>
      </c>
      <c r="K13077" s="17" t="n">
        <v>9.289999999999999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23.10.2026</t>
        </is>
      </c>
      <c r="D13078" s="15" t="inlineStr">
        <is>
          <t>List Chi Tiết</t>
        </is>
      </c>
      <c r="E13078" s="15" t="n">
        <v>44157</v>
      </c>
      <c r="F13078" s="15" t="inlineStr">
        <is>
          <t>VT-HV-TT-003</t>
        </is>
      </c>
      <c r="G13078" s="15" t="inlineStr">
        <is>
          <t>10626-051 DG SÂN VẬN ĐỘNG HÙNG VƯƠNG</t>
        </is>
      </c>
      <c r="H13078" s="15" t="inlineStr">
        <is>
          <t>AA · NGÀY BÀN GIAO</t>
        </is>
      </c>
      <c r="I13078" s="15" t="inlineStr">
        <is>
          <t>LINE 4 - A TIEN</t>
        </is>
      </c>
      <c r="J13078" s="15" t="inlineStr">
        <is>
          <t>11/07/2026</t>
        </is>
      </c>
      <c r="K13078" s="17" t="n">
        <v>6.03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23.10.2026</t>
        </is>
      </c>
      <c r="D13079" s="15" t="inlineStr">
        <is>
          <t>List Chi Tiết</t>
        </is>
      </c>
      <c r="E13079" s="15" t="n">
        <v>44158</v>
      </c>
      <c r="F13079" s="15" t="inlineStr">
        <is>
          <t>VT-HV-TT-003</t>
        </is>
      </c>
      <c r="G13079" s="15" t="inlineStr">
        <is>
          <t>10626-051 DG SÂN VẬN ĐỘNG HÙNG VƯƠNG</t>
        </is>
      </c>
      <c r="H13079" s="15" t="inlineStr">
        <is>
          <t>AA · NGÀY BÀN GIAO</t>
        </is>
      </c>
      <c r="I13079" s="15" t="inlineStr">
        <is>
          <t>LINE 4 - A TIEN</t>
        </is>
      </c>
      <c r="J13079" s="15" t="inlineStr">
        <is>
          <t>11/07/2026</t>
        </is>
      </c>
      <c r="K13079" s="17" t="n">
        <v>188.48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23.10.2026</t>
        </is>
      </c>
      <c r="D13080" s="15" t="inlineStr">
        <is>
          <t>List Chi Tiết</t>
        </is>
      </c>
      <c r="E13080" s="15" t="n">
        <v>44159</v>
      </c>
      <c r="F13080" s="15" t="inlineStr">
        <is>
          <t>VT-HV-TT-003</t>
        </is>
      </c>
      <c r="G13080" s="15" t="inlineStr">
        <is>
          <t>10626-051 DG SÂN VẬN ĐỘNG HÙNG VƯƠNG</t>
        </is>
      </c>
      <c r="H13080" s="15" t="inlineStr">
        <is>
          <t>AA · NGÀY BÀN GIAO</t>
        </is>
      </c>
      <c r="I13080" s="15" t="inlineStr">
        <is>
          <t>LINE 4 - A TIEN</t>
        </is>
      </c>
      <c r="J13080" s="15" t="inlineStr">
        <is>
          <t>11/07/2026</t>
        </is>
      </c>
      <c r="K13080" s="17" t="n">
        <v>26.93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23.10.2026</t>
        </is>
      </c>
      <c r="D13081" s="15" t="inlineStr">
        <is>
          <t>List Chi Tiết</t>
        </is>
      </c>
      <c r="E13081" s="15" t="n">
        <v>44160</v>
      </c>
      <c r="F13081" s="15" t="inlineStr">
        <is>
          <t>VT-HV-TT-003</t>
        </is>
      </c>
      <c r="G13081" s="15" t="inlineStr">
        <is>
          <t>10626-051 DG SÂN VẬN ĐỘNG HÙNG VƯƠNG</t>
        </is>
      </c>
      <c r="H13081" s="15" t="inlineStr">
        <is>
          <t>AA · NGÀY BÀN GIAO</t>
        </is>
      </c>
      <c r="I13081" s="15" t="inlineStr">
        <is>
          <t>LINE 4 - A TIEN</t>
        </is>
      </c>
      <c r="J13081" s="15" t="inlineStr">
        <is>
          <t>11/07/2026</t>
        </is>
      </c>
      <c r="K13081" s="17" t="n">
        <v>9.289999999999999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23.10.2026</t>
        </is>
      </c>
      <c r="D13082" s="15" t="inlineStr">
        <is>
          <t>List Chi Tiết</t>
        </is>
      </c>
      <c r="E13082" s="15" t="n">
        <v>44161</v>
      </c>
      <c r="F13082" s="15" t="inlineStr">
        <is>
          <t>VT-HV-TT-003</t>
        </is>
      </c>
      <c r="G13082" s="15" t="inlineStr">
        <is>
          <t>10626-051 DG SÂN VẬN ĐỘNG HÙNG VƯƠNG</t>
        </is>
      </c>
      <c r="H13082" s="15" t="inlineStr">
        <is>
          <t>AA · NGÀY BÀN GIAO</t>
        </is>
      </c>
      <c r="I13082" s="15" t="inlineStr">
        <is>
          <t>LINE 4 - A TIEN</t>
        </is>
      </c>
      <c r="J13082" s="15" t="inlineStr">
        <is>
          <t>11/07/2026</t>
        </is>
      </c>
      <c r="K13082" s="17" t="n">
        <v>12.06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23.10.2026</t>
        </is>
      </c>
      <c r="D13083" s="15" t="inlineStr">
        <is>
          <t>List Chi Tiết</t>
        </is>
      </c>
      <c r="E13083" s="15" t="n">
        <v>44162</v>
      </c>
      <c r="F13083" s="15" t="inlineStr">
        <is>
          <t>VT-HV-TT-003</t>
        </is>
      </c>
      <c r="G13083" s="15" t="inlineStr">
        <is>
          <t>10626-051 DG SÂN VẬN ĐỘNG HÙNG VƯƠNG</t>
        </is>
      </c>
      <c r="H13083" s="15" t="inlineStr">
        <is>
          <t>AA · NGÀY BÀN GIAO</t>
        </is>
      </c>
      <c r="I13083" s="15" t="inlineStr">
        <is>
          <t>LINE 4 - A TIEN</t>
        </is>
      </c>
      <c r="J13083" s="15" t="inlineStr">
        <is>
          <t>11/07/2026</t>
        </is>
      </c>
      <c r="K13083" s="17" t="n">
        <v>26.93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23.10.2026</t>
        </is>
      </c>
      <c r="D13084" s="15" t="inlineStr">
        <is>
          <t>List Chi Tiết</t>
        </is>
      </c>
      <c r="E13084" s="15" t="n">
        <v>44163</v>
      </c>
      <c r="F13084" s="15" t="inlineStr">
        <is>
          <t>VT-HV-TT-003</t>
        </is>
      </c>
      <c r="G13084" s="15" t="inlineStr">
        <is>
          <t>10626-051 DG SÂN VẬN ĐỘNG HÙNG VƯƠNG</t>
        </is>
      </c>
      <c r="H13084" s="15" t="inlineStr">
        <is>
          <t>AA · NGÀY BÀN GIAO</t>
        </is>
      </c>
      <c r="I13084" s="15" t="inlineStr">
        <is>
          <t>LINE 4 - A TIEN</t>
        </is>
      </c>
      <c r="J13084" s="15" t="inlineStr">
        <is>
          <t>11/07/2026</t>
        </is>
      </c>
      <c r="K13084" s="17" t="n">
        <v>26.93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23.10.2026</t>
        </is>
      </c>
      <c r="D13085" s="15" t="inlineStr">
        <is>
          <t>List Chi Tiết</t>
        </is>
      </c>
      <c r="E13085" s="15" t="n">
        <v>44164</v>
      </c>
      <c r="F13085" s="15" t="inlineStr">
        <is>
          <t>VT-HV-TT-003</t>
        </is>
      </c>
      <c r="G13085" s="15" t="inlineStr">
        <is>
          <t>10626-051 DG SÂN VẬN ĐỘNG HÙNG VƯƠNG</t>
        </is>
      </c>
      <c r="H13085" s="15" t="inlineStr">
        <is>
          <t>AA · NGÀY BÀN GIAO</t>
        </is>
      </c>
      <c r="I13085" s="15" t="inlineStr">
        <is>
          <t>LINE 4 - A TIEN</t>
        </is>
      </c>
      <c r="J13085" s="15" t="inlineStr">
        <is>
          <t>11/07/2026</t>
        </is>
      </c>
      <c r="K13085" s="17" t="n">
        <v>6.97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23.10.2026</t>
        </is>
      </c>
      <c r="D13086" s="15" t="inlineStr">
        <is>
          <t>List Chi Tiết</t>
        </is>
      </c>
      <c r="E13086" s="15" t="n">
        <v>44165</v>
      </c>
      <c r="F13086" s="15" t="inlineStr">
        <is>
          <t>VT-HV-TT-003</t>
        </is>
      </c>
      <c r="G13086" s="15" t="inlineStr">
        <is>
          <t>10626-051 DG SÂN VẬN ĐỘNG HÙNG VƯƠNG</t>
        </is>
      </c>
      <c r="H13086" s="15" t="inlineStr">
        <is>
          <t>AA · NGÀY BÀN GIAO</t>
        </is>
      </c>
      <c r="I13086" s="15" t="inlineStr">
        <is>
          <t>LINE 4 - A TIEN</t>
        </is>
      </c>
      <c r="J13086" s="15" t="inlineStr">
        <is>
          <t>11/07/2026</t>
        </is>
      </c>
      <c r="K13086" s="17" t="n">
        <v>12.06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23.10.2026</t>
        </is>
      </c>
      <c r="D13087" s="15" t="inlineStr">
        <is>
          <t>List Chi Tiết</t>
        </is>
      </c>
      <c r="E13087" s="15" t="n">
        <v>44166</v>
      </c>
      <c r="F13087" s="15" t="inlineStr">
        <is>
          <t>VT-HV-TT-003</t>
        </is>
      </c>
      <c r="G13087" s="15" t="inlineStr">
        <is>
          <t>10626-051 DG SÂN VẬN ĐỘNG HÙNG VƯƠNG</t>
        </is>
      </c>
      <c r="H13087" s="15" t="inlineStr">
        <is>
          <t>AA · NGÀY BÀN GIAO</t>
        </is>
      </c>
      <c r="I13087" s="15" t="inlineStr">
        <is>
          <t>LINE 4 - A TIEN</t>
        </is>
      </c>
      <c r="J13087" s="15" t="inlineStr">
        <is>
          <t>11/07/2026</t>
        </is>
      </c>
      <c r="K13087" s="17" t="n">
        <v>26.93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23.10.2026</t>
        </is>
      </c>
      <c r="D13088" s="15" t="inlineStr">
        <is>
          <t>List Chi Tiết</t>
        </is>
      </c>
      <c r="E13088" s="15" t="n">
        <v>44167</v>
      </c>
      <c r="F13088" s="15" t="inlineStr">
        <is>
          <t>VT-HV-TT-003</t>
        </is>
      </c>
      <c r="G13088" s="15" t="inlineStr">
        <is>
          <t>10626-051 DG SÂN VẬN ĐỘNG HÙNG VƯƠNG</t>
        </is>
      </c>
      <c r="H13088" s="15" t="inlineStr">
        <is>
          <t>AA · NGÀY BÀN GIAO</t>
        </is>
      </c>
      <c r="I13088" s="15" t="inlineStr">
        <is>
          <t>LINE 4 - A TIEN</t>
        </is>
      </c>
      <c r="J13088" s="15" t="inlineStr">
        <is>
          <t>11/07/2026</t>
        </is>
      </c>
      <c r="K13088" s="17" t="n">
        <v>26.93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23.10.2026</t>
        </is>
      </c>
      <c r="D13089" s="15" t="inlineStr">
        <is>
          <t>List Chi Tiết</t>
        </is>
      </c>
      <c r="E13089" s="15" t="n">
        <v>44168</v>
      </c>
      <c r="F13089" s="15" t="inlineStr">
        <is>
          <t>VT-HV-TT-003</t>
        </is>
      </c>
      <c r="G13089" s="15" t="inlineStr">
        <is>
          <t>10626-051 DG SÂN VẬN ĐỘNG HÙNG VƯƠNG</t>
        </is>
      </c>
      <c r="H13089" s="15" t="inlineStr">
        <is>
          <t>AA · NGÀY BÀN GIAO</t>
        </is>
      </c>
      <c r="I13089" s="15" t="inlineStr">
        <is>
          <t>LINE 4 - A TIEN</t>
        </is>
      </c>
      <c r="J13089" s="15" t="inlineStr">
        <is>
          <t>11/07/2026</t>
        </is>
      </c>
      <c r="K13089" s="17" t="n">
        <v>2.32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23.10.2026</t>
        </is>
      </c>
      <c r="D13090" s="15" t="inlineStr">
        <is>
          <t>List Chi Tiết</t>
        </is>
      </c>
      <c r="E13090" s="15" t="n">
        <v>44169</v>
      </c>
      <c r="F13090" s="15" t="inlineStr">
        <is>
          <t>VT-HV-TT-003</t>
        </is>
      </c>
      <c r="G13090" s="15" t="inlineStr">
        <is>
          <t>10626-051 DG SÂN VẬN ĐỘNG HÙNG VƯƠNG</t>
        </is>
      </c>
      <c r="H13090" s="15" t="inlineStr">
        <is>
          <t>AA · NGÀY BÀN GIAO</t>
        </is>
      </c>
      <c r="I13090" s="15" t="inlineStr">
        <is>
          <t>LINE 4 - A TIEN</t>
        </is>
      </c>
      <c r="J13090" s="15" t="inlineStr">
        <is>
          <t>12/07/2026</t>
        </is>
      </c>
      <c r="K13090" s="17" t="n">
        <v>69.7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23.10.2026</t>
        </is>
      </c>
      <c r="D13091" s="15" t="inlineStr">
        <is>
          <t>List Chi Tiết</t>
        </is>
      </c>
      <c r="E13091" s="15" t="n">
        <v>44170</v>
      </c>
      <c r="F13091" s="15" t="inlineStr">
        <is>
          <t>VT-HV-TT-003</t>
        </is>
      </c>
      <c r="G13091" s="15" t="inlineStr">
        <is>
          <t>10626-051 DG SÂN VẬN ĐỘNG HÙNG VƯƠNG</t>
        </is>
      </c>
      <c r="H13091" s="15" t="inlineStr">
        <is>
          <t>AA · NGÀY BÀN GIAO</t>
        </is>
      </c>
      <c r="I13091" s="15" t="inlineStr">
        <is>
          <t>LINE 4 - A TIEN</t>
        </is>
      </c>
      <c r="J13091" s="15" t="inlineStr">
        <is>
          <t>12/07/2026</t>
        </is>
      </c>
      <c r="K13091" s="17" t="n">
        <v>86.48999999999999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23.10.2026</t>
        </is>
      </c>
      <c r="D13092" s="15" t="inlineStr">
        <is>
          <t>List Chi Tiết</t>
        </is>
      </c>
      <c r="E13092" s="15" t="n">
        <v>44171</v>
      </c>
      <c r="F13092" s="15" t="inlineStr">
        <is>
          <t>VT-HV-TT-003</t>
        </is>
      </c>
      <c r="G13092" s="15" t="inlineStr">
        <is>
          <t>10626-051 DG SÂN VẬN ĐỘNG HÙNG VƯƠNG</t>
        </is>
      </c>
      <c r="H13092" s="15" t="inlineStr">
        <is>
          <t>AA · NGÀY BÀN GIAO</t>
        </is>
      </c>
      <c r="I13092" s="15" t="inlineStr">
        <is>
          <t>LINE 4 - A TIEN</t>
        </is>
      </c>
      <c r="J13092" s="15" t="inlineStr">
        <is>
          <t>12/07/2026</t>
        </is>
      </c>
      <c r="K13092" s="17" t="n">
        <v>1771.41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23.10.2026</t>
        </is>
      </c>
      <c r="D13093" s="15" t="inlineStr">
        <is>
          <t>List Chi Tiết</t>
        </is>
      </c>
      <c r="E13093" s="15" t="n">
        <v>44172</v>
      </c>
      <c r="F13093" s="15" t="inlineStr">
        <is>
          <t>VT-HV-TT-003</t>
        </is>
      </c>
      <c r="G13093" s="15" t="inlineStr">
        <is>
          <t>10626-051 DG SÂN VẬN ĐỘNG HÙNG VƯƠNG</t>
        </is>
      </c>
      <c r="H13093" s="15" t="inlineStr">
        <is>
          <t>AA · NGÀY BÀN GIAO</t>
        </is>
      </c>
      <c r="I13093" s="15" t="inlineStr">
        <is>
          <t>LINE 4 - A TIEN</t>
        </is>
      </c>
      <c r="J13093" s="15" t="inlineStr">
        <is>
          <t>12/07/2026</t>
        </is>
      </c>
      <c r="K13093" s="17" t="n">
        <v>1631.27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23.10.2026</t>
        </is>
      </c>
      <c r="D13094" s="15" t="inlineStr">
        <is>
          <t>List Chi Tiết</t>
        </is>
      </c>
      <c r="E13094" s="15" t="n">
        <v>44173</v>
      </c>
      <c r="F13094" s="15" t="inlineStr">
        <is>
          <t>VT-HV-TT-003</t>
        </is>
      </c>
      <c r="G13094" s="15" t="inlineStr">
        <is>
          <t>10626-051 DG SÂN VẬN ĐỘNG HÙNG VƯƠNG</t>
        </is>
      </c>
      <c r="H13094" s="15" t="inlineStr">
        <is>
          <t>AA · NGÀY BÀN GIAO</t>
        </is>
      </c>
      <c r="I13094" s="15" t="inlineStr">
        <is>
          <t>LINE 4 - A TIEN</t>
        </is>
      </c>
      <c r="J13094" s="15" t="inlineStr">
        <is>
          <t>12/07/2026</t>
        </is>
      </c>
      <c r="K13094" s="17" t="n">
        <v>1629.22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23.10.2026</t>
        </is>
      </c>
      <c r="D13095" s="15" t="inlineStr">
        <is>
          <t>List Chi Tiết</t>
        </is>
      </c>
      <c r="E13095" s="15" t="n">
        <v>44174</v>
      </c>
      <c r="F13095" s="15" t="inlineStr">
        <is>
          <t>VT-HV-TT-003</t>
        </is>
      </c>
      <c r="G13095" s="15" t="inlineStr">
        <is>
          <t>10626-051 DG SÂN VẬN ĐỘNG HÙNG VƯƠNG</t>
        </is>
      </c>
      <c r="H13095" s="15" t="inlineStr">
        <is>
          <t>AA · NGÀY BÀN GIAO</t>
        </is>
      </c>
      <c r="I13095" s="15" t="inlineStr">
        <is>
          <t>LINE 4 - A TIEN</t>
        </is>
      </c>
      <c r="J13095" s="15" t="inlineStr">
        <is>
          <t>13/07/2026</t>
        </is>
      </c>
      <c r="K13095" s="17" t="n">
        <v>1779.64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23.10.2026</t>
        </is>
      </c>
      <c r="D13096" s="15" t="inlineStr">
        <is>
          <t>List Chi Tiết</t>
        </is>
      </c>
      <c r="E13096" s="15" t="n">
        <v>44175</v>
      </c>
      <c r="F13096" s="15" t="inlineStr">
        <is>
          <t>VT-HV-TT-003</t>
        </is>
      </c>
      <c r="G13096" s="15" t="inlineStr">
        <is>
          <t>10626-051 DG SÂN VẬN ĐỘNG HÙNG VƯƠNG</t>
        </is>
      </c>
      <c r="H13096" s="15" t="inlineStr">
        <is>
          <t>AA · NGÀY BÀN GIAO</t>
        </is>
      </c>
      <c r="I13096" s="15" t="inlineStr">
        <is>
          <t>LINE 4 - A TIEN</t>
        </is>
      </c>
      <c r="J13096" s="15" t="inlineStr">
        <is>
          <t>13/07/2026</t>
        </is>
      </c>
      <c r="K13096" s="17" t="n">
        <v>1771.41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23.10.2026</t>
        </is>
      </c>
      <c r="D13097" s="15" t="inlineStr">
        <is>
          <t>List Chi Tiết</t>
        </is>
      </c>
      <c r="E13097" s="15" t="n">
        <v>44176</v>
      </c>
      <c r="F13097" s="15" t="inlineStr">
        <is>
          <t>VT-HV-TT-003</t>
        </is>
      </c>
      <c r="G13097" s="15" t="inlineStr">
        <is>
          <t>10626-051 DG SÂN VẬN ĐỘNG HÙNG VƯƠNG</t>
        </is>
      </c>
      <c r="H13097" s="15" t="inlineStr">
        <is>
          <t>AA · NGÀY BÀN GIAO</t>
        </is>
      </c>
      <c r="I13097" s="15" t="inlineStr">
        <is>
          <t>LINE 4 - A TIEN</t>
        </is>
      </c>
      <c r="J13097" s="15" t="inlineStr">
        <is>
          <t>13/07/2026</t>
        </is>
      </c>
      <c r="K13097" s="17" t="n">
        <v>1779.64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23.10.2026</t>
        </is>
      </c>
      <c r="D13098" s="15" t="inlineStr">
        <is>
          <t>List Chi Tiết</t>
        </is>
      </c>
      <c r="E13098" s="15" t="n">
        <v>44177</v>
      </c>
      <c r="F13098" s="15" t="inlineStr">
        <is>
          <t>VT-HV-TT-003</t>
        </is>
      </c>
      <c r="G13098" s="15" t="inlineStr">
        <is>
          <t>10626-051 DG SÂN VẬN ĐỘNG HÙNG VƯƠNG</t>
        </is>
      </c>
      <c r="H13098" s="15" t="inlineStr">
        <is>
          <t>AA · NGÀY BÀN GIAO</t>
        </is>
      </c>
      <c r="I13098" s="15" t="inlineStr">
        <is>
          <t>LINE 4 - A TIEN</t>
        </is>
      </c>
      <c r="J13098" s="15" t="inlineStr">
        <is>
          <t>12/07/2026</t>
        </is>
      </c>
      <c r="K13098" s="17" t="n">
        <v>138.78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23.10.2026</t>
        </is>
      </c>
      <c r="D13099" s="15" t="inlineStr">
        <is>
          <t>List Chi Tiết</t>
        </is>
      </c>
      <c r="E13099" s="15" t="n">
        <v>44178</v>
      </c>
      <c r="F13099" s="15" t="inlineStr">
        <is>
          <t>VT-HV-TT-003</t>
        </is>
      </c>
      <c r="G13099" s="15" t="inlineStr">
        <is>
          <t>10626-051 DG SÂN VẬN ĐỘNG HÙNG VƯƠNG</t>
        </is>
      </c>
      <c r="H13099" s="15" t="inlineStr">
        <is>
          <t>AA · NGÀY BÀN GIAO</t>
        </is>
      </c>
      <c r="I13099" s="15" t="inlineStr">
        <is>
          <t>LINE 4 - A TIEN</t>
        </is>
      </c>
      <c r="J13099" s="15" t="inlineStr">
        <is>
          <t>12/07/2026</t>
        </is>
      </c>
      <c r="K13099" s="17" t="n">
        <v>69.7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23.10.2026</t>
        </is>
      </c>
      <c r="D13100" s="15" t="inlineStr">
        <is>
          <t>List Chi Tiết</t>
        </is>
      </c>
      <c r="E13100" s="15" t="n">
        <v>44179</v>
      </c>
      <c r="F13100" s="15" t="inlineStr">
        <is>
          <t>VT-HV-TT-003</t>
        </is>
      </c>
      <c r="G13100" s="15" t="inlineStr">
        <is>
          <t>10626-051 DG SÂN VẬN ĐỘNG HÙNG VƯƠNG</t>
        </is>
      </c>
      <c r="H13100" s="15" t="inlineStr">
        <is>
          <t>AA · NGÀY BÀN GIAO</t>
        </is>
      </c>
      <c r="I13100" s="15" t="inlineStr">
        <is>
          <t>LINE 4 - A TIEN</t>
        </is>
      </c>
      <c r="J13100" s="15" t="inlineStr">
        <is>
          <t>12/07/2026</t>
        </is>
      </c>
      <c r="K13100" s="17" t="n">
        <v>86.48999999999999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23.10.2026</t>
        </is>
      </c>
      <c r="D13101" s="15" t="inlineStr">
        <is>
          <t>List Chi Tiết</t>
        </is>
      </c>
      <c r="E13101" s="15" t="n">
        <v>44180</v>
      </c>
      <c r="F13101" s="15" t="inlineStr">
        <is>
          <t>VT-HV-TT-003</t>
        </is>
      </c>
      <c r="G13101" s="15" t="inlineStr">
        <is>
          <t>10626-051 DG SÂN VẬN ĐỘNG HÙNG VƯƠNG</t>
        </is>
      </c>
      <c r="H13101" s="15" t="inlineStr">
        <is>
          <t>AA · NGÀY BÀN GIAO</t>
        </is>
      </c>
      <c r="I13101" s="15" t="inlineStr">
        <is>
          <t>LINE 4 - A TIEN</t>
        </is>
      </c>
      <c r="J13101" s="15" t="inlineStr">
        <is>
          <t>12/07/2026</t>
        </is>
      </c>
      <c r="K13101" s="17" t="n">
        <v>138.78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23.10.2026</t>
        </is>
      </c>
      <c r="D13102" s="15" t="inlineStr">
        <is>
          <t>List Chi Tiết</t>
        </is>
      </c>
      <c r="E13102" s="15" t="n">
        <v>44181</v>
      </c>
      <c r="F13102" s="15" t="inlineStr">
        <is>
          <t>VT-HV-TT-003</t>
        </is>
      </c>
      <c r="G13102" s="15" t="inlineStr">
        <is>
          <t>10626-051 DG SÂN VẬN ĐỘNG HÙNG VƯƠNG</t>
        </is>
      </c>
      <c r="H13102" s="15" t="inlineStr">
        <is>
          <t>AA · NGÀY BÀN GIAO</t>
        </is>
      </c>
      <c r="I13102" s="15" t="inlineStr">
        <is>
          <t>LINE 4 - A TIEN</t>
        </is>
      </c>
      <c r="J13102" s="15" t="inlineStr">
        <is>
          <t>12/07/2026</t>
        </is>
      </c>
      <c r="K13102" s="17" t="n">
        <v>139.4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23.10.2026</t>
        </is>
      </c>
      <c r="D13103" s="15" t="inlineStr">
        <is>
          <t>List Chi Tiết</t>
        </is>
      </c>
      <c r="E13103" s="15" t="n">
        <v>44182</v>
      </c>
      <c r="F13103" s="15" t="inlineStr">
        <is>
          <t>VT-HV-TT-003</t>
        </is>
      </c>
      <c r="G13103" s="15" t="inlineStr">
        <is>
          <t>10626-051 DG SÂN VẬN ĐỘNG HÙNG VƯƠNG</t>
        </is>
      </c>
      <c r="H13103" s="15" t="inlineStr">
        <is>
          <t>AA · NGÀY BÀN GIAO</t>
        </is>
      </c>
      <c r="I13103" s="15" t="inlineStr">
        <is>
          <t>LINE 4 - A TIEN</t>
        </is>
      </c>
      <c r="J13103" s="15" t="inlineStr">
        <is>
          <t>12/07/2026</t>
        </is>
      </c>
      <c r="K13103" s="17" t="n">
        <v>172.98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23.10.2026</t>
        </is>
      </c>
      <c r="D13104" s="15" t="inlineStr">
        <is>
          <t>List Chi Tiết</t>
        </is>
      </c>
      <c r="E13104" s="15" t="n">
        <v>44183</v>
      </c>
      <c r="F13104" s="15" t="inlineStr">
        <is>
          <t>VT-HV-TT-003</t>
        </is>
      </c>
      <c r="G13104" s="15" t="inlineStr">
        <is>
          <t>10626-051 DG SÂN VẬN ĐỘNG HÙNG VƯƠNG</t>
        </is>
      </c>
      <c r="H13104" s="15" t="inlineStr">
        <is>
          <t>AA · NGÀY BÀN GIAO</t>
        </is>
      </c>
      <c r="I13104" s="15" t="inlineStr">
        <is>
          <t>LINE 4 - A TIEN</t>
        </is>
      </c>
      <c r="J13104" s="15" t="inlineStr">
        <is>
          <t>12/07/2026</t>
        </is>
      </c>
      <c r="K13104" s="17" t="n">
        <v>82.19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23.10.2026</t>
        </is>
      </c>
      <c r="D13105" s="15" t="inlineStr">
        <is>
          <t>List Chi Tiết</t>
        </is>
      </c>
      <c r="E13105" s="15" t="n">
        <v>44184</v>
      </c>
      <c r="F13105" s="15" t="inlineStr">
        <is>
          <t>VT-HV-TT-003</t>
        </is>
      </c>
      <c r="G13105" s="15" t="inlineStr">
        <is>
          <t>10626-051 DG SÂN VẬN ĐỘNG HÙNG VƯƠNG</t>
        </is>
      </c>
      <c r="H13105" s="15" t="inlineStr">
        <is>
          <t>AA · NGÀY BÀN GIAO</t>
        </is>
      </c>
      <c r="I13105" s="15" t="inlineStr">
        <is>
          <t>LINE 4 - A TIEN</t>
        </is>
      </c>
      <c r="J13105" s="15" t="inlineStr">
        <is>
          <t>12/07/2026</t>
        </is>
      </c>
      <c r="K13105" s="17" t="n">
        <v>86.48999999999999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23.10.2026</t>
        </is>
      </c>
      <c r="D13106" s="15" t="inlineStr">
        <is>
          <t>List Chi Tiết</t>
        </is>
      </c>
      <c r="E13106" s="15" t="n">
        <v>44185</v>
      </c>
      <c r="F13106" s="15" t="inlineStr">
        <is>
          <t>VT-HV-TT-003</t>
        </is>
      </c>
      <c r="G13106" s="15" t="inlineStr">
        <is>
          <t>10626-051 DG SÂN VẬN ĐỘNG HÙNG VƯƠNG</t>
        </is>
      </c>
      <c r="H13106" s="15" t="inlineStr">
        <is>
          <t>AA · NGÀY BÀN GIAO</t>
        </is>
      </c>
      <c r="I13106" s="15" t="inlineStr">
        <is>
          <t>LINE 4 - A TIEN</t>
        </is>
      </c>
      <c r="J13106" s="15" t="inlineStr">
        <is>
          <t>12/07/2026</t>
        </is>
      </c>
      <c r="K13106" s="17" t="n">
        <v>82.19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23.10.2026</t>
        </is>
      </c>
      <c r="D13107" s="15" t="inlineStr">
        <is>
          <t>List Chi Tiết</t>
        </is>
      </c>
      <c r="E13107" s="15" t="n">
        <v>44186</v>
      </c>
      <c r="F13107" s="15" t="inlineStr">
        <is>
          <t>VT-HV-TT-003</t>
        </is>
      </c>
      <c r="G13107" s="15" t="inlineStr">
        <is>
          <t>10626-051 DG SÂN VẬN ĐỘNG HÙNG VƯƠNG</t>
        </is>
      </c>
      <c r="H13107" s="15" t="inlineStr">
        <is>
          <t>AA · NGÀY BÀN GIAO</t>
        </is>
      </c>
      <c r="I13107" s="15" t="inlineStr">
        <is>
          <t>LINE 4 - A TIEN</t>
        </is>
      </c>
      <c r="J13107" s="15" t="inlineStr">
        <is>
          <t>12/07/2026</t>
        </is>
      </c>
      <c r="K13107" s="17" t="n">
        <v>82.19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23.10.2026</t>
        </is>
      </c>
      <c r="D13108" s="15" t="inlineStr">
        <is>
          <t>List Chi Tiết</t>
        </is>
      </c>
      <c r="E13108" s="15" t="n">
        <v>44187</v>
      </c>
      <c r="F13108" s="15" t="inlineStr">
        <is>
          <t>VT-HV-TT-003</t>
        </is>
      </c>
      <c r="G13108" s="15" t="inlineStr">
        <is>
          <t>10626-051 DG SÂN VẬN ĐỘNG HÙNG VƯƠNG</t>
        </is>
      </c>
      <c r="H13108" s="15" t="inlineStr">
        <is>
          <t>AA · NGÀY BÀN GIAO</t>
        </is>
      </c>
      <c r="I13108" s="15" t="inlineStr">
        <is>
          <t>LINE 4 - A TIEN</t>
        </is>
      </c>
      <c r="J13108" s="15" t="inlineStr">
        <is>
          <t>12/07/2026</t>
        </is>
      </c>
      <c r="K13108" s="17" t="n">
        <v>82.19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23.10.2026</t>
        </is>
      </c>
      <c r="D13109" s="15" t="inlineStr">
        <is>
          <t>List Chi Tiết</t>
        </is>
      </c>
      <c r="E13109" s="15" t="n">
        <v>44188</v>
      </c>
      <c r="F13109" s="15" t="inlineStr">
        <is>
          <t>VT-HV-TT-003</t>
        </is>
      </c>
      <c r="G13109" s="15" t="inlineStr">
        <is>
          <t>10626-051 DG SÂN VẬN ĐỘNG HÙNG VƯƠNG</t>
        </is>
      </c>
      <c r="H13109" s="15" t="inlineStr">
        <is>
          <t>AA · NGÀY BÀN GIAO</t>
        </is>
      </c>
      <c r="I13109" s="15" t="inlineStr">
        <is>
          <t>LINE 4 - A TIEN</t>
        </is>
      </c>
      <c r="J13109" s="15" t="inlineStr">
        <is>
          <t>12/07/2026</t>
        </is>
      </c>
      <c r="K13109" s="17" t="n">
        <v>138.17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23.10.2026</t>
        </is>
      </c>
      <c r="D13110" s="15" t="inlineStr">
        <is>
          <t>List Chi Tiết</t>
        </is>
      </c>
      <c r="E13110" s="15" t="n">
        <v>44189</v>
      </c>
      <c r="F13110" s="15" t="inlineStr">
        <is>
          <t>VT-HV-TT-003</t>
        </is>
      </c>
      <c r="G13110" s="15" t="inlineStr">
        <is>
          <t>10626-051 DG SÂN VẬN ĐỘNG HÙNG VƯƠNG</t>
        </is>
      </c>
      <c r="H13110" s="15" t="inlineStr">
        <is>
          <t>AA · NGÀY BÀN GIAO</t>
        </is>
      </c>
      <c r="I13110" s="15" t="inlineStr">
        <is>
          <t>LINE 4 - A TIEN</t>
        </is>
      </c>
      <c r="J13110" s="15" t="inlineStr">
        <is>
          <t>12/07/2026</t>
        </is>
      </c>
      <c r="K13110" s="17" t="n">
        <v>138.17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23.10.2026</t>
        </is>
      </c>
      <c r="D13111" s="15" t="inlineStr">
        <is>
          <t>List Chi Tiết</t>
        </is>
      </c>
      <c r="E13111" s="15" t="n">
        <v>44190</v>
      </c>
      <c r="F13111" s="15" t="inlineStr">
        <is>
          <t>VT-HV-TT-003</t>
        </is>
      </c>
      <c r="G13111" s="15" t="inlineStr">
        <is>
          <t>10626-051 DG SÂN VẬN ĐỘNG HÙNG VƯƠNG</t>
        </is>
      </c>
      <c r="H13111" s="15" t="inlineStr">
        <is>
          <t>AA · NGÀY BÀN GIAO</t>
        </is>
      </c>
      <c r="I13111" s="15" t="inlineStr">
        <is>
          <t>LINE 4 - A TIEN</t>
        </is>
      </c>
      <c r="J13111" s="15" t="inlineStr">
        <is>
          <t>12/07/2026</t>
        </is>
      </c>
      <c r="K13111" s="17" t="n">
        <v>138.78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23.10.2026</t>
        </is>
      </c>
      <c r="D13112" s="15" t="inlineStr">
        <is>
          <t>List Chi Tiết</t>
        </is>
      </c>
      <c r="E13112" s="15" t="n">
        <v>44191</v>
      </c>
      <c r="F13112" s="15" t="inlineStr">
        <is>
          <t>VT-HV-TT-003</t>
        </is>
      </c>
      <c r="G13112" s="15" t="inlineStr">
        <is>
          <t>10626-051 DG SÂN VẬN ĐỘNG HÙNG VƯƠNG</t>
        </is>
      </c>
      <c r="H13112" s="15" t="inlineStr">
        <is>
          <t>AA · NGÀY BÀN GIAO</t>
        </is>
      </c>
      <c r="I13112" s="15" t="inlineStr">
        <is>
          <t>LINE 4 - A TIEN</t>
        </is>
      </c>
      <c r="J13112" s="15" t="inlineStr">
        <is>
          <t>12/07/2026</t>
        </is>
      </c>
      <c r="K13112" s="17" t="n">
        <v>69.08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23.10.2026</t>
        </is>
      </c>
      <c r="D13113" s="15" t="inlineStr">
        <is>
          <t>List Chi Tiết</t>
        </is>
      </c>
      <c r="E13113" s="15" t="n">
        <v>44192</v>
      </c>
      <c r="F13113" s="15" t="inlineStr">
        <is>
          <t>VT-HV-TT-003</t>
        </is>
      </c>
      <c r="G13113" s="15" t="inlineStr">
        <is>
          <t>10626-051 DG SÂN VẬN ĐỘNG HÙNG VƯƠNG</t>
        </is>
      </c>
      <c r="H13113" s="15" t="inlineStr">
        <is>
          <t>AA · NGÀY BÀN GIAO</t>
        </is>
      </c>
      <c r="I13113" s="15" t="inlineStr">
        <is>
          <t>LINE 4 - A TIEN</t>
        </is>
      </c>
      <c r="J13113" s="15" t="inlineStr">
        <is>
          <t>12/07/2026</t>
        </is>
      </c>
      <c r="K13113" s="17" t="n">
        <v>84.67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23.10.2026</t>
        </is>
      </c>
      <c r="D13114" s="15" t="inlineStr">
        <is>
          <t>List Chi Tiết</t>
        </is>
      </c>
      <c r="E13114" s="15" t="n">
        <v>44193</v>
      </c>
      <c r="F13114" s="15" t="inlineStr">
        <is>
          <t>VT-HV-TT-003</t>
        </is>
      </c>
      <c r="G13114" s="15" t="inlineStr">
        <is>
          <t>10626-051 DG SÂN VẬN ĐỘNG HÙNG VƯƠNG</t>
        </is>
      </c>
      <c r="H13114" s="15" t="inlineStr">
        <is>
          <t>AA · NGÀY BÀN GIAO</t>
        </is>
      </c>
      <c r="I13114" s="15" t="inlineStr">
        <is>
          <t>LINE 4 - A TIEN</t>
        </is>
      </c>
      <c r="J13114" s="15" t="inlineStr">
        <is>
          <t>12/07/2026</t>
        </is>
      </c>
      <c r="K13114" s="17" t="n">
        <v>277.56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23.10.2026</t>
        </is>
      </c>
      <c r="D13115" s="15" t="inlineStr">
        <is>
          <t>List Chi Tiết</t>
        </is>
      </c>
      <c r="E13115" s="15" t="n">
        <v>44194</v>
      </c>
      <c r="F13115" s="15" t="inlineStr">
        <is>
          <t>VT-HV-TT-003</t>
        </is>
      </c>
      <c r="G13115" s="15" t="inlineStr">
        <is>
          <t>10626-051 DG SÂN VẬN ĐỘNG HÙNG VƯƠNG</t>
        </is>
      </c>
      <c r="H13115" s="15" t="inlineStr">
        <is>
          <t>AA · NGÀY BÀN GIAO</t>
        </is>
      </c>
      <c r="I13115" s="15" t="inlineStr">
        <is>
          <t>LINE 4 - A TIEN</t>
        </is>
      </c>
      <c r="J13115" s="15" t="inlineStr">
        <is>
          <t>12/07/2026</t>
        </is>
      </c>
      <c r="K13115" s="17" t="n">
        <v>84.67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23.10.2026</t>
        </is>
      </c>
      <c r="D13116" s="15" t="inlineStr">
        <is>
          <t>List Chi Tiết</t>
        </is>
      </c>
      <c r="E13116" s="15" t="n">
        <v>44195</v>
      </c>
      <c r="F13116" s="15" t="inlineStr">
        <is>
          <t>VT-HV-TT-003</t>
        </is>
      </c>
      <c r="G13116" s="15" t="inlineStr">
        <is>
          <t>10626-051 DG SÂN VẬN ĐỘNG HÙNG VƯƠNG</t>
        </is>
      </c>
      <c r="H13116" s="15" t="inlineStr">
        <is>
          <t>AA · NGÀY BÀN GIAO</t>
        </is>
      </c>
      <c r="I13116" s="15" t="inlineStr">
        <is>
          <t>LINE 4 - A TIEN</t>
        </is>
      </c>
      <c r="J13116" s="15" t="inlineStr">
        <is>
          <t>12/07/2026</t>
        </is>
      </c>
      <c r="K13116" s="17" t="n">
        <v>69.39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23.10.2026</t>
        </is>
      </c>
      <c r="D13117" s="15" t="inlineStr">
        <is>
          <t>List Chi Tiết</t>
        </is>
      </c>
      <c r="E13117" s="15" t="n">
        <v>44196</v>
      </c>
      <c r="F13117" s="15" t="inlineStr">
        <is>
          <t>VT-HV-TT-003</t>
        </is>
      </c>
      <c r="G13117" s="15" t="inlineStr">
        <is>
          <t>10626-051 DG SÂN VẬN ĐỘNG HÙNG VƯƠNG</t>
        </is>
      </c>
      <c r="H13117" s="15" t="inlineStr">
        <is>
          <t>AA · NGÀY BÀN GIAO</t>
        </is>
      </c>
      <c r="I13117" s="15" t="inlineStr">
        <is>
          <t>LINE 4 - A TIEN</t>
        </is>
      </c>
      <c r="J13117" s="15" t="inlineStr">
        <is>
          <t>12/07/2026</t>
        </is>
      </c>
      <c r="K13117" s="17" t="n">
        <v>138.17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23.10.2026</t>
        </is>
      </c>
      <c r="D13118" s="15" t="inlineStr">
        <is>
          <t>List Chi Tiết</t>
        </is>
      </c>
      <c r="E13118" s="15" t="n">
        <v>44197</v>
      </c>
      <c r="F13118" s="15" t="inlineStr">
        <is>
          <t>VT-HV-TT-003</t>
        </is>
      </c>
      <c r="G13118" s="15" t="inlineStr">
        <is>
          <t>10626-051 DG SÂN VẬN ĐỘNG HÙNG VƯƠNG</t>
        </is>
      </c>
      <c r="H13118" s="15" t="inlineStr">
        <is>
          <t>AA · NGÀY BÀN GIAO</t>
        </is>
      </c>
      <c r="I13118" s="15" t="inlineStr">
        <is>
          <t>LINE 4 - A TIEN</t>
        </is>
      </c>
      <c r="J13118" s="15" t="inlineStr">
        <is>
          <t>12/07/2026</t>
        </is>
      </c>
      <c r="K13118" s="17" t="n">
        <v>86.48999999999999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23.10.2026</t>
        </is>
      </c>
      <c r="D13119" s="15" t="inlineStr">
        <is>
          <t>List Chi Tiết</t>
        </is>
      </c>
      <c r="E13119" s="15" t="n">
        <v>44198</v>
      </c>
      <c r="F13119" s="15" t="inlineStr">
        <is>
          <t>VT-HV-TT-003</t>
        </is>
      </c>
      <c r="G13119" s="15" t="inlineStr">
        <is>
          <t>10626-051 DG SÂN VẬN ĐỘNG HÙNG VƯƠNG</t>
        </is>
      </c>
      <c r="H13119" s="15" t="inlineStr">
        <is>
          <t>AA · NGÀY BÀN GIAO</t>
        </is>
      </c>
      <c r="I13119" s="15" t="inlineStr">
        <is>
          <t>LINE 4 - A TIEN</t>
        </is>
      </c>
      <c r="J13119" s="15" t="inlineStr">
        <is>
          <t>12/07/2026</t>
        </is>
      </c>
      <c r="K13119" s="17" t="n">
        <v>69.39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23.10.2026</t>
        </is>
      </c>
      <c r="D13120" s="15" t="inlineStr">
        <is>
          <t>List Chi Tiết</t>
        </is>
      </c>
      <c r="E13120" s="15" t="n">
        <v>44199</v>
      </c>
      <c r="F13120" s="15" t="inlineStr">
        <is>
          <t>VT-HV-TT-003</t>
        </is>
      </c>
      <c r="G13120" s="15" t="inlineStr">
        <is>
          <t>10626-051 DG SÂN VẬN ĐỘNG HÙNG VƯƠNG</t>
        </is>
      </c>
      <c r="H13120" s="15" t="inlineStr">
        <is>
          <t>AA · NGÀY BÀN GIAO</t>
        </is>
      </c>
      <c r="I13120" s="15" t="inlineStr">
        <is>
          <t>LINE 4 - A TIEN</t>
        </is>
      </c>
      <c r="J13120" s="15" t="inlineStr">
        <is>
          <t>12/07/2026</t>
        </is>
      </c>
      <c r="K13120" s="17" t="n">
        <v>138.17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23.10.2026</t>
        </is>
      </c>
      <c r="D13121" s="15" t="inlineStr">
        <is>
          <t>List Chi Tiết</t>
        </is>
      </c>
      <c r="E13121" s="15" t="n">
        <v>44200</v>
      </c>
      <c r="F13121" s="15" t="inlineStr">
        <is>
          <t>VT-HV-TT-003</t>
        </is>
      </c>
      <c r="G13121" s="15" t="inlineStr">
        <is>
          <t>10626-051 DG SÂN VẬN ĐỘNG HÙNG VƯƠNG</t>
        </is>
      </c>
      <c r="H13121" s="15" t="inlineStr">
        <is>
          <t>AA · NGÀY BÀN GIAO</t>
        </is>
      </c>
      <c r="I13121" s="15" t="inlineStr">
        <is>
          <t>LINE 4 - A TIEN</t>
        </is>
      </c>
      <c r="J13121" s="15" t="inlineStr">
        <is>
          <t>12/07/2026</t>
        </is>
      </c>
      <c r="K13121" s="17" t="n">
        <v>172.98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23.10.2026</t>
        </is>
      </c>
      <c r="D13122" s="15" t="inlineStr">
        <is>
          <t>List Chi Tiết</t>
        </is>
      </c>
      <c r="E13122" s="15" t="n">
        <v>44201</v>
      </c>
      <c r="F13122" s="15" t="inlineStr">
        <is>
          <t>VT-HV-TT-003</t>
        </is>
      </c>
      <c r="G13122" s="15" t="inlineStr">
        <is>
          <t>10626-051 DG SÂN VẬN ĐỘNG HÙNG VƯƠNG</t>
        </is>
      </c>
      <c r="H13122" s="15" t="inlineStr">
        <is>
          <t>AA · NGÀY BÀN GIAO</t>
        </is>
      </c>
      <c r="I13122" s="15" t="inlineStr">
        <is>
          <t>LINE 2 -A HAI</t>
        </is>
      </c>
      <c r="J13122" s="15" t="inlineStr">
        <is>
          <t>12/07/2026</t>
        </is>
      </c>
      <c r="K13122" s="17" t="n">
        <v>1631.27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23.10.2026</t>
        </is>
      </c>
      <c r="D13123" s="15" t="inlineStr">
        <is>
          <t>List Chi Tiết</t>
        </is>
      </c>
      <c r="E13123" s="15" t="n">
        <v>44202</v>
      </c>
      <c r="F13123" s="15" t="inlineStr">
        <is>
          <t>VT-HV-TT-003</t>
        </is>
      </c>
      <c r="G13123" s="15" t="inlineStr">
        <is>
          <t>10626-051 DG SÂN VẬN ĐỘNG HÙNG VƯƠNG</t>
        </is>
      </c>
      <c r="H13123" s="15" t="inlineStr">
        <is>
          <t>AA · NGÀY BÀN GIAO</t>
        </is>
      </c>
      <c r="I13123" s="15" t="inlineStr">
        <is>
          <t>LINE 2 -A HAI</t>
        </is>
      </c>
      <c r="J13123" s="15" t="inlineStr">
        <is>
          <t>12/07/2026</t>
        </is>
      </c>
      <c r="K13123" s="17" t="n">
        <v>1629.22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23.10.2026</t>
        </is>
      </c>
      <c r="D13124" s="15" t="inlineStr">
        <is>
          <t>List Chi Tiết</t>
        </is>
      </c>
      <c r="E13124" s="15" t="n">
        <v>44203</v>
      </c>
      <c r="F13124" s="15" t="inlineStr">
        <is>
          <t>VT-HV-TT-003</t>
        </is>
      </c>
      <c r="G13124" s="15" t="inlineStr">
        <is>
          <t>10626-051 DG SÂN VẬN ĐỘNG HÙNG VƯƠNG</t>
        </is>
      </c>
      <c r="H13124" s="15" t="inlineStr">
        <is>
          <t>AA · NGÀY BÀN GIAO</t>
        </is>
      </c>
      <c r="I13124" s="15" t="inlineStr">
        <is>
          <t>PHUONG - KHOAN</t>
        </is>
      </c>
      <c r="J13124" s="15" t="inlineStr">
        <is>
          <t>12/07/2026</t>
        </is>
      </c>
      <c r="K13124" s="17" t="n">
        <v>138.78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23.10.2026</t>
        </is>
      </c>
      <c r="D13125" s="15" t="inlineStr">
        <is>
          <t>List Chi Tiết</t>
        </is>
      </c>
      <c r="E13125" s="15" t="n">
        <v>44204</v>
      </c>
      <c r="F13125" s="15" t="inlineStr">
        <is>
          <t>VT-HV-TT-003</t>
        </is>
      </c>
      <c r="G13125" s="15" t="inlineStr">
        <is>
          <t>10626-051 DG SÂN VẬN ĐỘNG HÙNG VƯƠNG</t>
        </is>
      </c>
      <c r="H13125" s="15" t="inlineStr">
        <is>
          <t>AA · NGÀY BÀN GIAO</t>
        </is>
      </c>
      <c r="I13125" s="15" t="inlineStr">
        <is>
          <t>LINE 2 -A HAI</t>
        </is>
      </c>
      <c r="J13125" s="15" t="inlineStr">
        <is>
          <t>18/07/2026</t>
        </is>
      </c>
      <c r="K13125" s="17" t="n">
        <v>65.94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23.10.2026</t>
        </is>
      </c>
      <c r="D13126" s="15" t="inlineStr">
        <is>
          <t>List Chi Tiết</t>
        </is>
      </c>
      <c r="E13126" s="15" t="n">
        <v>44205</v>
      </c>
      <c r="F13126" s="15" t="inlineStr">
        <is>
          <t>VT-HV-TT-003</t>
        </is>
      </c>
      <c r="G13126" s="15" t="inlineStr">
        <is>
          <t>10626-051 DG SÂN VẬN ĐỘNG HÙNG VƯƠNG</t>
        </is>
      </c>
      <c r="H13126" s="15" t="inlineStr">
        <is>
          <t>AA · NGÀY BÀN GIAO</t>
        </is>
      </c>
      <c r="I13126" s="15" t="inlineStr">
        <is>
          <t>LINE 2 -A HAI</t>
        </is>
      </c>
      <c r="J13126" s="15" t="inlineStr">
        <is>
          <t>18/07/2026</t>
        </is>
      </c>
      <c r="K13126" s="17" t="n">
        <v>32.97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23.10.2026</t>
        </is>
      </c>
      <c r="D13127" s="15" t="inlineStr">
        <is>
          <t>List Chi Tiết</t>
        </is>
      </c>
      <c r="E13127" s="15" t="n">
        <v>44206</v>
      </c>
      <c r="F13127" s="15" t="inlineStr">
        <is>
          <t>VT-HV-TT-003</t>
        </is>
      </c>
      <c r="G13127" s="15" t="inlineStr">
        <is>
          <t>10626-051 DG SÂN VẬN ĐỘNG HÙNG VƯƠNG</t>
        </is>
      </c>
      <c r="H13127" s="15" t="inlineStr">
        <is>
          <t>AA · NGÀY BÀN GIAO</t>
        </is>
      </c>
      <c r="I13127" s="15" t="inlineStr">
        <is>
          <t>LINE 2 -A HAI</t>
        </is>
      </c>
      <c r="J13127" s="15" t="inlineStr">
        <is>
          <t>18/07/2026</t>
        </is>
      </c>
      <c r="K13127" s="17" t="n">
        <v>65.94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23.10.2026</t>
        </is>
      </c>
      <c r="D13128" s="15" t="inlineStr">
        <is>
          <t>List Chi Tiết</t>
        </is>
      </c>
      <c r="E13128" s="15" t="n">
        <v>44207</v>
      </c>
      <c r="F13128" s="15" t="inlineStr">
        <is>
          <t>VT-HV-TT-003</t>
        </is>
      </c>
      <c r="G13128" s="15" t="inlineStr">
        <is>
          <t>10626-051 DG SÂN VẬN ĐỘNG HÙNG VƯƠNG</t>
        </is>
      </c>
      <c r="H13128" s="15" t="inlineStr">
        <is>
          <t>AA · NGÀY BÀN GIAO</t>
        </is>
      </c>
      <c r="I13128" s="15" t="inlineStr">
        <is>
          <t>LINE 2 -A HAI</t>
        </is>
      </c>
      <c r="J13128" s="15" t="inlineStr">
        <is>
          <t>18/07/2026</t>
        </is>
      </c>
      <c r="K13128" s="17" t="n">
        <v>32.97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23.10.2026</t>
        </is>
      </c>
      <c r="D13129" s="15" t="inlineStr">
        <is>
          <t>List Chi Tiết</t>
        </is>
      </c>
      <c r="E13129" s="15" t="n">
        <v>44208</v>
      </c>
      <c r="F13129" s="15" t="inlineStr">
        <is>
          <t>VT-HV-TT-003</t>
        </is>
      </c>
      <c r="G13129" s="15" t="inlineStr">
        <is>
          <t>10626-051 DG SÂN VẬN ĐỘNG HÙNG VƯƠNG</t>
        </is>
      </c>
      <c r="H13129" s="15" t="inlineStr">
        <is>
          <t>AA · NGÀY BÀN GIAO</t>
        </is>
      </c>
      <c r="I13129" s="15" t="inlineStr">
        <is>
          <t>PHUONG - KHOAN</t>
        </is>
      </c>
      <c r="J13129" s="15" t="inlineStr">
        <is>
          <t>15/07/2026</t>
        </is>
      </c>
      <c r="K13129" s="17" t="n">
        <v>254.6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23.10.2026</t>
        </is>
      </c>
      <c r="D13130" s="15" t="inlineStr">
        <is>
          <t>List Chi Tiết</t>
        </is>
      </c>
      <c r="E13130" s="15" t="n">
        <v>44209</v>
      </c>
      <c r="F13130" s="15" t="inlineStr">
        <is>
          <t>VT-HV-TT-003</t>
        </is>
      </c>
      <c r="G13130" s="15" t="inlineStr">
        <is>
          <t>10626-051 DG SÂN VẬN ĐỘNG HÙNG VƯƠNG</t>
        </is>
      </c>
      <c r="H13130" s="15" t="inlineStr">
        <is>
          <t>AA · NGÀY BÀN GIAO</t>
        </is>
      </c>
      <c r="I13130" s="15" t="inlineStr">
        <is>
          <t>PHUONG - KHOAN</t>
        </is>
      </c>
      <c r="J13130" s="15" t="inlineStr">
        <is>
          <t>15/07/2026</t>
        </is>
      </c>
      <c r="K13130" s="17" t="n">
        <v>509.21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23.10.2026</t>
        </is>
      </c>
      <c r="D13131" s="15" t="inlineStr">
        <is>
          <t>List Chi Tiết</t>
        </is>
      </c>
      <c r="E13131" s="15" t="n">
        <v>44210</v>
      </c>
      <c r="F13131" s="15" t="inlineStr">
        <is>
          <t>VT-HV-TT-003</t>
        </is>
      </c>
      <c r="G13131" s="15" t="inlineStr">
        <is>
          <t>10626-051 DG SÂN VẬN ĐỘNG HÙNG VƯƠNG</t>
        </is>
      </c>
      <c r="H13131" s="15" t="inlineStr">
        <is>
          <t>AA · NGÀY BÀN GIAO</t>
        </is>
      </c>
      <c r="I13131" s="15" t="inlineStr">
        <is>
          <t>PHUONG - KHOAN</t>
        </is>
      </c>
      <c r="J13131" s="15" t="inlineStr">
        <is>
          <t>15/07/2026</t>
        </is>
      </c>
      <c r="K13131" s="17" t="n">
        <v>509.21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23.10.2026</t>
        </is>
      </c>
      <c r="D13132" s="15" t="inlineStr">
        <is>
          <t>List Chi Tiết</t>
        </is>
      </c>
      <c r="E13132" s="15" t="n">
        <v>44211</v>
      </c>
      <c r="F13132" s="15" t="inlineStr">
        <is>
          <t>VT-HV-TT-003</t>
        </is>
      </c>
      <c r="G13132" s="15" t="inlineStr">
        <is>
          <t>10626-051 DG SÂN VẬN ĐỘNG HÙNG VƯƠNG</t>
        </is>
      </c>
      <c r="H13132" s="15" t="inlineStr">
        <is>
          <t>AA · NGÀY BÀN GIAO</t>
        </is>
      </c>
      <c r="I13132" s="15" t="inlineStr">
        <is>
          <t>PHUONG - KHOAN</t>
        </is>
      </c>
      <c r="J13132" s="15" t="inlineStr">
        <is>
          <t>15/07/2026</t>
        </is>
      </c>
      <c r="K13132" s="17" t="n">
        <v>433.56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23.10.2026</t>
        </is>
      </c>
      <c r="D13133" s="15" t="inlineStr">
        <is>
          <t>List Chi Tiết</t>
        </is>
      </c>
      <c r="E13133" s="15" t="n">
        <v>44212</v>
      </c>
      <c r="F13133" s="15" t="inlineStr">
        <is>
          <t>VT-HV-TT-003</t>
        </is>
      </c>
      <c r="G13133" s="15" t="inlineStr">
        <is>
          <t>10626-051 DG SÂN VẬN ĐỘNG HÙNG VƯƠNG</t>
        </is>
      </c>
      <c r="H13133" s="15" t="inlineStr">
        <is>
          <t>AA · NGÀY BÀN GIAO</t>
        </is>
      </c>
      <c r="I13133" s="15" t="inlineStr">
        <is>
          <t>PHUONG - KHOAN</t>
        </is>
      </c>
      <c r="J13133" s="15" t="inlineStr">
        <is>
          <t>15/07/2026</t>
        </is>
      </c>
      <c r="K13133" s="17" t="n">
        <v>509.21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23.10.2026</t>
        </is>
      </c>
      <c r="D13134" s="15" t="inlineStr">
        <is>
          <t>List Chi Tiết</t>
        </is>
      </c>
      <c r="E13134" s="15" t="n">
        <v>44213</v>
      </c>
      <c r="F13134" s="15" t="inlineStr">
        <is>
          <t>VT-HV-TT-003</t>
        </is>
      </c>
      <c r="G13134" s="15" t="inlineStr">
        <is>
          <t>10626-051 DG SÂN VẬN ĐỘNG HÙNG VƯƠNG</t>
        </is>
      </c>
      <c r="H13134" s="15" t="inlineStr">
        <is>
          <t>AA · NGÀY BÀN GIAO</t>
        </is>
      </c>
      <c r="I13134" s="15" t="inlineStr">
        <is>
          <t>PHUONG - KHOAN</t>
        </is>
      </c>
      <c r="J13134" s="15" t="inlineStr">
        <is>
          <t>15/07/2026</t>
        </is>
      </c>
      <c r="K13134" s="17" t="n">
        <v>433.56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23.10.2026</t>
        </is>
      </c>
      <c r="D13135" s="15" t="inlineStr">
        <is>
          <t>List Chi Tiết</t>
        </is>
      </c>
      <c r="E13135" s="15" t="n">
        <v>44214</v>
      </c>
      <c r="F13135" s="15" t="inlineStr">
        <is>
          <t>VT-HV-TT-003</t>
        </is>
      </c>
      <c r="G13135" s="15" t="inlineStr">
        <is>
          <t>10626-051 DG SÂN VẬN ĐỘNG HÙNG VƯƠNG</t>
        </is>
      </c>
      <c r="H13135" s="15" t="inlineStr">
        <is>
          <t>AA · NGÀY BÀN GIAO</t>
        </is>
      </c>
      <c r="I13135" s="15" t="inlineStr">
        <is>
          <t>PHUONG - KHOAN</t>
        </is>
      </c>
      <c r="J13135" s="15" t="inlineStr">
        <is>
          <t>15/07/2026</t>
        </is>
      </c>
      <c r="K13135" s="17" t="n">
        <v>254.6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23.10.2026</t>
        </is>
      </c>
      <c r="D13136" s="15" t="inlineStr">
        <is>
          <t>List Chi Tiết</t>
        </is>
      </c>
      <c r="E13136" s="15" t="n">
        <v>44215</v>
      </c>
      <c r="F13136" s="15" t="inlineStr">
        <is>
          <t>VT-HV-TT-003</t>
        </is>
      </c>
      <c r="G13136" s="15" t="inlineStr">
        <is>
          <t>10626-051 DG SÂN VẬN ĐỘNG HÙNG VƯƠNG</t>
        </is>
      </c>
      <c r="H13136" s="15" t="inlineStr">
        <is>
          <t>AA · NGÀY BÀN GIAO</t>
        </is>
      </c>
      <c r="I13136" s="15" t="inlineStr">
        <is>
          <t>PHUONG - KHOAN</t>
        </is>
      </c>
      <c r="J13136" s="15" t="inlineStr">
        <is>
          <t>15/07/2026</t>
        </is>
      </c>
      <c r="K13136" s="17" t="n">
        <v>216.78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23.10.2026</t>
        </is>
      </c>
      <c r="D13137" s="15" t="inlineStr">
        <is>
          <t>List Chi Tiết</t>
        </is>
      </c>
      <c r="E13137" s="15" t="n">
        <v>44216</v>
      </c>
      <c r="F13137" s="15" t="inlineStr">
        <is>
          <t>VT-HV-TT-003</t>
        </is>
      </c>
      <c r="G13137" s="15" t="inlineStr">
        <is>
          <t>10626-051 DG SÂN VẬN ĐỘNG HÙNG VƯƠNG</t>
        </is>
      </c>
      <c r="H13137" s="15" t="inlineStr">
        <is>
          <t>AA · NGÀY BÀN GIAO</t>
        </is>
      </c>
      <c r="I13137" s="15" t="inlineStr">
        <is>
          <t>PHUONG - KHOAN</t>
        </is>
      </c>
      <c r="J13137" s="15" t="inlineStr">
        <is>
          <t>15/07/2026</t>
        </is>
      </c>
      <c r="K13137" s="17" t="n">
        <v>433.56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23.10.2026</t>
        </is>
      </c>
      <c r="D13138" s="15" t="inlineStr">
        <is>
          <t>List Chi Tiết</t>
        </is>
      </c>
      <c r="E13138" s="15" t="n">
        <v>44217</v>
      </c>
      <c r="F13138" s="15" t="inlineStr">
        <is>
          <t>VT-HV-TT-003</t>
        </is>
      </c>
      <c r="G13138" s="15" t="inlineStr">
        <is>
          <t>10626-051 DG SÂN VẬN ĐỘNG HÙNG VƯƠNG</t>
        </is>
      </c>
      <c r="H13138" s="15" t="inlineStr">
        <is>
          <t>AA · NGÀY BÀN GIAO</t>
        </is>
      </c>
      <c r="I13138" s="15" t="inlineStr">
        <is>
          <t>PHUONG - KHOAN</t>
        </is>
      </c>
      <c r="J13138" s="15" t="inlineStr">
        <is>
          <t>15/07/2026</t>
        </is>
      </c>
      <c r="K13138" s="17" t="n">
        <v>433.56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23.10.2026</t>
        </is>
      </c>
      <c r="D13139" s="15" t="inlineStr">
        <is>
          <t>List Chi Tiết</t>
        </is>
      </c>
      <c r="E13139" s="15" t="n">
        <v>44218</v>
      </c>
      <c r="F13139" s="15" t="inlineStr">
        <is>
          <t>VT-HV-TT-003</t>
        </is>
      </c>
      <c r="G13139" s="15" t="inlineStr">
        <is>
          <t>10626-051 DG SÂN VẬN ĐỘNG HÙNG VƯƠNG</t>
        </is>
      </c>
      <c r="H13139" s="15" t="inlineStr">
        <is>
          <t>AA · NGÀY BÀN GIAO</t>
        </is>
      </c>
      <c r="I13139" s="15" t="inlineStr">
        <is>
          <t>PHUONG - KHOAN</t>
        </is>
      </c>
      <c r="J13139" s="15" t="inlineStr">
        <is>
          <t>15/07/2026</t>
        </is>
      </c>
      <c r="K13139" s="17" t="n">
        <v>216.78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23.10.2026</t>
        </is>
      </c>
      <c r="D13140" s="15" t="inlineStr">
        <is>
          <t>List Chi Tiết</t>
        </is>
      </c>
      <c r="E13140" s="15" t="n">
        <v>44219</v>
      </c>
      <c r="F13140" s="15" t="inlineStr">
        <is>
          <t>VT-HV-TT-003</t>
        </is>
      </c>
      <c r="G13140" s="15" t="inlineStr">
        <is>
          <t>10626-051 DG SÂN VẬN ĐỘNG HÙNG VƯƠNG</t>
        </is>
      </c>
      <c r="H13140" s="15" t="inlineStr">
        <is>
          <t>AA · NGÀY BÀN GIAO</t>
        </is>
      </c>
      <c r="I13140" s="15" t="inlineStr">
        <is>
          <t>PHUONG - KHOAN</t>
        </is>
      </c>
      <c r="J13140" s="15" t="inlineStr">
        <is>
          <t>15/07/2026</t>
        </is>
      </c>
      <c r="K13140" s="17" t="n">
        <v>254.6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23.10.2026</t>
        </is>
      </c>
      <c r="D13141" s="15" t="inlineStr">
        <is>
          <t>List Chi Tiết</t>
        </is>
      </c>
      <c r="E13141" s="15" t="n">
        <v>44220</v>
      </c>
      <c r="F13141" s="15" t="inlineStr">
        <is>
          <t>VT-HV-TT-003</t>
        </is>
      </c>
      <c r="G13141" s="15" t="inlineStr">
        <is>
          <t>10626-051 DG SÂN VẬN ĐỘNG HÙNG VƯƠNG</t>
        </is>
      </c>
      <c r="H13141" s="15" t="inlineStr">
        <is>
          <t>AA · NGÀY BÀN GIAO</t>
        </is>
      </c>
      <c r="I13141" s="15" t="inlineStr">
        <is>
          <t>PHUONG - KHOAN</t>
        </is>
      </c>
      <c r="J13141" s="15" t="inlineStr">
        <is>
          <t>15/07/2026</t>
        </is>
      </c>
      <c r="K13141" s="17" t="n">
        <v>373.47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23.10.2026</t>
        </is>
      </c>
      <c r="D13142" s="15" t="inlineStr">
        <is>
          <t>List Chi Tiết</t>
        </is>
      </c>
      <c r="E13142" s="15" t="n">
        <v>44221</v>
      </c>
      <c r="F13142" s="15" t="inlineStr">
        <is>
          <t>VT-HV-TT-003</t>
        </is>
      </c>
      <c r="G13142" s="15" t="inlineStr">
        <is>
          <t>10626-051 DG SÂN VẬN ĐỘNG HÙNG VƯƠNG</t>
        </is>
      </c>
      <c r="H13142" s="15" t="inlineStr">
        <is>
          <t>AA · NGÀY BÀN GIAO</t>
        </is>
      </c>
      <c r="I13142" s="15" t="inlineStr">
        <is>
          <t>PHUONG - KHOAN</t>
        </is>
      </c>
      <c r="J13142" s="15" t="inlineStr">
        <is>
          <t>15/07/2026</t>
        </is>
      </c>
      <c r="K13142" s="17" t="n">
        <v>373.47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23.10.2026</t>
        </is>
      </c>
      <c r="D13143" s="15" t="inlineStr">
        <is>
          <t>List Chi Tiết</t>
        </is>
      </c>
      <c r="E13143" s="15" t="n">
        <v>44222</v>
      </c>
      <c r="F13143" s="15" t="inlineStr">
        <is>
          <t>VT-HV-TT-003</t>
        </is>
      </c>
      <c r="G13143" s="15" t="inlineStr">
        <is>
          <t>10626-051 DG SÂN VẬN ĐỘNG HÙNG VƯƠNG</t>
        </is>
      </c>
      <c r="H13143" s="15" t="inlineStr">
        <is>
          <t>AA · NGÀY BÀN GIAO</t>
        </is>
      </c>
      <c r="I13143" s="15" t="inlineStr">
        <is>
          <t>PHUONG - KHOAN</t>
        </is>
      </c>
      <c r="J13143" s="15" t="inlineStr">
        <is>
          <t>15/07/2026</t>
        </is>
      </c>
      <c r="K13143" s="17" t="n">
        <v>509.21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23.10.2026</t>
        </is>
      </c>
      <c r="D13144" s="15" t="inlineStr">
        <is>
          <t>List Chi Tiết</t>
        </is>
      </c>
      <c r="E13144" s="15" t="n">
        <v>44223</v>
      </c>
      <c r="F13144" s="15" t="inlineStr">
        <is>
          <t>VT-HV-TT-003</t>
        </is>
      </c>
      <c r="G13144" s="15" t="inlineStr">
        <is>
          <t>10626-051 DG SÂN VẬN ĐỘNG HÙNG VƯƠNG</t>
        </is>
      </c>
      <c r="H13144" s="15" t="inlineStr">
        <is>
          <t>AA · NGÀY BÀN GIAO</t>
        </is>
      </c>
      <c r="I13144" s="15" t="inlineStr">
        <is>
          <t>PHUONG - KHOAN</t>
        </is>
      </c>
      <c r="J13144" s="15" t="inlineStr">
        <is>
          <t>15/07/2026</t>
        </is>
      </c>
      <c r="K13144" s="17" t="n">
        <v>216.78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23.10.2026</t>
        </is>
      </c>
      <c r="D13145" s="15" t="inlineStr">
        <is>
          <t>List Chi Tiết</t>
        </is>
      </c>
      <c r="E13145" s="15" t="n">
        <v>44224</v>
      </c>
      <c r="F13145" s="15" t="inlineStr">
        <is>
          <t>VT-HV-TT-003</t>
        </is>
      </c>
      <c r="G13145" s="15" t="inlineStr">
        <is>
          <t>10626-051 DG SÂN VẬN ĐỘNG HÙNG VƯƠNG</t>
        </is>
      </c>
      <c r="H13145" s="15" t="inlineStr">
        <is>
          <t>AA · NGÀY BÀN GIAO</t>
        </is>
      </c>
      <c r="I13145" s="15" t="inlineStr">
        <is>
          <t>LINE 4 - A TIEN</t>
        </is>
      </c>
      <c r="J13145" s="15" t="inlineStr">
        <is>
          <t>12/07/2026</t>
        </is>
      </c>
      <c r="K13145" s="17" t="n">
        <v>3531.03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23.10.2026</t>
        </is>
      </c>
      <c r="D13146" s="15" t="inlineStr">
        <is>
          <t>List Chi Tiết</t>
        </is>
      </c>
      <c r="E13146" s="15" t="n">
        <v>44225</v>
      </c>
      <c r="F13146" s="15" t="inlineStr">
        <is>
          <t>VT-HV-TT-003</t>
        </is>
      </c>
      <c r="G13146" s="15" t="inlineStr">
        <is>
          <t>10626-051 DG SÂN VẬN ĐỘNG HÙNG VƯƠNG</t>
        </is>
      </c>
      <c r="H13146" s="15" t="inlineStr">
        <is>
          <t>AA · NGÀY BÀN GIAO</t>
        </is>
      </c>
      <c r="I13146" s="15" t="inlineStr">
        <is>
          <t>LINE 4 - A TIEN</t>
        </is>
      </c>
      <c r="J13146" s="15" t="inlineStr">
        <is>
          <t>12/07/2026</t>
        </is>
      </c>
      <c r="K13146" s="17" t="n">
        <v>3531.03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23.10.2026</t>
        </is>
      </c>
      <c r="D13147" s="15" t="inlineStr">
        <is>
          <t>List Chi Tiết</t>
        </is>
      </c>
      <c r="E13147" s="15" t="n">
        <v>44226</v>
      </c>
      <c r="F13147" s="15" t="inlineStr">
        <is>
          <t>VT-HV-TT-003</t>
        </is>
      </c>
      <c r="G13147" s="15" t="inlineStr">
        <is>
          <t>10626-051 DG SÂN VẬN ĐỘNG HÙNG VƯƠNG</t>
        </is>
      </c>
      <c r="H13147" s="15" t="inlineStr">
        <is>
          <t>AA · NGÀY BÀN GIAO</t>
        </is>
      </c>
      <c r="I13147" s="15" t="inlineStr">
        <is>
          <t>LINE 4 - A TIEN</t>
        </is>
      </c>
      <c r="J13147" s="15" t="inlineStr">
        <is>
          <t>12/07/2026</t>
        </is>
      </c>
      <c r="K13147" s="17" t="n">
        <v>3531.03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23.10.2026</t>
        </is>
      </c>
      <c r="D13148" s="15" t="inlineStr">
        <is>
          <t>List Chi Tiết</t>
        </is>
      </c>
      <c r="E13148" s="15" t="n">
        <v>44227</v>
      </c>
      <c r="F13148" s="15" t="inlineStr">
        <is>
          <t>VT-HV-TT-003</t>
        </is>
      </c>
      <c r="G13148" s="15" t="inlineStr">
        <is>
          <t>10626-051 DG SÂN VẬN ĐỘNG HÙNG VƯƠNG</t>
        </is>
      </c>
      <c r="H13148" s="15" t="inlineStr">
        <is>
          <t>AA · NGÀY BÀN GIAO</t>
        </is>
      </c>
      <c r="I13148" s="15" t="inlineStr">
        <is>
          <t>LINE 4 - A TIEN</t>
        </is>
      </c>
      <c r="J13148" s="15" t="inlineStr">
        <is>
          <t>12/07/2026</t>
        </is>
      </c>
      <c r="K13148" s="17" t="n">
        <v>3531.03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23.10.2026</t>
        </is>
      </c>
      <c r="D13149" s="15" t="inlineStr">
        <is>
          <t>List Chi Tiết</t>
        </is>
      </c>
      <c r="E13149" s="15" t="n">
        <v>44228</v>
      </c>
      <c r="F13149" s="15" t="inlineStr">
        <is>
          <t>VT-HV-TT-003</t>
        </is>
      </c>
      <c r="G13149" s="15" t="inlineStr">
        <is>
          <t>10626-051 DG SÂN VẬN ĐỘNG HÙNG VƯƠNG</t>
        </is>
      </c>
      <c r="H13149" s="15" t="inlineStr">
        <is>
          <t>AA · NGÀY BÀN GIAO</t>
        </is>
      </c>
      <c r="I13149" s="15" t="inlineStr">
        <is>
          <t>LINE 4 - A TIEN</t>
        </is>
      </c>
      <c r="J13149" s="15" t="inlineStr">
        <is>
          <t>12/07/2026</t>
        </is>
      </c>
      <c r="K13149" s="17" t="n">
        <v>3531.03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23.10.2026</t>
        </is>
      </c>
      <c r="D13150" s="15" t="inlineStr">
        <is>
          <t>List Chi Tiết</t>
        </is>
      </c>
      <c r="E13150" s="15" t="n">
        <v>44229</v>
      </c>
      <c r="F13150" s="15" t="inlineStr">
        <is>
          <t>VT-HV-TT-003</t>
        </is>
      </c>
      <c r="G13150" s="15" t="inlineStr">
        <is>
          <t>10626-051 DG SÂN VẬN ĐỘNG HÙNG VƯƠNG</t>
        </is>
      </c>
      <c r="H13150" s="15" t="inlineStr">
        <is>
          <t>AA · NGÀY BÀN GIAO</t>
        </is>
      </c>
      <c r="I13150" s="15" t="inlineStr">
        <is>
          <t>LINE 4 - A TIEN</t>
        </is>
      </c>
      <c r="J13150" s="15" t="inlineStr">
        <is>
          <t>12/07/2026</t>
        </is>
      </c>
      <c r="K13150" s="17" t="n">
        <v>3531.03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23.10.2026</t>
        </is>
      </c>
      <c r="D13151" s="15" t="inlineStr">
        <is>
          <t>List Chi Tiết</t>
        </is>
      </c>
      <c r="E13151" s="15" t="n">
        <v>44230</v>
      </c>
      <c r="F13151" s="15" t="inlineStr">
        <is>
          <t>VT-HV-TT-003</t>
        </is>
      </c>
      <c r="G13151" s="15" t="inlineStr">
        <is>
          <t>10626-051 DG SÂN VẬN ĐỘNG HÙNG VƯƠNG</t>
        </is>
      </c>
      <c r="H13151" s="15" t="inlineStr">
        <is>
          <t>AA · NGÀY BÀN GIAO</t>
        </is>
      </c>
      <c r="I13151" s="15" t="inlineStr">
        <is>
          <t>LINE 4 - A TIEN</t>
        </is>
      </c>
      <c r="J13151" s="15" t="inlineStr">
        <is>
          <t>11/07/2026</t>
        </is>
      </c>
      <c r="K13151" s="17" t="n">
        <v>3236.65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23.10.2026</t>
        </is>
      </c>
      <c r="D13152" s="15" t="inlineStr">
        <is>
          <t>List Chi Tiết</t>
        </is>
      </c>
      <c r="E13152" s="15" t="n">
        <v>44231</v>
      </c>
      <c r="F13152" s="15" t="inlineStr">
        <is>
          <t>VT-HV-TT-003</t>
        </is>
      </c>
      <c r="G13152" s="15" t="inlineStr">
        <is>
          <t>10626-051 DG SÂN VẬN ĐỘNG HÙNG VƯƠNG</t>
        </is>
      </c>
      <c r="H13152" s="15" t="inlineStr">
        <is>
          <t>AA · NGÀY BÀN GIAO</t>
        </is>
      </c>
      <c r="I13152" s="15" t="inlineStr">
        <is>
          <t>PHUONG - KHOAN</t>
        </is>
      </c>
      <c r="J13152" s="15" t="inlineStr">
        <is>
          <t>11/07/2026</t>
        </is>
      </c>
      <c r="K13152" s="17" t="n">
        <v>163.38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23.10.2026</t>
        </is>
      </c>
      <c r="D13153" s="15" t="inlineStr">
        <is>
          <t>List Chi Tiết</t>
        </is>
      </c>
      <c r="E13153" s="15" t="n">
        <v>44232</v>
      </c>
      <c r="F13153" s="15" t="inlineStr">
        <is>
          <t>VT-HV-TT-003</t>
        </is>
      </c>
      <c r="G13153" s="15" t="inlineStr">
        <is>
          <t>10626-051 DG SÂN VẬN ĐỘNG HÙNG VƯƠNG</t>
        </is>
      </c>
      <c r="H13153" s="15" t="inlineStr">
        <is>
          <t>AA · NGÀY BÀN GIAO</t>
        </is>
      </c>
      <c r="I13153" s="15" t="inlineStr">
        <is>
          <t>LINE 4 - A TIEN</t>
        </is>
      </c>
      <c r="J13153" s="15" t="inlineStr">
        <is>
          <t>11/07/2026</t>
        </is>
      </c>
      <c r="K13153" s="17" t="n">
        <v>3531.03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23.10.2026</t>
        </is>
      </c>
      <c r="D13154" s="15" t="inlineStr">
        <is>
          <t>List Chi Tiết</t>
        </is>
      </c>
      <c r="E13154" s="15" t="n">
        <v>44233</v>
      </c>
      <c r="F13154" s="15" t="inlineStr">
        <is>
          <t>VT-HV-TT-003</t>
        </is>
      </c>
      <c r="G13154" s="15" t="inlineStr">
        <is>
          <t>10626-051 DG SÂN VẬN ĐỘNG HÙNG VƯƠNG</t>
        </is>
      </c>
      <c r="H13154" s="15" t="inlineStr">
        <is>
          <t>AA · NGÀY BÀN GIAO</t>
        </is>
      </c>
      <c r="I13154" s="15" t="inlineStr">
        <is>
          <t>LINE 4 - A TIEN</t>
        </is>
      </c>
      <c r="J13154" s="15" t="inlineStr">
        <is>
          <t>11/07/2026</t>
        </is>
      </c>
      <c r="K13154" s="17" t="n">
        <v>3531.03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23.10.2026</t>
        </is>
      </c>
      <c r="D13155" s="15" t="inlineStr">
        <is>
          <t>List Chi Tiết</t>
        </is>
      </c>
      <c r="E13155" s="15" t="n">
        <v>44234</v>
      </c>
      <c r="F13155" s="15" t="inlineStr">
        <is>
          <t>VT-HV-TT-003</t>
        </is>
      </c>
      <c r="G13155" s="15" t="inlineStr">
        <is>
          <t>10626-051 DG SÂN VẬN ĐỘNG HÙNG VƯƠNG</t>
        </is>
      </c>
      <c r="H13155" s="15" t="inlineStr">
        <is>
          <t>AA · NGÀY BÀN GIAO</t>
        </is>
      </c>
      <c r="I13155" s="15" t="inlineStr">
        <is>
          <t>LINE 4 - A TIEN</t>
        </is>
      </c>
      <c r="J13155" s="15" t="inlineStr">
        <is>
          <t>12/07/2026</t>
        </is>
      </c>
      <c r="K13155" s="17" t="n">
        <v>3236.65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23.10.2026</t>
        </is>
      </c>
      <c r="D13156" s="15" t="inlineStr">
        <is>
          <t>List Chi Tiết</t>
        </is>
      </c>
      <c r="E13156" s="15" t="n">
        <v>44235</v>
      </c>
      <c r="F13156" s="15" t="inlineStr">
        <is>
          <t>VT-HV-TT-003</t>
        </is>
      </c>
      <c r="G13156" s="15" t="inlineStr">
        <is>
          <t>10626-051 DG SÂN VẬN ĐỘNG HÙNG VƯƠNG</t>
        </is>
      </c>
      <c r="H13156" s="15" t="inlineStr">
        <is>
          <t>AA · NGÀY BÀN GIAO</t>
        </is>
      </c>
      <c r="I13156" s="15" t="inlineStr">
        <is>
          <t>PHUONG - KHOAN</t>
        </is>
      </c>
      <c r="J13156" s="15" t="inlineStr">
        <is>
          <t>12/07/2026</t>
        </is>
      </c>
      <c r="K13156" s="17" t="n">
        <v>163.38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23.10.2026</t>
        </is>
      </c>
      <c r="D13157" s="15" t="inlineStr">
        <is>
          <t>List Chi Tiết</t>
        </is>
      </c>
      <c r="E13157" s="15" t="n">
        <v>44236</v>
      </c>
      <c r="F13157" s="15" t="inlineStr">
        <is>
          <t>VT-HV-TT-003</t>
        </is>
      </c>
      <c r="G13157" s="15" t="inlineStr">
        <is>
          <t>10626-051 DG SÂN VẬN ĐỘNG HÙNG VƯƠNG</t>
        </is>
      </c>
      <c r="H13157" s="15" t="inlineStr">
        <is>
          <t>AA · NGÀY BÀN GIAO</t>
        </is>
      </c>
      <c r="I13157" s="15" t="inlineStr">
        <is>
          <t>LINE 4 - A TIEN</t>
        </is>
      </c>
      <c r="J13157" s="15" t="inlineStr">
        <is>
          <t>12/07/2026</t>
        </is>
      </c>
      <c r="K13157" s="17" t="n">
        <v>3531.03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23.10.2026</t>
        </is>
      </c>
      <c r="D13158" s="15" t="inlineStr">
        <is>
          <t>List Chi Tiết</t>
        </is>
      </c>
      <c r="E13158" s="15" t="n">
        <v>44237</v>
      </c>
      <c r="F13158" s="15" t="inlineStr">
        <is>
          <t>VT-HV-TT-003</t>
        </is>
      </c>
      <c r="G13158" s="15" t="inlineStr">
        <is>
          <t>10626-051 DG SÂN VẬN ĐỘNG HÙNG VƯƠNG</t>
        </is>
      </c>
      <c r="H13158" s="15" t="inlineStr">
        <is>
          <t>AA · NGÀY BÀN GIAO</t>
        </is>
      </c>
      <c r="I13158" s="15" t="inlineStr">
        <is>
          <t>LINE 4 - A TIEN</t>
        </is>
      </c>
      <c r="J13158" s="15" t="inlineStr">
        <is>
          <t>12/07/2026</t>
        </is>
      </c>
      <c r="K13158" s="17" t="n">
        <v>3531.03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23.10.2026</t>
        </is>
      </c>
      <c r="D13159" s="15" t="inlineStr">
        <is>
          <t>List Chi Tiết</t>
        </is>
      </c>
      <c r="E13159" s="15" t="n">
        <v>44238</v>
      </c>
      <c r="F13159" s="15" t="inlineStr">
        <is>
          <t>VT-HV-TT-003</t>
        </is>
      </c>
      <c r="G13159" s="15" t="inlineStr">
        <is>
          <t>10626-051 DG SÂN VẬN ĐỘNG HÙNG VƯƠNG</t>
        </is>
      </c>
      <c r="H13159" s="15" t="inlineStr">
        <is>
          <t>AA · NGÀY BÀN GIAO</t>
        </is>
      </c>
      <c r="I13159" s="15" t="inlineStr">
        <is>
          <t>LINE 4 - A TIEN</t>
        </is>
      </c>
      <c r="J13159" s="15" t="inlineStr">
        <is>
          <t>13/07/2026</t>
        </is>
      </c>
      <c r="K13159" s="17" t="n">
        <v>3383.84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23.10.2026</t>
        </is>
      </c>
      <c r="D13160" s="15" t="inlineStr">
        <is>
          <t>List Chi Tiết</t>
        </is>
      </c>
      <c r="E13160" s="15" t="n">
        <v>44239</v>
      </c>
      <c r="F13160" s="15" t="inlineStr">
        <is>
          <t>VT-HV-TT-003</t>
        </is>
      </c>
      <c r="G13160" s="15" t="inlineStr">
        <is>
          <t>10626-051 DG SÂN VẬN ĐỘNG HÙNG VƯƠNG</t>
        </is>
      </c>
      <c r="H13160" s="15" t="inlineStr">
        <is>
          <t>AA · NGÀY BÀN GIAO</t>
        </is>
      </c>
      <c r="I13160" s="15" t="inlineStr">
        <is>
          <t>LINE 4 - A TIEN</t>
        </is>
      </c>
      <c r="J13160" s="15" t="inlineStr">
        <is>
          <t>13/07/2026</t>
        </is>
      </c>
      <c r="K13160" s="17" t="n">
        <v>3531.03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23.10.2026</t>
        </is>
      </c>
      <c r="D13161" s="15" t="inlineStr">
        <is>
          <t>List Chi Tiết</t>
        </is>
      </c>
      <c r="E13161" s="15" t="n">
        <v>44240</v>
      </c>
      <c r="F13161" s="15" t="inlineStr">
        <is>
          <t>VT-HV-TT-003</t>
        </is>
      </c>
      <c r="G13161" s="15" t="inlineStr">
        <is>
          <t>10626-051 DG SÂN VẬN ĐỘNG HÙNG VƯƠNG</t>
        </is>
      </c>
      <c r="H13161" s="15" t="inlineStr">
        <is>
          <t>AA · NGÀY BÀN GIAO</t>
        </is>
      </c>
      <c r="I13161" s="15" t="inlineStr">
        <is>
          <t>LINE 4 - A TIEN</t>
        </is>
      </c>
      <c r="J13161" s="15" t="inlineStr">
        <is>
          <t>13/07/2026</t>
        </is>
      </c>
      <c r="K13161" s="17" t="n">
        <v>3531.03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23.10.2026</t>
        </is>
      </c>
      <c r="D13162" s="15" t="inlineStr">
        <is>
          <t>List Chi Tiết</t>
        </is>
      </c>
      <c r="E13162" s="15" t="n">
        <v>44241</v>
      </c>
      <c r="F13162" s="15" t="inlineStr">
        <is>
          <t>VT-HV-TT-003</t>
        </is>
      </c>
      <c r="G13162" s="15" t="inlineStr">
        <is>
          <t>10626-051 DG SÂN VẬN ĐỘNG HÙNG VƯƠNG</t>
        </is>
      </c>
      <c r="H13162" s="15" t="inlineStr">
        <is>
          <t>AA · NGÀY BÀN GIAO</t>
        </is>
      </c>
      <c r="I13162" s="15" t="inlineStr">
        <is>
          <t>PHUONG - KHOAN</t>
        </is>
      </c>
      <c r="J13162" s="15" t="inlineStr">
        <is>
          <t>13/07/2026</t>
        </is>
      </c>
      <c r="K13162" s="17" t="n">
        <v>163.38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23.10.2026</t>
        </is>
      </c>
      <c r="D13163" s="15" t="inlineStr">
        <is>
          <t>List Chi Tiết</t>
        </is>
      </c>
      <c r="E13163" s="15" t="n">
        <v>44242</v>
      </c>
      <c r="F13163" s="15" t="inlineStr">
        <is>
          <t>VT-HV-TT-003</t>
        </is>
      </c>
      <c r="G13163" s="15" t="inlineStr">
        <is>
          <t>10626-051 DG SÂN VẬN ĐỘNG HÙNG VƯƠNG</t>
        </is>
      </c>
      <c r="H13163" s="15" t="inlineStr">
        <is>
          <t>AA · NGÀY BÀN GIAO</t>
        </is>
      </c>
      <c r="I13163" s="15" t="inlineStr">
        <is>
          <t>PHUONG - KHOAN</t>
        </is>
      </c>
      <c r="J13163" s="15" t="inlineStr">
        <is>
          <t>13/07/2026</t>
        </is>
      </c>
      <c r="K13163" s="17" t="n">
        <v>375.85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23.10.2026</t>
        </is>
      </c>
      <c r="D13164" s="15" t="inlineStr">
        <is>
          <t>List Chi Tiết</t>
        </is>
      </c>
      <c r="E13164" s="15" t="n">
        <v>44243</v>
      </c>
      <c r="F13164" s="15" t="inlineStr">
        <is>
          <t>VT-HV-TT-003</t>
        </is>
      </c>
      <c r="G13164" s="15" t="inlineStr">
        <is>
          <t>10626-051 DG SÂN VẬN ĐỘNG HÙNG VƯƠNG</t>
        </is>
      </c>
      <c r="H13164" s="15" t="inlineStr">
        <is>
          <t>AA · NGÀY BÀN GIAO</t>
        </is>
      </c>
      <c r="I13164" s="15" t="inlineStr">
        <is>
          <t>LINE 4 - A TIEN</t>
        </is>
      </c>
      <c r="J13164" s="15" t="inlineStr">
        <is>
          <t>13/07/2026</t>
        </is>
      </c>
      <c r="K13164" s="17" t="n">
        <v>3383.84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23.10.2026</t>
        </is>
      </c>
      <c r="D13165" s="15" t="inlineStr">
        <is>
          <t>List Chi Tiết</t>
        </is>
      </c>
      <c r="E13165" s="15" t="n">
        <v>44244</v>
      </c>
      <c r="F13165" s="15" t="inlineStr">
        <is>
          <t>VT-HV-TT-003</t>
        </is>
      </c>
      <c r="G13165" s="15" t="inlineStr">
        <is>
          <t>10626-051 DG SÂN VẬN ĐỘNG HÙNG VƯƠNG</t>
        </is>
      </c>
      <c r="H13165" s="15" t="inlineStr">
        <is>
          <t>AA · NGÀY BÀN GIAO</t>
        </is>
      </c>
      <c r="I13165" s="15" t="inlineStr">
        <is>
          <t>LINE 4 - A TIEN</t>
        </is>
      </c>
      <c r="J13165" s="15" t="inlineStr">
        <is>
          <t>13/07/2026</t>
        </is>
      </c>
      <c r="K13165" s="17" t="n">
        <v>3236.65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23.10.2026</t>
        </is>
      </c>
      <c r="D13166" s="15" t="inlineStr">
        <is>
          <t>List Chi Tiết</t>
        </is>
      </c>
      <c r="E13166" s="15" t="n">
        <v>44245</v>
      </c>
      <c r="F13166" s="15" t="inlineStr">
        <is>
          <t>VT-HV-TT-003</t>
        </is>
      </c>
      <c r="G13166" s="15" t="inlineStr">
        <is>
          <t>10626-051 DG SÂN VẬN ĐỘNG HÙNG VƯƠNG</t>
        </is>
      </c>
      <c r="H13166" s="15" t="inlineStr">
        <is>
          <t>AA · NGÀY BÀN GIAO</t>
        </is>
      </c>
      <c r="I13166" s="15" t="inlineStr">
        <is>
          <t>LINE 4 - A TIEN</t>
        </is>
      </c>
      <c r="J13166" s="15" t="inlineStr">
        <is>
          <t>11/07/2026</t>
        </is>
      </c>
      <c r="K13166" s="17" t="n">
        <v>3236.65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23.10.2026</t>
        </is>
      </c>
      <c r="D13167" s="15" t="inlineStr">
        <is>
          <t>List Chi Tiết</t>
        </is>
      </c>
      <c r="E13167" s="15" t="n">
        <v>44246</v>
      </c>
      <c r="F13167" s="15" t="inlineStr">
        <is>
          <t>VT-HV-TT-003</t>
        </is>
      </c>
      <c r="G13167" s="15" t="inlineStr">
        <is>
          <t>10626-051 DG SÂN VẬN ĐỘNG HÙNG VƯƠNG</t>
        </is>
      </c>
      <c r="H13167" s="15" t="inlineStr">
        <is>
          <t>AA · NGÀY BÀN GIAO</t>
        </is>
      </c>
      <c r="I13167" s="15" t="inlineStr">
        <is>
          <t>PHUONG - KHOAN</t>
        </is>
      </c>
      <c r="J13167" s="15" t="inlineStr">
        <is>
          <t>11/07/2026</t>
        </is>
      </c>
      <c r="K13167" s="17" t="n">
        <v>163.38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23.10.2026</t>
        </is>
      </c>
      <c r="D13168" s="15" t="inlineStr">
        <is>
          <t>List Chi Tiết</t>
        </is>
      </c>
      <c r="E13168" s="15" t="n">
        <v>44247</v>
      </c>
      <c r="F13168" s="15" t="inlineStr">
        <is>
          <t>VT-HV-TT-003</t>
        </is>
      </c>
      <c r="G13168" s="15" t="inlineStr">
        <is>
          <t>10626-051 DG SÂN VẬN ĐỘNG HÙNG VƯƠNG</t>
        </is>
      </c>
      <c r="H13168" s="15" t="inlineStr">
        <is>
          <t>AA · NGÀY BÀN GIAO</t>
        </is>
      </c>
      <c r="I13168" s="15" t="inlineStr">
        <is>
          <t>LINE 4 - A TIEN</t>
        </is>
      </c>
      <c r="J13168" s="15" t="inlineStr">
        <is>
          <t>11/07/2026</t>
        </is>
      </c>
      <c r="K13168" s="17" t="n">
        <v>3236.65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23.10.2026</t>
        </is>
      </c>
      <c r="D13169" s="15" t="inlineStr">
        <is>
          <t>List Chi Tiết</t>
        </is>
      </c>
      <c r="E13169" s="15" t="n">
        <v>44248</v>
      </c>
      <c r="F13169" s="15" t="inlineStr">
        <is>
          <t>VT-HV-TT-003</t>
        </is>
      </c>
      <c r="G13169" s="15" t="inlineStr">
        <is>
          <t>10626-051 DG SÂN VẬN ĐỘNG HÙNG VƯƠNG</t>
        </is>
      </c>
      <c r="H13169" s="15" t="inlineStr">
        <is>
          <t>AA · NGÀY BÀN GIAO</t>
        </is>
      </c>
      <c r="I13169" s="15" t="inlineStr">
        <is>
          <t>LINE 4 - A TIEN</t>
        </is>
      </c>
      <c r="J13169" s="15" t="inlineStr">
        <is>
          <t>11/07/2026</t>
        </is>
      </c>
      <c r="K13169" s="17" t="n">
        <v>3531.03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23.10.2026</t>
        </is>
      </c>
      <c r="D13170" s="15" t="inlineStr">
        <is>
          <t>List Chi Tiết</t>
        </is>
      </c>
      <c r="E13170" s="15" t="n">
        <v>44249</v>
      </c>
      <c r="F13170" s="15" t="inlineStr">
        <is>
          <t>VT-HV-TT-003</t>
        </is>
      </c>
      <c r="G13170" s="15" t="inlineStr">
        <is>
          <t>10626-051 DG SÂN VẬN ĐỘNG HÙNG VƯƠNG</t>
        </is>
      </c>
      <c r="H13170" s="15" t="inlineStr">
        <is>
          <t>AA · NGÀY BÀN GIAO</t>
        </is>
      </c>
      <c r="I13170" s="15" t="inlineStr">
        <is>
          <t>LINE 4 - A TIEN</t>
        </is>
      </c>
      <c r="J13170" s="15" t="inlineStr">
        <is>
          <t>11/07/2026</t>
        </is>
      </c>
      <c r="K13170" s="17" t="n">
        <v>3531.03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23.10.2026</t>
        </is>
      </c>
      <c r="D13171" s="15" t="inlineStr">
        <is>
          <t>List Chi Tiết</t>
        </is>
      </c>
      <c r="E13171" s="15" t="n">
        <v>44250</v>
      </c>
      <c r="F13171" s="15" t="inlineStr">
        <is>
          <t>VT-HV-TT-003</t>
        </is>
      </c>
      <c r="G13171" s="15" t="inlineStr">
        <is>
          <t>10626-051 DG SÂN VẬN ĐỘNG HÙNG VƯƠNG</t>
        </is>
      </c>
      <c r="H13171" s="15" t="inlineStr">
        <is>
          <t>AA · NGÀY BÀN GIAO</t>
        </is>
      </c>
      <c r="I13171" s="15" t="inlineStr">
        <is>
          <t>LINE 4 - A TIEN</t>
        </is>
      </c>
      <c r="J13171" s="15" t="inlineStr">
        <is>
          <t>12/07/2026</t>
        </is>
      </c>
      <c r="K13171" s="17" t="n">
        <v>3236.65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23.10.2026</t>
        </is>
      </c>
      <c r="D13172" s="15" t="inlineStr">
        <is>
          <t>List Chi Tiết</t>
        </is>
      </c>
      <c r="E13172" s="15" t="n">
        <v>44251</v>
      </c>
      <c r="F13172" s="15" t="inlineStr">
        <is>
          <t>VT-HV-TT-003</t>
        </is>
      </c>
      <c r="G13172" s="15" t="inlineStr">
        <is>
          <t>10626-051 DG SÂN VẬN ĐỘNG HÙNG VƯƠNG</t>
        </is>
      </c>
      <c r="H13172" s="15" t="inlineStr">
        <is>
          <t>AA · NGÀY BÀN GIAO</t>
        </is>
      </c>
      <c r="I13172" s="15" t="inlineStr">
        <is>
          <t>PHUONG - KHOAN</t>
        </is>
      </c>
      <c r="J13172" s="15" t="inlineStr">
        <is>
          <t>12/07/2026</t>
        </is>
      </c>
      <c r="K13172" s="17" t="n">
        <v>375.85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23.10.2026</t>
        </is>
      </c>
      <c r="D13173" s="15" t="inlineStr">
        <is>
          <t>List Chi Tiết</t>
        </is>
      </c>
      <c r="E13173" s="15" t="n">
        <v>44252</v>
      </c>
      <c r="F13173" s="15" t="inlineStr">
        <is>
          <t>VT-HV-TT-003</t>
        </is>
      </c>
      <c r="G13173" s="15" t="inlineStr">
        <is>
          <t>10626-051 DG SÂN VẬN ĐỘNG HÙNG VƯƠNG</t>
        </is>
      </c>
      <c r="H13173" s="15" t="inlineStr">
        <is>
          <t>AA · NGÀY BÀN GIAO</t>
        </is>
      </c>
      <c r="I13173" s="15" t="inlineStr">
        <is>
          <t>PHUONG - KHOAN</t>
        </is>
      </c>
      <c r="J13173" s="15" t="inlineStr">
        <is>
          <t>12/07/2026</t>
        </is>
      </c>
      <c r="K13173" s="17" t="n">
        <v>240.69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23.10.2026</t>
        </is>
      </c>
      <c r="D13174" s="15" t="inlineStr">
        <is>
          <t>List Chi Tiết</t>
        </is>
      </c>
      <c r="E13174" s="15" t="n">
        <v>44253</v>
      </c>
      <c r="F13174" s="15" t="inlineStr">
        <is>
          <t>VT-HV-TT-003</t>
        </is>
      </c>
      <c r="G13174" s="15" t="inlineStr">
        <is>
          <t>10626-051 DG SÂN VẬN ĐỘNG HÙNG VƯƠNG</t>
        </is>
      </c>
      <c r="H13174" s="15" t="inlineStr">
        <is>
          <t>AA · NGÀY BÀN GIAO</t>
        </is>
      </c>
      <c r="I13174" s="15" t="inlineStr">
        <is>
          <t>LINE 4 - A TIEN</t>
        </is>
      </c>
      <c r="J13174" s="15" t="inlineStr">
        <is>
          <t>12/07/2026</t>
        </is>
      </c>
      <c r="K13174" s="17" t="n">
        <v>3236.65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23.10.2026</t>
        </is>
      </c>
      <c r="D13175" s="15" t="inlineStr">
        <is>
          <t>List Chi Tiết</t>
        </is>
      </c>
      <c r="E13175" s="15" t="n">
        <v>44254</v>
      </c>
      <c r="F13175" s="15" t="inlineStr">
        <is>
          <t>VT-HV-TT-003</t>
        </is>
      </c>
      <c r="G13175" s="15" t="inlineStr">
        <is>
          <t>10626-051 DG SÂN VẬN ĐỘNG HÙNG VƯƠNG</t>
        </is>
      </c>
      <c r="H13175" s="15" t="inlineStr">
        <is>
          <t>AA · NGÀY BÀN GIAO</t>
        </is>
      </c>
      <c r="I13175" s="15" t="inlineStr">
        <is>
          <t>LINE 4 - A TIEN</t>
        </is>
      </c>
      <c r="J13175" s="15" t="inlineStr">
        <is>
          <t>12/07/2026</t>
        </is>
      </c>
      <c r="K13175" s="17" t="n">
        <v>3236.65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23.10.2026</t>
        </is>
      </c>
      <c r="D13176" s="15" t="inlineStr">
        <is>
          <t>List Chi Tiết</t>
        </is>
      </c>
      <c r="E13176" s="15" t="n">
        <v>44255</v>
      </c>
      <c r="F13176" s="15" t="inlineStr">
        <is>
          <t>VT-HV-TT-003</t>
        </is>
      </c>
      <c r="G13176" s="15" t="inlineStr">
        <is>
          <t>10626-051 DG SÂN VẬN ĐỘNG HÙNG VƯƠNG</t>
        </is>
      </c>
      <c r="H13176" s="15" t="inlineStr">
        <is>
          <t>AA · NGÀY BÀN GIAO</t>
        </is>
      </c>
      <c r="I13176" s="15" t="inlineStr">
        <is>
          <t>PHUONG - KHOAN</t>
        </is>
      </c>
      <c r="J13176" s="15" t="inlineStr">
        <is>
          <t>12/07/2026</t>
        </is>
      </c>
      <c r="K13176" s="17" t="n">
        <v>240.69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23.10.2026</t>
        </is>
      </c>
      <c r="D13177" s="15" t="inlineStr">
        <is>
          <t>List Chi Tiết</t>
        </is>
      </c>
      <c r="E13177" s="15" t="n">
        <v>44256</v>
      </c>
      <c r="F13177" s="15" t="inlineStr">
        <is>
          <t>VT-HV-TT-003</t>
        </is>
      </c>
      <c r="G13177" s="15" t="inlineStr">
        <is>
          <t>10626-051 DG SÂN VẬN ĐỘNG HÙNG VƯƠNG</t>
        </is>
      </c>
      <c r="H13177" s="15" t="inlineStr">
        <is>
          <t>AA · NGÀY BÀN GIAO</t>
        </is>
      </c>
      <c r="I13177" s="15" t="inlineStr">
        <is>
          <t>LINE 4 - A TIEN</t>
        </is>
      </c>
      <c r="J13177" s="15" t="inlineStr">
        <is>
          <t>12/07/2026</t>
        </is>
      </c>
      <c r="K13177" s="17" t="n">
        <v>3236.65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23.10.2026</t>
        </is>
      </c>
      <c r="D13178" s="15" t="inlineStr">
        <is>
          <t>List Chi Tiết</t>
        </is>
      </c>
      <c r="E13178" s="15" t="n">
        <v>44257</v>
      </c>
      <c r="F13178" s="15" t="inlineStr">
        <is>
          <t>VT-HV-TT-003</t>
        </is>
      </c>
      <c r="G13178" s="15" t="inlineStr">
        <is>
          <t>10626-051 DG SÂN VẬN ĐỘNG HÙNG VƯƠNG</t>
        </is>
      </c>
      <c r="H13178" s="15" t="inlineStr">
        <is>
          <t>AA · NGÀY BÀN GIAO</t>
        </is>
      </c>
      <c r="I13178" s="15" t="inlineStr">
        <is>
          <t>LINE 4 - A TIEN</t>
        </is>
      </c>
      <c r="J13178" s="15" t="inlineStr">
        <is>
          <t>12/07/2026</t>
        </is>
      </c>
      <c r="K13178" s="17" t="n">
        <v>3236.65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23.10.2026</t>
        </is>
      </c>
      <c r="D13179" s="15" t="inlineStr">
        <is>
          <t>List Chi Tiết</t>
        </is>
      </c>
      <c r="E13179" s="15" t="n">
        <v>44258</v>
      </c>
      <c r="F13179" s="15" t="inlineStr">
        <is>
          <t>VT-HV-TT-003</t>
        </is>
      </c>
      <c r="G13179" s="15" t="inlineStr">
        <is>
          <t>10626-051 DG SÂN VẬN ĐỘNG HÙNG VƯƠNG</t>
        </is>
      </c>
      <c r="H13179" s="15" t="inlineStr">
        <is>
          <t>AA · NGÀY BÀN GIAO</t>
        </is>
      </c>
      <c r="I13179" s="15" t="inlineStr">
        <is>
          <t>LINE 4 - A TIEN</t>
        </is>
      </c>
      <c r="J13179" s="15" t="inlineStr">
        <is>
          <t>12/07/2026</t>
        </is>
      </c>
      <c r="K13179" s="17" t="n">
        <v>3383.84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23.10.2026</t>
        </is>
      </c>
      <c r="D13180" s="15" t="inlineStr">
        <is>
          <t>List Chi Tiết</t>
        </is>
      </c>
      <c r="E13180" s="15" t="n">
        <v>44259</v>
      </c>
      <c r="F13180" s="15" t="inlineStr">
        <is>
          <t>VT-HV-TT-003</t>
        </is>
      </c>
      <c r="G13180" s="15" t="inlineStr">
        <is>
          <t>10626-051 DG SÂN VẬN ĐỘNG HÙNG VƯƠNG</t>
        </is>
      </c>
      <c r="H13180" s="15" t="inlineStr">
        <is>
          <t>AA · NGÀY BÀN GIAO</t>
        </is>
      </c>
      <c r="I13180" s="15" t="inlineStr">
        <is>
          <t>LINE 4 - A TIEN</t>
        </is>
      </c>
      <c r="J13180" s="15" t="inlineStr">
        <is>
          <t>17/07/2026</t>
        </is>
      </c>
      <c r="K13180" s="17" t="n">
        <v>3531.03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23.10.2026</t>
        </is>
      </c>
      <c r="D13181" s="15" t="inlineStr">
        <is>
          <t>List Chi Tiết</t>
        </is>
      </c>
      <c r="E13181" s="15" t="n">
        <v>44260</v>
      </c>
      <c r="F13181" s="15" t="inlineStr">
        <is>
          <t>VT-HV-TT-003</t>
        </is>
      </c>
      <c r="G13181" s="15" t="inlineStr">
        <is>
          <t>10626-051 DG SÂN VẬN ĐỘNG HÙNG VƯƠNG</t>
        </is>
      </c>
      <c r="H13181" s="15" t="inlineStr">
        <is>
          <t>AA · NGÀY BÀN GIAO</t>
        </is>
      </c>
      <c r="I13181" s="15" t="inlineStr">
        <is>
          <t>LINE 4 - A TIEN</t>
        </is>
      </c>
      <c r="J13181" s="15" t="inlineStr">
        <is>
          <t>17/07/2026</t>
        </is>
      </c>
      <c r="K13181" s="17" t="n">
        <v>3531.03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23.10.2026</t>
        </is>
      </c>
      <c r="D13182" s="15" t="inlineStr">
        <is>
          <t>List Chi Tiết</t>
        </is>
      </c>
      <c r="E13182" s="15" t="n">
        <v>44261</v>
      </c>
      <c r="F13182" s="15" t="inlineStr">
        <is>
          <t>VT-HV-TT-003</t>
        </is>
      </c>
      <c r="G13182" s="15" t="inlineStr">
        <is>
          <t>10626-051 DG SÂN VẬN ĐỘNG HÙNG VƯƠNG</t>
        </is>
      </c>
      <c r="H13182" s="15" t="inlineStr">
        <is>
          <t>AA · NGÀY BÀN GIAO</t>
        </is>
      </c>
      <c r="I13182" s="15" t="inlineStr">
        <is>
          <t>LINE 4 - A TIEN</t>
        </is>
      </c>
      <c r="J13182" s="15" t="inlineStr">
        <is>
          <t>17/07/2026</t>
        </is>
      </c>
      <c r="K13182" s="17" t="n">
        <v>3383.84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23.10.2026</t>
        </is>
      </c>
      <c r="D13183" s="15" t="inlineStr">
        <is>
          <t>List Chi Tiết</t>
        </is>
      </c>
      <c r="E13183" s="15" t="n">
        <v>44262</v>
      </c>
      <c r="F13183" s="15" t="inlineStr">
        <is>
          <t>VT-HV-TT-003</t>
        </is>
      </c>
      <c r="G13183" s="15" t="inlineStr">
        <is>
          <t>10626-051 DG SÂN VẬN ĐỘNG HÙNG VƯƠNG</t>
        </is>
      </c>
      <c r="H13183" s="15" t="inlineStr">
        <is>
          <t>AA · NGÀY BÀN GIAO</t>
        </is>
      </c>
      <c r="I13183" s="15" t="inlineStr">
        <is>
          <t>PHUONG - KHOAN</t>
        </is>
      </c>
      <c r="J13183" s="15" t="inlineStr">
        <is>
          <t>16/07/2026</t>
        </is>
      </c>
      <c r="K13183" s="17" t="n">
        <v>163.38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23.10.2026</t>
        </is>
      </c>
      <c r="D13184" s="15" t="inlineStr">
        <is>
          <t>List Chi Tiết</t>
        </is>
      </c>
      <c r="E13184" s="15" t="n">
        <v>44263</v>
      </c>
      <c r="F13184" s="15" t="inlineStr">
        <is>
          <t>VT-HV-TT-003</t>
        </is>
      </c>
      <c r="G13184" s="15" t="inlineStr">
        <is>
          <t>10626-051 DG SÂN VẬN ĐỘNG HÙNG VƯƠNG</t>
        </is>
      </c>
      <c r="H13184" s="15" t="inlineStr">
        <is>
          <t>AA · NGÀY BÀN GIAO</t>
        </is>
      </c>
      <c r="I13184" s="15" t="inlineStr">
        <is>
          <t>PHUONG - KHOAN</t>
        </is>
      </c>
      <c r="J13184" s="15" t="inlineStr">
        <is>
          <t>16/07/2026</t>
        </is>
      </c>
      <c r="K13184" s="17" t="n">
        <v>326.76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23.10.2026</t>
        </is>
      </c>
      <c r="D13185" s="15" t="inlineStr">
        <is>
          <t>List Chi Tiết</t>
        </is>
      </c>
      <c r="E13185" s="15" t="n">
        <v>44264</v>
      </c>
      <c r="F13185" s="15" t="inlineStr">
        <is>
          <t>VT-HV-TT-003</t>
        </is>
      </c>
      <c r="G13185" s="15" t="inlineStr">
        <is>
          <t>10626-051 DG SÂN VẬN ĐỘNG HÙNG VƯƠNG</t>
        </is>
      </c>
      <c r="H13185" s="15" t="inlineStr">
        <is>
          <t>AA · NGÀY BÀN GIAO</t>
        </is>
      </c>
      <c r="I13185" s="15" t="inlineStr">
        <is>
          <t>PHUONG - KHOAN</t>
        </is>
      </c>
      <c r="J13185" s="15" t="inlineStr">
        <is>
          <t>16/07/2026</t>
        </is>
      </c>
      <c r="K13185" s="17" t="n">
        <v>751.7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23.10.2026</t>
        </is>
      </c>
      <c r="D13186" s="15" t="inlineStr">
        <is>
          <t>List Chi Tiết</t>
        </is>
      </c>
      <c r="E13186" s="15" t="n">
        <v>44265</v>
      </c>
      <c r="F13186" s="15" t="inlineStr">
        <is>
          <t>VT-HV-TT-003</t>
        </is>
      </c>
      <c r="G13186" s="15" t="inlineStr">
        <is>
          <t>10626-051 DG SÂN VẬN ĐỘNG HÙNG VƯƠNG</t>
        </is>
      </c>
      <c r="H13186" s="15" t="inlineStr">
        <is>
          <t>AA · NGÀY BÀN GIAO</t>
        </is>
      </c>
      <c r="I13186" s="15" t="inlineStr">
        <is>
          <t>PHUONG - KHOAN</t>
        </is>
      </c>
      <c r="J13186" s="15" t="inlineStr">
        <is>
          <t>16/07/2026</t>
        </is>
      </c>
      <c r="K13186" s="17" t="n">
        <v>490.15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23.10.2026</t>
        </is>
      </c>
      <c r="D13187" s="15" t="inlineStr">
        <is>
          <t>List Chi Tiết</t>
        </is>
      </c>
      <c r="E13187" s="15" t="n">
        <v>44266</v>
      </c>
      <c r="F13187" s="15" t="inlineStr">
        <is>
          <t>VT-HV-TT-003</t>
        </is>
      </c>
      <c r="G13187" s="15" t="inlineStr">
        <is>
          <t>10626-051 DG SÂN VẬN ĐỘNG HÙNG VƯƠNG</t>
        </is>
      </c>
      <c r="H13187" s="15" t="inlineStr">
        <is>
          <t>AA · NGÀY BÀN GIAO</t>
        </is>
      </c>
      <c r="I13187" s="15" t="inlineStr">
        <is>
          <t>PHUONG - KHOAN</t>
        </is>
      </c>
      <c r="J13187" s="15" t="inlineStr">
        <is>
          <t>16/07/2026</t>
        </is>
      </c>
      <c r="K13187" s="17" t="n">
        <v>375.85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23.10.2026</t>
        </is>
      </c>
      <c r="D13188" s="15" t="inlineStr">
        <is>
          <t>List Chi Tiết</t>
        </is>
      </c>
      <c r="E13188" s="15" t="n">
        <v>44267</v>
      </c>
      <c r="F13188" s="15" t="inlineStr">
        <is>
          <t>VT-HV-TT-003</t>
        </is>
      </c>
      <c r="G13188" s="15" t="inlineStr">
        <is>
          <t>10626-051 DG SÂN VẬN ĐỘNG HÙNG VƯƠNG</t>
        </is>
      </c>
      <c r="H13188" s="15" t="inlineStr">
        <is>
          <t>AA · NGÀY BÀN GIAO</t>
        </is>
      </c>
      <c r="I13188" s="15" t="inlineStr">
        <is>
          <t>PHUONG - KHOAN</t>
        </is>
      </c>
      <c r="J13188" s="15" t="inlineStr">
        <is>
          <t>16/07/2026</t>
        </is>
      </c>
      <c r="K13188" s="17" t="n">
        <v>326.76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23.10.2026</t>
        </is>
      </c>
      <c r="D13189" s="15" t="inlineStr">
        <is>
          <t>List Chi Tiết</t>
        </is>
      </c>
      <c r="E13189" s="15" t="n">
        <v>44268</v>
      </c>
      <c r="F13189" s="15" t="inlineStr">
        <is>
          <t>VT-HV-TT-003</t>
        </is>
      </c>
      <c r="G13189" s="15" t="inlineStr">
        <is>
          <t>10626-051 DG SÂN VẬN ĐỘNG HÙNG VƯƠNG</t>
        </is>
      </c>
      <c r="H13189" s="15" t="inlineStr">
        <is>
          <t>AA · NGÀY BÀN GIAO</t>
        </is>
      </c>
      <c r="I13189" s="15" t="inlineStr">
        <is>
          <t>PHUONG - KHOAN</t>
        </is>
      </c>
      <c r="J13189" s="15" t="inlineStr">
        <is>
          <t>16/07/2026</t>
        </is>
      </c>
      <c r="K13189" s="17" t="n">
        <v>375.85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23.10.2026</t>
        </is>
      </c>
      <c r="D13190" s="15" t="inlineStr">
        <is>
          <t>List Chi Tiết</t>
        </is>
      </c>
      <c r="E13190" s="15" t="n">
        <v>44269</v>
      </c>
      <c r="F13190" s="15" t="inlineStr">
        <is>
          <t>VT-HV-TT-003</t>
        </is>
      </c>
      <c r="G13190" s="15" t="inlineStr">
        <is>
          <t>10626-051 DG SÂN VẬN ĐỘNG HÙNG VƯƠNG</t>
        </is>
      </c>
      <c r="H13190" s="15" t="inlineStr">
        <is>
          <t>AA · NGÀY BÀN GIAO</t>
        </is>
      </c>
      <c r="I13190" s="15" t="inlineStr">
        <is>
          <t>PHUONG - KHOAN</t>
        </is>
      </c>
      <c r="J13190" s="15" t="inlineStr">
        <is>
          <t>16/07/2026</t>
        </is>
      </c>
      <c r="K13190" s="17" t="n">
        <v>722.0700000000001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23.10.2026</t>
        </is>
      </c>
      <c r="D13191" s="15" t="inlineStr">
        <is>
          <t>List Chi Tiết</t>
        </is>
      </c>
      <c r="E13191" s="15" t="n">
        <v>44270</v>
      </c>
      <c r="F13191" s="15" t="inlineStr">
        <is>
          <t>VT-HV-TT-003</t>
        </is>
      </c>
      <c r="G13191" s="15" t="inlineStr">
        <is>
          <t>10626-051 DG SÂN VẬN ĐỘNG HÙNG VƯƠNG</t>
        </is>
      </c>
      <c r="H13191" s="15" t="inlineStr">
        <is>
          <t>AA · NGÀY BÀN GIAO</t>
        </is>
      </c>
      <c r="I13191" s="15" t="inlineStr">
        <is>
          <t>PHUONG - KHOAN</t>
        </is>
      </c>
      <c r="J13191" s="15" t="inlineStr">
        <is>
          <t>16/07/2026</t>
        </is>
      </c>
      <c r="K13191" s="17" t="n">
        <v>326.76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23.10.2026</t>
        </is>
      </c>
      <c r="D13192" s="15" t="inlineStr">
        <is>
          <t>List Chi Tiết</t>
        </is>
      </c>
      <c r="E13192" s="15" t="n">
        <v>44271</v>
      </c>
      <c r="F13192" s="15" t="inlineStr">
        <is>
          <t>VT-HV-TT-003</t>
        </is>
      </c>
      <c r="G13192" s="15" t="inlineStr">
        <is>
          <t>10626-051 DG SÂN VẬN ĐỘNG HÙNG VƯƠNG</t>
        </is>
      </c>
      <c r="H13192" s="15" t="inlineStr">
        <is>
          <t>AA · NGÀY BÀN GIAO</t>
        </is>
      </c>
      <c r="I13192" s="15" t="inlineStr">
        <is>
          <t>PHUONG - KHOAN</t>
        </is>
      </c>
      <c r="J13192" s="15" t="inlineStr">
        <is>
          <t>16/07/2026</t>
        </is>
      </c>
      <c r="K13192" s="17" t="n">
        <v>751.7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23.10.2026</t>
        </is>
      </c>
      <c r="D13193" s="15" t="inlineStr">
        <is>
          <t>List Chi Tiết</t>
        </is>
      </c>
      <c r="E13193" s="15" t="n">
        <v>44272</v>
      </c>
      <c r="F13193" s="15" t="inlineStr">
        <is>
          <t>VT-HV-TT-003</t>
        </is>
      </c>
      <c r="G13193" s="15" t="inlineStr">
        <is>
          <t>10626-051 DG SÂN VẬN ĐỘNG HÙNG VƯƠNG</t>
        </is>
      </c>
      <c r="H13193" s="15" t="inlineStr">
        <is>
          <t>AA · NGÀY BÀN GIAO</t>
        </is>
      </c>
      <c r="I13193" s="15" t="inlineStr">
        <is>
          <t>PHUONG - KHOAN</t>
        </is>
      </c>
      <c r="J13193" s="15" t="inlineStr">
        <is>
          <t>16/07/2026</t>
        </is>
      </c>
      <c r="K13193" s="17" t="n">
        <v>481.38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23.10.2026</t>
        </is>
      </c>
      <c r="D13194" s="15" t="inlineStr">
        <is>
          <t>List Chi Tiết</t>
        </is>
      </c>
      <c r="E13194" s="15" t="n">
        <v>44273</v>
      </c>
      <c r="F13194" s="15" t="inlineStr">
        <is>
          <t>VT-HV-TT-003</t>
        </is>
      </c>
      <c r="G13194" s="15" t="inlineStr">
        <is>
          <t>10626-051 DG SÂN VẬN ĐỘNG HÙNG VƯƠNG</t>
        </is>
      </c>
      <c r="H13194" s="15" t="inlineStr">
        <is>
          <t>AA · NGÀY BÀN GIAO</t>
        </is>
      </c>
      <c r="I13194" s="15" t="inlineStr">
        <is>
          <t>PHUONG - KHOAN</t>
        </is>
      </c>
      <c r="J13194" s="15" t="inlineStr">
        <is>
          <t>16/07/2026</t>
        </is>
      </c>
      <c r="K13194" s="17" t="n">
        <v>722.0700000000001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23.10.2026</t>
        </is>
      </c>
      <c r="D13195" s="15" t="inlineStr">
        <is>
          <t>List Chi Tiết</t>
        </is>
      </c>
      <c r="E13195" s="15" t="n">
        <v>44274</v>
      </c>
      <c r="F13195" s="15" t="inlineStr">
        <is>
          <t>VT-HV-TT-003</t>
        </is>
      </c>
      <c r="G13195" s="15" t="inlineStr">
        <is>
          <t>10626-051 DG SÂN VẬN ĐỘNG HÙNG VƯƠNG</t>
        </is>
      </c>
      <c r="H13195" s="15" t="inlineStr">
        <is>
          <t>AA · NGÀY BÀN GIAO</t>
        </is>
      </c>
      <c r="I13195" s="15" t="inlineStr">
        <is>
          <t>PHUONG - KHOAN</t>
        </is>
      </c>
      <c r="J13195" s="15" t="inlineStr">
        <is>
          <t>16/07/2026</t>
        </is>
      </c>
      <c r="K13195" s="17" t="n">
        <v>962.76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23.10.2026</t>
        </is>
      </c>
      <c r="D13196" s="15" t="inlineStr">
        <is>
          <t>List Chi Tiết</t>
        </is>
      </c>
      <c r="E13196" s="15" t="n">
        <v>44275</v>
      </c>
      <c r="F13196" s="15" t="inlineStr">
        <is>
          <t>VT-HV-TT-003</t>
        </is>
      </c>
      <c r="G13196" s="15" t="inlineStr">
        <is>
          <t>10626-051 DG SÂN VẬN ĐỘNG HÙNG VƯƠNG</t>
        </is>
      </c>
      <c r="H13196" s="15" t="inlineStr">
        <is>
          <t>AA · NGÀY BÀN GIAO</t>
        </is>
      </c>
      <c r="I13196" s="15" t="inlineStr">
        <is>
          <t>PHUONG - KHOAN</t>
        </is>
      </c>
      <c r="J13196" s="15" t="inlineStr">
        <is>
          <t>16/07/2026</t>
        </is>
      </c>
      <c r="K13196" s="17" t="n">
        <v>326.76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23.10.2026</t>
        </is>
      </c>
      <c r="D13197" s="15" t="inlineStr">
        <is>
          <t>List Chi Tiết</t>
        </is>
      </c>
      <c r="E13197" s="15" t="n">
        <v>44276</v>
      </c>
      <c r="F13197" s="15" t="inlineStr">
        <is>
          <t>VT-HV-TT-003</t>
        </is>
      </c>
      <c r="G13197" s="15" t="inlineStr">
        <is>
          <t>10626-051 DG SÂN VẬN ĐỘNG HÙNG VƯƠNG</t>
        </is>
      </c>
      <c r="H13197" s="15" t="inlineStr">
        <is>
          <t>AA · NGÀY BÀN GIAO</t>
        </is>
      </c>
      <c r="I13197" s="15" t="inlineStr">
        <is>
          <t>PHUONG - KHOAN</t>
        </is>
      </c>
      <c r="J13197" s="15" t="inlineStr">
        <is>
          <t>16/07/2026</t>
        </is>
      </c>
      <c r="K13197" s="17" t="n">
        <v>751.7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23.10.2026</t>
        </is>
      </c>
      <c r="D13198" s="15" t="inlineStr">
        <is>
          <t>List Chi Tiết</t>
        </is>
      </c>
      <c r="E13198" s="15" t="n">
        <v>44277</v>
      </c>
      <c r="F13198" s="15" t="inlineStr">
        <is>
          <t>VT-HV-TT-003</t>
        </is>
      </c>
      <c r="G13198" s="15" t="inlineStr">
        <is>
          <t>10626-051 DG SÂN VẬN ĐỘNG HÙNG VƯƠNG</t>
        </is>
      </c>
      <c r="H13198" s="15" t="inlineStr">
        <is>
          <t>AA · NGÀY BÀN GIAO</t>
        </is>
      </c>
      <c r="I13198" s="15" t="inlineStr">
        <is>
          <t>PHUONG - KHOAN</t>
        </is>
      </c>
      <c r="J13198" s="15" t="inlineStr">
        <is>
          <t>16/07/2026</t>
        </is>
      </c>
      <c r="K13198" s="17" t="n">
        <v>490.15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23.10.2026</t>
        </is>
      </c>
      <c r="D13199" s="15" t="inlineStr">
        <is>
          <t>List Chi Tiết</t>
        </is>
      </c>
      <c r="E13199" s="15" t="n">
        <v>44278</v>
      </c>
      <c r="F13199" s="15" t="inlineStr">
        <is>
          <t>VT-HV-TT-003</t>
        </is>
      </c>
      <c r="G13199" s="15" t="inlineStr">
        <is>
          <t>10626-051 DG SÂN VẬN ĐỘNG HÙNG VƯƠNG</t>
        </is>
      </c>
      <c r="H13199" s="15" t="inlineStr">
        <is>
          <t>AA · NGÀY BÀN GIAO</t>
        </is>
      </c>
      <c r="I13199" s="15" t="inlineStr">
        <is>
          <t>PHUONG - KHOAN</t>
        </is>
      </c>
      <c r="J13199" s="15" t="inlineStr">
        <is>
          <t>16/07/2026</t>
        </is>
      </c>
      <c r="K13199" s="17" t="n">
        <v>163.38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23.10.2026</t>
        </is>
      </c>
      <c r="D13200" s="15" t="inlineStr">
        <is>
          <t>List Chi Tiết</t>
        </is>
      </c>
      <c r="E13200" s="15" t="n">
        <v>44279</v>
      </c>
      <c r="F13200" s="15" t="inlineStr">
        <is>
          <t>VT-HV-TT-003</t>
        </is>
      </c>
      <c r="G13200" s="15" t="inlineStr">
        <is>
          <t>10626-051 DG SÂN VẬN ĐỘNG HÙNG VƯƠNG</t>
        </is>
      </c>
      <c r="H13200" s="15" t="inlineStr">
        <is>
          <t>AA · NGÀY BÀN GIAO</t>
        </is>
      </c>
      <c r="I13200" s="15" t="inlineStr">
        <is>
          <t>PHUONG - KHOAN</t>
        </is>
      </c>
      <c r="J13200" s="15" t="inlineStr">
        <is>
          <t>16/07/2026</t>
        </is>
      </c>
      <c r="K13200" s="17" t="n">
        <v>751.7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23.10.2026</t>
        </is>
      </c>
      <c r="D13201" s="15" t="inlineStr">
        <is>
          <t>List Chi Tiết</t>
        </is>
      </c>
      <c r="E13201" s="15" t="n">
        <v>44280</v>
      </c>
      <c r="F13201" s="15" t="inlineStr">
        <is>
          <t>VT-HV-TT-003</t>
        </is>
      </c>
      <c r="G13201" s="15" t="inlineStr">
        <is>
          <t>10626-051 DG SÂN VẬN ĐỘNG HÙNG VƯƠNG</t>
        </is>
      </c>
      <c r="H13201" s="15" t="inlineStr">
        <is>
          <t>AA · NGÀY BÀN GIAO</t>
        </is>
      </c>
      <c r="I13201" s="15" t="inlineStr">
        <is>
          <t>PHUONG - KHOAN</t>
        </is>
      </c>
      <c r="J13201" s="15" t="inlineStr">
        <is>
          <t>16/07/2026</t>
        </is>
      </c>
      <c r="K13201" s="17" t="n">
        <v>751.7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23.10.2026</t>
        </is>
      </c>
      <c r="D13202" s="15" t="inlineStr">
        <is>
          <t>List Chi Tiết</t>
        </is>
      </c>
      <c r="E13202" s="15" t="n">
        <v>44281</v>
      </c>
      <c r="F13202" s="15" t="inlineStr">
        <is>
          <t>VT-HV-TT-003</t>
        </is>
      </c>
      <c r="G13202" s="15" t="inlineStr">
        <is>
          <t>10626-051 DG SÂN VẬN ĐỘNG HÙNG VƯƠNG</t>
        </is>
      </c>
      <c r="H13202" s="15" t="inlineStr">
        <is>
          <t>AA · NGÀY BÀN GIAO</t>
        </is>
      </c>
      <c r="I13202" s="15" t="inlineStr">
        <is>
          <t>PHUONG - KHOAN</t>
        </is>
      </c>
      <c r="J13202" s="15" t="inlineStr">
        <is>
          <t>16/07/2026</t>
        </is>
      </c>
      <c r="K13202" s="17" t="n">
        <v>751.7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23.10.2026</t>
        </is>
      </c>
      <c r="D13203" s="15" t="inlineStr">
        <is>
          <t>List Chi Tiết</t>
        </is>
      </c>
      <c r="E13203" s="15" t="n">
        <v>44282</v>
      </c>
      <c r="F13203" s="15" t="inlineStr">
        <is>
          <t>VT-HV-TT-003</t>
        </is>
      </c>
      <c r="G13203" s="15" t="inlineStr">
        <is>
          <t>10626-051 DG SÂN VẬN ĐỘNG HÙNG VƯƠNG</t>
        </is>
      </c>
      <c r="H13203" s="15" t="inlineStr">
        <is>
          <t>AA · NGÀY BÀN GIAO</t>
        </is>
      </c>
      <c r="I13203" s="15" t="inlineStr">
        <is>
          <t>PHUONG - KHOAN</t>
        </is>
      </c>
      <c r="J13203" s="15" t="inlineStr">
        <is>
          <t>16/07/2026</t>
        </is>
      </c>
      <c r="K13203" s="17" t="n">
        <v>751.7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23.10.2026</t>
        </is>
      </c>
      <c r="D13204" s="15" t="inlineStr">
        <is>
          <t>List Chi Tiết</t>
        </is>
      </c>
      <c r="E13204" s="15" t="n">
        <v>44283</v>
      </c>
      <c r="F13204" s="15" t="inlineStr">
        <is>
          <t>VT-HV-TT-003</t>
        </is>
      </c>
      <c r="G13204" s="15" t="inlineStr">
        <is>
          <t>10626-051 DG SÂN VẬN ĐỘNG HÙNG VƯƠNG</t>
        </is>
      </c>
      <c r="H13204" s="15" t="inlineStr">
        <is>
          <t>AA · NGÀY BÀN GIAO</t>
        </is>
      </c>
      <c r="I13204" s="15" t="inlineStr">
        <is>
          <t>PHUONG - KHOAN</t>
        </is>
      </c>
      <c r="J13204" s="15" t="inlineStr">
        <is>
          <t>16/07/2026</t>
        </is>
      </c>
      <c r="K13204" s="17" t="n">
        <v>816.91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23.10.2026</t>
        </is>
      </c>
      <c r="D13205" s="15" t="inlineStr">
        <is>
          <t>List Chi Tiết</t>
        </is>
      </c>
      <c r="E13205" s="15" t="n">
        <v>44284</v>
      </c>
      <c r="F13205" s="15" t="inlineStr">
        <is>
          <t>VT-HV-TT-003</t>
        </is>
      </c>
      <c r="G13205" s="15" t="inlineStr">
        <is>
          <t>10626-051 DG SÂN VẬN ĐỘNG HÙNG VƯƠNG</t>
        </is>
      </c>
      <c r="H13205" s="15" t="inlineStr">
        <is>
          <t>AA · NGÀY BÀN GIAO</t>
        </is>
      </c>
      <c r="I13205" s="15" t="inlineStr">
        <is>
          <t>PHUONG - KHOAN</t>
        </is>
      </c>
      <c r="J13205" s="15" t="inlineStr">
        <is>
          <t>16/07/2026</t>
        </is>
      </c>
      <c r="K13205" s="17" t="n">
        <v>375.85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23.10.2026</t>
        </is>
      </c>
      <c r="D13206" s="15" t="inlineStr">
        <is>
          <t>List Chi Tiết</t>
        </is>
      </c>
      <c r="E13206" s="15" t="n">
        <v>44285</v>
      </c>
      <c r="F13206" s="15" t="inlineStr">
        <is>
          <t>VT-HV-TT-003</t>
        </is>
      </c>
      <c r="G13206" s="15" t="inlineStr">
        <is>
          <t>10626-051 DG SÂN VẬN ĐỘNG HÙNG VƯƠNG</t>
        </is>
      </c>
      <c r="H13206" s="15" t="inlineStr">
        <is>
          <t>AA · NGÀY BÀN GIAO</t>
        </is>
      </c>
      <c r="I13206" s="15" t="inlineStr">
        <is>
          <t>PHUONG - KHOAN</t>
        </is>
      </c>
      <c r="J13206" s="15" t="inlineStr">
        <is>
          <t>16/07/2026</t>
        </is>
      </c>
      <c r="K13206" s="17" t="n">
        <v>163.38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23.10.2026</t>
        </is>
      </c>
      <c r="D13207" s="15" t="inlineStr">
        <is>
          <t>List Chi Tiết</t>
        </is>
      </c>
      <c r="E13207" s="15" t="n">
        <v>44286</v>
      </c>
      <c r="F13207" s="15" t="inlineStr">
        <is>
          <t>VT-HV-TT-003</t>
        </is>
      </c>
      <c r="G13207" s="15" t="inlineStr">
        <is>
          <t>10626-051 DG SÂN VẬN ĐỘNG HÙNG VƯƠNG</t>
        </is>
      </c>
      <c r="H13207" s="15" t="inlineStr">
        <is>
          <t>AA · NGÀY BÀN GIAO</t>
        </is>
      </c>
      <c r="I13207" s="15" t="inlineStr">
        <is>
          <t>PHUONG - KHOAN</t>
        </is>
      </c>
      <c r="J13207" s="15" t="inlineStr">
        <is>
          <t>16/07/2026</t>
        </is>
      </c>
      <c r="K13207" s="17" t="n">
        <v>375.85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23.10.2026</t>
        </is>
      </c>
      <c r="D13208" s="15" t="inlineStr">
        <is>
          <t>List Chi Tiết</t>
        </is>
      </c>
      <c r="E13208" s="15" t="n">
        <v>44287</v>
      </c>
      <c r="F13208" s="15" t="inlineStr">
        <is>
          <t>VT-HV-TT-003</t>
        </is>
      </c>
      <c r="G13208" s="15" t="inlineStr">
        <is>
          <t>10626-051 DG SÂN VẬN ĐỘNG HÙNG VƯƠNG</t>
        </is>
      </c>
      <c r="H13208" s="15" t="inlineStr">
        <is>
          <t>AA · NGÀY BÀN GIAO</t>
        </is>
      </c>
      <c r="I13208" s="15" t="inlineStr">
        <is>
          <t>PHUONG - KHOAN</t>
        </is>
      </c>
      <c r="J13208" s="15" t="inlineStr">
        <is>
          <t>16/07/2026</t>
        </is>
      </c>
      <c r="K13208" s="17" t="n">
        <v>751.7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23.10.2026</t>
        </is>
      </c>
      <c r="D13209" s="15" t="inlineStr">
        <is>
          <t>List Chi Tiết</t>
        </is>
      </c>
      <c r="E13209" s="15" t="n">
        <v>44288</v>
      </c>
      <c r="F13209" s="15" t="inlineStr">
        <is>
          <t>VT-HV-TT-003</t>
        </is>
      </c>
      <c r="G13209" s="15" t="inlineStr">
        <is>
          <t>10626-051 DG SÂN VẬN ĐỘNG HÙNG VƯƠNG</t>
        </is>
      </c>
      <c r="H13209" s="15" t="inlineStr">
        <is>
          <t>AA · NGÀY BÀN GIAO</t>
        </is>
      </c>
      <c r="I13209" s="15" t="inlineStr">
        <is>
          <t>PHUONG - KHOAN</t>
        </is>
      </c>
      <c r="J13209" s="15" t="inlineStr">
        <is>
          <t>16/07/2026</t>
        </is>
      </c>
      <c r="K13209" s="17" t="n">
        <v>240.69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23.10.2026</t>
        </is>
      </c>
      <c r="D13210" s="15" t="inlineStr">
        <is>
          <t>List Chi Tiết</t>
        </is>
      </c>
      <c r="E13210" s="15" t="n">
        <v>44289</v>
      </c>
      <c r="F13210" s="15" t="inlineStr">
        <is>
          <t>VT-HV-TT-003</t>
        </is>
      </c>
      <c r="G13210" s="15" t="inlineStr">
        <is>
          <t>10626-051 DG SÂN VẬN ĐỘNG HÙNG VƯƠNG</t>
        </is>
      </c>
      <c r="H13210" s="15" t="inlineStr">
        <is>
          <t>AA · NGÀY BÀN GIAO</t>
        </is>
      </c>
      <c r="I13210" s="15" t="inlineStr">
        <is>
          <t>PHUONG - KHOAN</t>
        </is>
      </c>
      <c r="J13210" s="15" t="inlineStr">
        <is>
          <t>16/07/2026</t>
        </is>
      </c>
      <c r="K13210" s="17" t="n">
        <v>751.7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23.10.2026</t>
        </is>
      </c>
      <c r="D13211" s="15" t="inlineStr">
        <is>
          <t>List Chi Tiết</t>
        </is>
      </c>
      <c r="E13211" s="15" t="n">
        <v>44290</v>
      </c>
      <c r="F13211" s="15" t="inlineStr">
        <is>
          <t>VT-HV-TT-003</t>
        </is>
      </c>
      <c r="G13211" s="15" t="inlineStr">
        <is>
          <t>10626-051 DG SÂN VẬN ĐỘNG HÙNG VƯƠNG</t>
        </is>
      </c>
      <c r="H13211" s="15" t="inlineStr">
        <is>
          <t>AA · NGÀY BÀN GIAO</t>
        </is>
      </c>
      <c r="I13211" s="15" t="inlineStr">
        <is>
          <t>PHUONG - KHOAN</t>
        </is>
      </c>
      <c r="J13211" s="15" t="inlineStr">
        <is>
          <t>16/07/2026</t>
        </is>
      </c>
      <c r="K13211" s="17" t="n">
        <v>751.7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23.10.2026</t>
        </is>
      </c>
      <c r="D13212" s="15" t="inlineStr">
        <is>
          <t>List Chi Tiết</t>
        </is>
      </c>
      <c r="E13212" s="15" t="n">
        <v>44291</v>
      </c>
      <c r="F13212" s="15" t="inlineStr">
        <is>
          <t>VT-HV-TT-003</t>
        </is>
      </c>
      <c r="G13212" s="15" t="inlineStr">
        <is>
          <t>10626-051 DG SÂN VẬN ĐỘNG HÙNG VƯƠNG</t>
        </is>
      </c>
      <c r="H13212" s="15" t="inlineStr">
        <is>
          <t>AA · NGÀY BÀN GIAO</t>
        </is>
      </c>
      <c r="I13212" s="15" t="inlineStr">
        <is>
          <t>PHUONG - KHOAN</t>
        </is>
      </c>
      <c r="J13212" s="15" t="inlineStr">
        <is>
          <t>16/07/2026</t>
        </is>
      </c>
      <c r="K13212" s="17" t="n">
        <v>751.7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23.10.2026</t>
        </is>
      </c>
      <c r="D13213" s="15" t="inlineStr">
        <is>
          <t>List Chi Tiết</t>
        </is>
      </c>
      <c r="E13213" s="15" t="n">
        <v>44292</v>
      </c>
      <c r="F13213" s="15" t="inlineStr">
        <is>
          <t>VT-HV-TT-003</t>
        </is>
      </c>
      <c r="G13213" s="15" t="inlineStr">
        <is>
          <t>10626-051 DG SÂN VẬN ĐỘNG HÙNG VƯƠNG</t>
        </is>
      </c>
      <c r="H13213" s="15" t="inlineStr">
        <is>
          <t>AA · NGÀY BÀN GIAO</t>
        </is>
      </c>
      <c r="I13213" s="15" t="inlineStr">
        <is>
          <t>PHUONG - KHOAN</t>
        </is>
      </c>
      <c r="J13213" s="15" t="inlineStr">
        <is>
          <t>16/07/2026</t>
        </is>
      </c>
      <c r="K13213" s="17" t="n">
        <v>751.7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23.10.2026</t>
        </is>
      </c>
      <c r="D13214" s="15" t="inlineStr">
        <is>
          <t>List Chi Tiết</t>
        </is>
      </c>
      <c r="E13214" s="15" t="n">
        <v>44293</v>
      </c>
      <c r="F13214" s="15" t="inlineStr">
        <is>
          <t>VT-HV-TT-003</t>
        </is>
      </c>
      <c r="G13214" s="15" t="inlineStr">
        <is>
          <t>10626-051 DG SÂN VẬN ĐỘNG HÙNG VƯƠNG</t>
        </is>
      </c>
      <c r="H13214" s="15" t="inlineStr">
        <is>
          <t>AA · NGÀY BÀN GIAO</t>
        </is>
      </c>
      <c r="I13214" s="15" t="inlineStr">
        <is>
          <t>PHUONG - KHOAN</t>
        </is>
      </c>
      <c r="J13214" s="15" t="inlineStr">
        <is>
          <t>16/07/2026</t>
        </is>
      </c>
      <c r="K13214" s="17" t="n">
        <v>1143.67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23.10.2026</t>
        </is>
      </c>
      <c r="D13215" s="15" t="inlineStr">
        <is>
          <t>List Chi Tiết</t>
        </is>
      </c>
      <c r="E13215" s="15" t="n">
        <v>44294</v>
      </c>
      <c r="F13215" s="15" t="inlineStr">
        <is>
          <t>VT-HV-TT-003</t>
        </is>
      </c>
      <c r="G13215" s="15" t="inlineStr">
        <is>
          <t>10626-051 DG SÂN VẬN ĐỘNG HÙNG VƯƠNG</t>
        </is>
      </c>
      <c r="H13215" s="15" t="inlineStr">
        <is>
          <t>AA · NGÀY BÀN GIAO</t>
        </is>
      </c>
      <c r="I13215" s="15" t="inlineStr">
        <is>
          <t>LINE 2 - A HAI</t>
        </is>
      </c>
      <c r="J13215" s="15" t="inlineStr">
        <is>
          <t>13/07/2026</t>
        </is>
      </c>
      <c r="K13215" s="17" t="n">
        <v>4237.23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23.10.2026</t>
        </is>
      </c>
      <c r="D13216" s="15" t="inlineStr">
        <is>
          <t>List Chi Tiết</t>
        </is>
      </c>
      <c r="E13216" s="15" t="n">
        <v>44295</v>
      </c>
      <c r="F13216" s="15" t="inlineStr">
        <is>
          <t>VT-HV-TT-003</t>
        </is>
      </c>
      <c r="G13216" s="15" t="inlineStr">
        <is>
          <t>10626-051 DG SÂN VẬN ĐỘNG HÙNG VƯƠNG</t>
        </is>
      </c>
      <c r="H13216" s="15" t="inlineStr">
        <is>
          <t>AA · NGÀY BÀN GIAO</t>
        </is>
      </c>
      <c r="I13216" s="15" t="inlineStr">
        <is>
          <t>LINE 2 - A HAI</t>
        </is>
      </c>
      <c r="J13216" s="15" t="inlineStr">
        <is>
          <t>13/07/2026</t>
        </is>
      </c>
      <c r="K13216" s="17" t="n">
        <v>3883.98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23.10.2026</t>
        </is>
      </c>
      <c r="D13217" s="15" t="inlineStr">
        <is>
          <t>List Chi Tiết</t>
        </is>
      </c>
      <c r="E13217" s="15" t="n">
        <v>44296</v>
      </c>
      <c r="F13217" s="15" t="inlineStr">
        <is>
          <t>VT-HV-TT-003</t>
        </is>
      </c>
      <c r="G13217" s="15" t="inlineStr">
        <is>
          <t>10626-051 DG SÂN VẬN ĐỘNG HÙNG VƯƠNG</t>
        </is>
      </c>
      <c r="H13217" s="15" t="inlineStr">
        <is>
          <t>AA · NGÀY BÀN GIAO</t>
        </is>
      </c>
      <c r="I13217" s="15" t="inlineStr">
        <is>
          <t>LINE 2 - A HAI</t>
        </is>
      </c>
      <c r="J13217" s="15" t="inlineStr">
        <is>
          <t>13/07/2026</t>
        </is>
      </c>
      <c r="K13217" s="17" t="n">
        <v>3883.98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23.10.2026</t>
        </is>
      </c>
      <c r="D13218" s="15" t="inlineStr">
        <is>
          <t>List Chi Tiết</t>
        </is>
      </c>
      <c r="E13218" s="15" t="n">
        <v>44297</v>
      </c>
      <c r="F13218" s="15" t="inlineStr">
        <is>
          <t>VT-HV-TT-003</t>
        </is>
      </c>
      <c r="G13218" s="15" t="inlineStr">
        <is>
          <t>10626-051 DG SÂN VẬN ĐỘNG HÙNG VƯƠNG</t>
        </is>
      </c>
      <c r="H13218" s="15" t="inlineStr">
        <is>
          <t>AA · NGÀY BÀN GIAO</t>
        </is>
      </c>
      <c r="I13218" s="15" t="inlineStr">
        <is>
          <t>PHUONG - KHOAN</t>
        </is>
      </c>
      <c r="J13218" s="15" t="inlineStr">
        <is>
          <t>13/07/2026</t>
        </is>
      </c>
      <c r="K13218" s="17" t="n">
        <v>451.02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23.10.2026</t>
        </is>
      </c>
      <c r="D13219" s="15" t="inlineStr">
        <is>
          <t>List Chi Tiết</t>
        </is>
      </c>
      <c r="E13219" s="15" t="n">
        <v>44298</v>
      </c>
      <c r="F13219" s="15" t="inlineStr">
        <is>
          <t>VT-HV-TT-003</t>
        </is>
      </c>
      <c r="G13219" s="15" t="inlineStr">
        <is>
          <t>10626-051 DG SÂN VẬN ĐỘNG HÙNG VƯƠNG</t>
        </is>
      </c>
      <c r="H13219" s="15" t="inlineStr">
        <is>
          <t>AA · NGÀY BÀN GIAO</t>
        </is>
      </c>
      <c r="I13219" s="15" t="inlineStr">
        <is>
          <t>LINE 2 - A HAI</t>
        </is>
      </c>
      <c r="J13219" s="15" t="inlineStr">
        <is>
          <t>13/07/2026</t>
        </is>
      </c>
      <c r="K13219" s="17" t="n">
        <v>4237.23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23.10.2026</t>
        </is>
      </c>
      <c r="D13220" s="15" t="inlineStr">
        <is>
          <t>List Chi Tiết</t>
        </is>
      </c>
      <c r="E13220" s="15" t="n">
        <v>44299</v>
      </c>
      <c r="F13220" s="15" t="inlineStr">
        <is>
          <t>VT-HV-TT-003</t>
        </is>
      </c>
      <c r="G13220" s="15" t="inlineStr">
        <is>
          <t>10626-051 DG SÂN VẬN ĐỘNG HÙNG VƯƠNG</t>
        </is>
      </c>
      <c r="H13220" s="15" t="inlineStr">
        <is>
          <t>AA · NGÀY BÀN GIAO</t>
        </is>
      </c>
      <c r="I13220" s="15" t="inlineStr">
        <is>
          <t>LINE 2 - A HAI</t>
        </is>
      </c>
      <c r="J13220" s="15" t="inlineStr">
        <is>
          <t>13/07/2026</t>
        </is>
      </c>
      <c r="K13220" s="17" t="n">
        <v>4237.23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23.10.2026</t>
        </is>
      </c>
      <c r="D13221" s="15" t="inlineStr">
        <is>
          <t>List Chi Tiết</t>
        </is>
      </c>
      <c r="E13221" s="15" t="n">
        <v>44300</v>
      </c>
      <c r="F13221" s="15" t="inlineStr">
        <is>
          <t>VT-HV-TT-003</t>
        </is>
      </c>
      <c r="G13221" s="15" t="inlineStr">
        <is>
          <t>10626-051 DG SÂN VẬN ĐỘNG HÙNG VƯƠNG</t>
        </is>
      </c>
      <c r="H13221" s="15" t="inlineStr">
        <is>
          <t>AA · NGÀY BÀN GIAO</t>
        </is>
      </c>
      <c r="I13221" s="15" t="inlineStr">
        <is>
          <t>LINE 2 - A HAI</t>
        </is>
      </c>
      <c r="J13221" s="15" t="inlineStr">
        <is>
          <t>13/07/2026</t>
        </is>
      </c>
      <c r="K13221" s="17" t="n">
        <v>4237.23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23.10.2026</t>
        </is>
      </c>
      <c r="D13222" s="15" t="inlineStr">
        <is>
          <t>List Chi Tiết</t>
        </is>
      </c>
      <c r="E13222" s="15" t="n">
        <v>44301</v>
      </c>
      <c r="F13222" s="15" t="inlineStr">
        <is>
          <t>VT-HV-TT-003</t>
        </is>
      </c>
      <c r="G13222" s="15" t="inlineStr">
        <is>
          <t>10626-051 DG SÂN VẬN ĐỘNG HÙNG VƯƠNG</t>
        </is>
      </c>
      <c r="H13222" s="15" t="inlineStr">
        <is>
          <t>AA · NGÀY BÀN GIAO</t>
        </is>
      </c>
      <c r="I13222" s="15" t="inlineStr">
        <is>
          <t>PHUONG - KHOAN</t>
        </is>
      </c>
      <c r="J13222" s="15" t="inlineStr">
        <is>
          <t>14/07/2026</t>
        </is>
      </c>
      <c r="K13222" s="17" t="n">
        <v>580.8200000000001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23.10.2026</t>
        </is>
      </c>
      <c r="D13223" s="15" t="inlineStr">
        <is>
          <t>List Chi Tiết</t>
        </is>
      </c>
      <c r="E13223" s="15" t="n">
        <v>44302</v>
      </c>
      <c r="F13223" s="15" t="inlineStr">
        <is>
          <t>VT-HV-TT-003</t>
        </is>
      </c>
      <c r="G13223" s="15" t="inlineStr">
        <is>
          <t>10626-051 DG SÂN VẬN ĐỘNG HÙNG VƯƠNG</t>
        </is>
      </c>
      <c r="H13223" s="15" t="inlineStr">
        <is>
          <t>AA · NGÀY BÀN GIAO</t>
        </is>
      </c>
      <c r="I13223" s="15" t="inlineStr">
        <is>
          <t>PHUONG - KHOAN</t>
        </is>
      </c>
      <c r="J13223" s="15" t="inlineStr">
        <is>
          <t>14/07/2026</t>
        </is>
      </c>
      <c r="K13223" s="17" t="n">
        <v>580.8200000000001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23.10.2026</t>
        </is>
      </c>
      <c r="D13224" s="15" t="inlineStr">
        <is>
          <t>List Chi Tiết</t>
        </is>
      </c>
      <c r="E13224" s="15" t="n">
        <v>44303</v>
      </c>
      <c r="F13224" s="15" t="inlineStr">
        <is>
          <t>VT-HV-TT-003</t>
        </is>
      </c>
      <c r="G13224" s="15" t="inlineStr">
        <is>
          <t>10626-051 DG SÂN VẬN ĐỘNG HÙNG VƯƠNG</t>
        </is>
      </c>
      <c r="H13224" s="15" t="inlineStr">
        <is>
          <t>AA · NGÀY BÀN GIAO</t>
        </is>
      </c>
      <c r="I13224" s="15" t="inlineStr">
        <is>
          <t>PHUONG - KHOAN</t>
        </is>
      </c>
      <c r="J13224" s="15" t="inlineStr">
        <is>
          <t>14/07/2026</t>
        </is>
      </c>
      <c r="K13224" s="17" t="n">
        <v>902.04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23.10.2026</t>
        </is>
      </c>
      <c r="D13225" s="15" t="inlineStr">
        <is>
          <t>List Chi Tiết</t>
        </is>
      </c>
      <c r="E13225" s="15" t="n">
        <v>44304</v>
      </c>
      <c r="F13225" s="15" t="inlineStr">
        <is>
          <t>VT-HV-TT-003</t>
        </is>
      </c>
      <c r="G13225" s="15" t="inlineStr">
        <is>
          <t>10626-051 DG SÂN VẬN ĐỘNG HÙNG VƯƠNG</t>
        </is>
      </c>
      <c r="H13225" s="15" t="inlineStr">
        <is>
          <t>AA · NGÀY BÀN GIAO</t>
        </is>
      </c>
      <c r="I13225" s="15" t="inlineStr">
        <is>
          <t>PHUONG - KHOAN</t>
        </is>
      </c>
      <c r="J13225" s="15" t="inlineStr">
        <is>
          <t>14/07/2026</t>
        </is>
      </c>
      <c r="K13225" s="17" t="n">
        <v>902.04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23.10.2026</t>
        </is>
      </c>
      <c r="D13226" s="15" t="inlineStr">
        <is>
          <t>List Chi Tiết</t>
        </is>
      </c>
      <c r="E13226" s="15" t="n">
        <v>44305</v>
      </c>
      <c r="F13226" s="15" t="inlineStr">
        <is>
          <t>VT-HV-TT-003</t>
        </is>
      </c>
      <c r="G13226" s="15" t="inlineStr">
        <is>
          <t>10626-051 DG SÂN VẬN ĐỘNG HÙNG VƯƠNG</t>
        </is>
      </c>
      <c r="H13226" s="15" t="inlineStr">
        <is>
          <t>AA · NGÀY BÀN GIAO</t>
        </is>
      </c>
      <c r="I13226" s="15" t="inlineStr">
        <is>
          <t>PHUONG - KHOAN</t>
        </is>
      </c>
      <c r="J13226" s="15" t="inlineStr">
        <is>
          <t>14/07/2026</t>
        </is>
      </c>
      <c r="K13226" s="17" t="n">
        <v>451.02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23.10.2026</t>
        </is>
      </c>
      <c r="D13227" s="15" t="inlineStr">
        <is>
          <t>List Chi Tiết</t>
        </is>
      </c>
      <c r="E13227" s="15" t="n">
        <v>44306</v>
      </c>
      <c r="F13227" s="15" t="inlineStr">
        <is>
          <t>VT-HV-TT-003</t>
        </is>
      </c>
      <c r="G13227" s="15" t="inlineStr">
        <is>
          <t>10626-051 DG SÂN VẬN ĐỘNG HÙNG VƯƠNG</t>
        </is>
      </c>
      <c r="H13227" s="15" t="inlineStr">
        <is>
          <t>AA · NGÀY BÀN GIAO</t>
        </is>
      </c>
      <c r="I13227" s="15" t="inlineStr">
        <is>
          <t>LINE 2 - A HAI</t>
        </is>
      </c>
      <c r="J13227" s="15" t="inlineStr">
        <is>
          <t>14/07/2026</t>
        </is>
      </c>
      <c r="K13227" s="17" t="n">
        <v>3883.98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23.10.2026</t>
        </is>
      </c>
      <c r="D13228" s="15" t="inlineStr">
        <is>
          <t>List Chi Tiết</t>
        </is>
      </c>
      <c r="E13228" s="15" t="n">
        <v>44307</v>
      </c>
      <c r="F13228" s="15" t="inlineStr">
        <is>
          <t>VT-HV-TT-003</t>
        </is>
      </c>
      <c r="G13228" s="15" t="inlineStr">
        <is>
          <t>10626-051 DG SÂN VẬN ĐỘNG HÙNG VƯƠNG</t>
        </is>
      </c>
      <c r="H13228" s="15" t="inlineStr">
        <is>
          <t>AA · NGÀY BÀN GIAO</t>
        </is>
      </c>
      <c r="I13228" s="15" t="inlineStr">
        <is>
          <t>LINE 2 - A HAI</t>
        </is>
      </c>
      <c r="J13228" s="15" t="inlineStr">
        <is>
          <t>14/07/2026</t>
        </is>
      </c>
      <c r="K13228" s="17" t="n">
        <v>3883.98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23.10.2026</t>
        </is>
      </c>
      <c r="D13229" s="15" t="inlineStr">
        <is>
          <t>List Chi Tiết</t>
        </is>
      </c>
      <c r="E13229" s="15" t="n">
        <v>44308</v>
      </c>
      <c r="F13229" s="15" t="inlineStr">
        <is>
          <t>VT-HV-TT-003</t>
        </is>
      </c>
      <c r="G13229" s="15" t="inlineStr">
        <is>
          <t>10626-051 DG SÂN VẬN ĐỘNG HÙNG VƯƠNG</t>
        </is>
      </c>
      <c r="H13229" s="15" t="inlineStr">
        <is>
          <t>AA · NGÀY BÀN GIAO</t>
        </is>
      </c>
      <c r="I13229" s="15" t="inlineStr">
        <is>
          <t>PHUONG - KHOAN</t>
        </is>
      </c>
      <c r="J13229" s="15" t="inlineStr">
        <is>
          <t>14/07/2026</t>
        </is>
      </c>
      <c r="K13229" s="17" t="n">
        <v>902.04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23.10.2026</t>
        </is>
      </c>
      <c r="D13230" s="15" t="inlineStr">
        <is>
          <t>List Chi Tiết</t>
        </is>
      </c>
      <c r="E13230" s="15" t="n">
        <v>46866</v>
      </c>
      <c r="F13230" s="15" t="inlineStr">
        <is>
          <t>VT-HV-TT-004</t>
        </is>
      </c>
      <c r="G13230" s="15" t="inlineStr">
        <is>
          <t>10626-051 DG SÂN VẬN ĐỘNG HÙNG VƯƠNG</t>
        </is>
      </c>
      <c r="H13230" s="15" t="inlineStr">
        <is>
          <t>AA · NGÀY BÀN GIAO</t>
        </is>
      </c>
      <c r="I13230" s="15" t="inlineStr">
        <is>
          <t>LINE 4 - A TIEN</t>
        </is>
      </c>
      <c r="J13230" s="15" t="inlineStr">
        <is>
          <t>19/07/2026</t>
        </is>
      </c>
      <c r="K13230" s="17" t="n">
        <v>102.19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23.10.2026</t>
        </is>
      </c>
      <c r="D13231" s="15" t="inlineStr">
        <is>
          <t>List Chi Tiết</t>
        </is>
      </c>
      <c r="E13231" s="15" t="n">
        <v>46867</v>
      </c>
      <c r="F13231" s="15" t="inlineStr">
        <is>
          <t>VT-HV-TT-004</t>
        </is>
      </c>
      <c r="G13231" s="15" t="inlineStr">
        <is>
          <t>10626-051 DG SÂN VẬN ĐỘNG HÙNG VƯƠNG</t>
        </is>
      </c>
      <c r="H13231" s="15" t="inlineStr">
        <is>
          <t>AA · NGÀY BÀN GIAO</t>
        </is>
      </c>
      <c r="I13231" s="15" t="inlineStr">
        <is>
          <t>LINE 4 - A TIEN</t>
        </is>
      </c>
      <c r="J13231" s="15" t="inlineStr">
        <is>
          <t>19/07/2026</t>
        </is>
      </c>
      <c r="K13231" s="17" t="n">
        <v>152.6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23.10.2026</t>
        </is>
      </c>
      <c r="D13232" s="15" t="inlineStr">
        <is>
          <t>List Chi Tiết</t>
        </is>
      </c>
      <c r="E13232" s="15" t="n">
        <v>46868</v>
      </c>
      <c r="F13232" s="15" t="inlineStr">
        <is>
          <t>VT-HV-TT-004</t>
        </is>
      </c>
      <c r="G13232" s="15" t="inlineStr">
        <is>
          <t>10626-051 DG SÂN VẬN ĐỘNG HÙNG VƯƠNG</t>
        </is>
      </c>
      <c r="H13232" s="15" t="inlineStr">
        <is>
          <t>AA · NGÀY BÀN GIAO</t>
        </is>
      </c>
      <c r="I13232" s="15" t="inlineStr">
        <is>
          <t>LINE 4 - A TIEN</t>
        </is>
      </c>
      <c r="J13232" s="15" t="inlineStr">
        <is>
          <t>19/07/2026</t>
        </is>
      </c>
      <c r="K13232" s="17" t="n">
        <v>143.13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23.10.2026</t>
        </is>
      </c>
      <c r="D13233" s="15" t="inlineStr">
        <is>
          <t>List Chi Tiết</t>
        </is>
      </c>
      <c r="E13233" s="15" t="n">
        <v>46869</v>
      </c>
      <c r="F13233" s="15" t="inlineStr">
        <is>
          <t>VT-HV-TT-004</t>
        </is>
      </c>
      <c r="G13233" s="15" t="inlineStr">
        <is>
          <t>10626-051 DG SÂN VẬN ĐỘNG HÙNG VƯƠNG</t>
        </is>
      </c>
      <c r="H13233" s="15" t="inlineStr">
        <is>
          <t>AA · NGÀY BÀN GIAO</t>
        </is>
      </c>
      <c r="I13233" s="15" t="inlineStr">
        <is>
          <t>LINE 4 - A TIEN</t>
        </is>
      </c>
      <c r="J13233" s="15" t="inlineStr">
        <is>
          <t>19/07/2026</t>
        </is>
      </c>
      <c r="K13233" s="17" t="n">
        <v>107.35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23.10.2026</t>
        </is>
      </c>
      <c r="D13234" s="15" t="inlineStr">
        <is>
          <t>List Chi Tiết</t>
        </is>
      </c>
      <c r="E13234" s="15" t="n">
        <v>46870</v>
      </c>
      <c r="F13234" s="15" t="inlineStr">
        <is>
          <t>VT-HV-TT-004</t>
        </is>
      </c>
      <c r="G13234" s="15" t="inlineStr">
        <is>
          <t>10626-051 DG SÂN VẬN ĐỘNG HÙNG VƯƠNG</t>
        </is>
      </c>
      <c r="H13234" s="15" t="inlineStr">
        <is>
          <t>AA · NGÀY BÀN GIAO</t>
        </is>
      </c>
      <c r="I13234" s="15" t="inlineStr">
        <is>
          <t>LINE 4 - A TIEN</t>
        </is>
      </c>
      <c r="J13234" s="15" t="inlineStr">
        <is>
          <t>19/07/2026</t>
        </is>
      </c>
      <c r="K13234" s="17" t="n">
        <v>76.3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23.10.2026</t>
        </is>
      </c>
      <c r="D13235" s="15" t="inlineStr">
        <is>
          <t>List Chi Tiết</t>
        </is>
      </c>
      <c r="E13235" s="15" t="n">
        <v>46871</v>
      </c>
      <c r="F13235" s="15" t="inlineStr">
        <is>
          <t>VT-HV-TT-004</t>
        </is>
      </c>
      <c r="G13235" s="15" t="inlineStr">
        <is>
          <t>10626-051 DG SÂN VẬN ĐỘNG HÙNG VƯƠNG</t>
        </is>
      </c>
      <c r="H13235" s="15" t="inlineStr">
        <is>
          <t>AA · NGÀY BÀN GIAO</t>
        </is>
      </c>
      <c r="I13235" s="15" t="inlineStr">
        <is>
          <t>LINE 4 - A TIEN</t>
        </is>
      </c>
      <c r="J13235" s="15" t="inlineStr">
        <is>
          <t>19/07/2026</t>
        </is>
      </c>
      <c r="K13235" s="17" t="n">
        <v>152.6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23.10.2026</t>
        </is>
      </c>
      <c r="D13236" s="15" t="inlineStr">
        <is>
          <t>List Chi Tiết</t>
        </is>
      </c>
      <c r="E13236" s="15" t="n">
        <v>46872</v>
      </c>
      <c r="F13236" s="15" t="inlineStr">
        <is>
          <t>VT-HV-TT-004</t>
        </is>
      </c>
      <c r="G13236" s="15" t="inlineStr">
        <is>
          <t>10626-051 DG SÂN VẬN ĐỘNG HÙNG VƯƠNG</t>
        </is>
      </c>
      <c r="H13236" s="15" t="inlineStr">
        <is>
          <t>AA · NGÀY BÀN GIAO</t>
        </is>
      </c>
      <c r="I13236" s="15" t="inlineStr">
        <is>
          <t>LINE 4 - A TIEN</t>
        </is>
      </c>
      <c r="J13236" s="15" t="inlineStr">
        <is>
          <t>19/07/2026</t>
        </is>
      </c>
      <c r="K13236" s="17" t="n">
        <v>102.19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23.10.2026</t>
        </is>
      </c>
      <c r="D13237" s="15" t="inlineStr">
        <is>
          <t>List Chi Tiết</t>
        </is>
      </c>
      <c r="E13237" s="15" t="n">
        <v>46873</v>
      </c>
      <c r="F13237" s="15" t="inlineStr">
        <is>
          <t>VT-HV-TT-004</t>
        </is>
      </c>
      <c r="G13237" s="15" t="inlineStr">
        <is>
          <t>10626-051 DG SÂN VẬN ĐỘNG HÙNG VƯƠNG</t>
        </is>
      </c>
      <c r="H13237" s="15" t="inlineStr">
        <is>
          <t>AA · NGÀY BÀN GIAO</t>
        </is>
      </c>
      <c r="I13237" s="15" t="inlineStr">
        <is>
          <t>LINE 4 - A TIEN</t>
        </is>
      </c>
      <c r="J13237" s="15" t="inlineStr">
        <is>
          <t>19/07/2026</t>
        </is>
      </c>
      <c r="K13237" s="17" t="n">
        <v>152.6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23.10.2026</t>
        </is>
      </c>
      <c r="D13238" s="15" t="inlineStr">
        <is>
          <t>List Chi Tiết</t>
        </is>
      </c>
      <c r="E13238" s="15" t="n">
        <v>46874</v>
      </c>
      <c r="F13238" s="15" t="inlineStr">
        <is>
          <t>VT-HV-TT-004</t>
        </is>
      </c>
      <c r="G13238" s="15" t="inlineStr">
        <is>
          <t>10626-051 DG SÂN VẬN ĐỘNG HÙNG VƯƠNG</t>
        </is>
      </c>
      <c r="H13238" s="15" t="inlineStr">
        <is>
          <t>AA · NGÀY BÀN GIAO</t>
        </is>
      </c>
      <c r="I13238" s="15" t="inlineStr">
        <is>
          <t>LINE 4 - A TIEN</t>
        </is>
      </c>
      <c r="J13238" s="15" t="inlineStr">
        <is>
          <t>19/07/2026</t>
        </is>
      </c>
      <c r="K13238" s="17" t="n">
        <v>0.63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23.10.2026</t>
        </is>
      </c>
      <c r="D13239" s="15" t="inlineStr">
        <is>
          <t>List Chi Tiết</t>
        </is>
      </c>
      <c r="E13239" s="15" t="n">
        <v>46875</v>
      </c>
      <c r="F13239" s="15" t="inlineStr">
        <is>
          <t>VT-HV-TT-004</t>
        </is>
      </c>
      <c r="G13239" s="15" t="inlineStr">
        <is>
          <t>10626-051 DG SÂN VẬN ĐỘNG HÙNG VƯƠNG</t>
        </is>
      </c>
      <c r="H13239" s="15" t="inlineStr">
        <is>
          <t>AA · NGÀY BÀN GIAO</t>
        </is>
      </c>
      <c r="I13239" s="15" t="inlineStr">
        <is>
          <t>LINE 4 - A TIEN</t>
        </is>
      </c>
      <c r="J13239" s="15" t="inlineStr">
        <is>
          <t>19/07/2026</t>
        </is>
      </c>
      <c r="K13239" s="17" t="n">
        <v>136.26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23.10.2026</t>
        </is>
      </c>
      <c r="D13240" s="15" t="inlineStr">
        <is>
          <t>List Chi Tiết</t>
        </is>
      </c>
      <c r="E13240" s="15" t="n">
        <v>46876</v>
      </c>
      <c r="F13240" s="15" t="inlineStr">
        <is>
          <t>VT-HV-TT-004</t>
        </is>
      </c>
      <c r="G13240" s="15" t="inlineStr">
        <is>
          <t>10626-051 DG SÂN VẬN ĐỘNG HÙNG VƯƠNG</t>
        </is>
      </c>
      <c r="H13240" s="15" t="inlineStr">
        <is>
          <t>AA · NGÀY BÀN GIAO</t>
        </is>
      </c>
      <c r="I13240" s="15" t="inlineStr">
        <is>
          <t>LINE 4 - A TIEN</t>
        </is>
      </c>
      <c r="J13240" s="15" t="inlineStr">
        <is>
          <t>19/07/2026</t>
        </is>
      </c>
      <c r="K13240" s="17" t="n">
        <v>2.52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23.10.2026</t>
        </is>
      </c>
      <c r="D13241" s="15" t="inlineStr">
        <is>
          <t>List Chi Tiết</t>
        </is>
      </c>
      <c r="E13241" s="15" t="n">
        <v>46877</v>
      </c>
      <c r="F13241" s="15" t="inlineStr">
        <is>
          <t>VT-HV-TT-004</t>
        </is>
      </c>
      <c r="G13241" s="15" t="inlineStr">
        <is>
          <t>10626-051 DG SÂN VẬN ĐỘNG HÙNG VƯƠNG</t>
        </is>
      </c>
      <c r="H13241" s="15" t="inlineStr">
        <is>
          <t>AA · NGÀY BÀN GIAO</t>
        </is>
      </c>
      <c r="I13241" s="15" t="inlineStr">
        <is>
          <t>LINE 4 - A TIEN</t>
        </is>
      </c>
      <c r="J13241" s="15" t="inlineStr">
        <is>
          <t>19/07/2026</t>
        </is>
      </c>
      <c r="K13241" s="17" t="n">
        <v>102.19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23.10.2026</t>
        </is>
      </c>
      <c r="D13242" s="15" t="inlineStr">
        <is>
          <t>List Chi Tiết</t>
        </is>
      </c>
      <c r="E13242" s="15" t="n">
        <v>46878</v>
      </c>
      <c r="F13242" s="15" t="inlineStr">
        <is>
          <t>VT-HV-TT-004</t>
        </is>
      </c>
      <c r="G13242" s="15" t="inlineStr">
        <is>
          <t>10626-051 DG SÂN VẬN ĐỘNG HÙNG VƯƠNG</t>
        </is>
      </c>
      <c r="H13242" s="15" t="inlineStr">
        <is>
          <t>AA · NGÀY BÀN GIAO</t>
        </is>
      </c>
      <c r="I13242" s="15" t="inlineStr">
        <is>
          <t>LINE 4 - A TIEN</t>
        </is>
      </c>
      <c r="J13242" s="15" t="inlineStr">
        <is>
          <t>19/07/2026</t>
        </is>
      </c>
      <c r="K13242" s="17" t="n">
        <v>0.63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23.10.2026</t>
        </is>
      </c>
      <c r="D13243" s="15" t="inlineStr">
        <is>
          <t>List Chi Tiết</t>
        </is>
      </c>
      <c r="E13243" s="15" t="n">
        <v>46879</v>
      </c>
      <c r="F13243" s="15" t="inlineStr">
        <is>
          <t>VT-HV-TT-004</t>
        </is>
      </c>
      <c r="G13243" s="15" t="inlineStr">
        <is>
          <t>10626-051 DG SÂN VẬN ĐỘNG HÙNG VƯƠNG</t>
        </is>
      </c>
      <c r="H13243" s="15" t="inlineStr">
        <is>
          <t>AA · NGÀY BÀN GIAO</t>
        </is>
      </c>
      <c r="I13243" s="15" t="inlineStr">
        <is>
          <t>LINE 4 - A TIEN</t>
        </is>
      </c>
      <c r="J13243" s="15" t="inlineStr">
        <is>
          <t>19/07/2026</t>
        </is>
      </c>
      <c r="K13243" s="17" t="n">
        <v>143.13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23.10.2026</t>
        </is>
      </c>
      <c r="D13244" s="15" t="inlineStr">
        <is>
          <t>List Chi Tiết</t>
        </is>
      </c>
      <c r="E13244" s="15" t="n">
        <v>46880</v>
      </c>
      <c r="F13244" s="15" t="inlineStr">
        <is>
          <t>VT-HV-TT-004</t>
        </is>
      </c>
      <c r="G13244" s="15" t="inlineStr">
        <is>
          <t>10626-051 DG SÂN VẬN ĐỘNG HÙNG VƯƠNG</t>
        </is>
      </c>
      <c r="H13244" s="15" t="inlineStr">
        <is>
          <t>AA · NGÀY BÀN GIAO</t>
        </is>
      </c>
      <c r="I13244" s="15" t="inlineStr">
        <is>
          <t>LINE 4 - A TIEN</t>
        </is>
      </c>
      <c r="J13244" s="15" t="inlineStr">
        <is>
          <t>19/07/2026</t>
        </is>
      </c>
      <c r="K13244" s="17" t="n">
        <v>1.26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23.10.2026</t>
        </is>
      </c>
      <c r="D13245" s="15" t="inlineStr">
        <is>
          <t>List Chi Tiết</t>
        </is>
      </c>
      <c r="E13245" s="15" t="n">
        <v>46881</v>
      </c>
      <c r="F13245" s="15" t="inlineStr">
        <is>
          <t>VT-HV-TT-004</t>
        </is>
      </c>
      <c r="G13245" s="15" t="inlineStr">
        <is>
          <t>10626-051 DG SÂN VẬN ĐỘNG HÙNG VƯƠNG</t>
        </is>
      </c>
      <c r="H13245" s="15" t="inlineStr">
        <is>
          <t>AA · NGÀY BÀN GIAO</t>
        </is>
      </c>
      <c r="I13245" s="15" t="inlineStr">
        <is>
          <t>LINE 4 - A TIEN</t>
        </is>
      </c>
      <c r="J13245" s="15" t="inlineStr">
        <is>
          <t>19/07/2026</t>
        </is>
      </c>
      <c r="K13245" s="17" t="n">
        <v>2.52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23.10.2026</t>
        </is>
      </c>
      <c r="D13246" s="15" t="inlineStr">
        <is>
          <t>List Chi Tiết</t>
        </is>
      </c>
      <c r="E13246" s="15" t="n">
        <v>46882</v>
      </c>
      <c r="F13246" s="15" t="inlineStr">
        <is>
          <t>VT-HV-TT-004</t>
        </is>
      </c>
      <c r="G13246" s="15" t="inlineStr">
        <is>
          <t>10626-051 DG SÂN VẬN ĐỘNG HÙNG VƯƠNG</t>
        </is>
      </c>
      <c r="H13246" s="15" t="inlineStr">
        <is>
          <t>AA · NGÀY BÀN GIAO</t>
        </is>
      </c>
      <c r="I13246" s="15" t="inlineStr">
        <is>
          <t>LINE 4 - A TIEN</t>
        </is>
      </c>
      <c r="J13246" s="15" t="inlineStr">
        <is>
          <t>19/07/2026</t>
        </is>
      </c>
      <c r="K13246" s="17" t="n">
        <v>1.26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23.10.2026</t>
        </is>
      </c>
      <c r="D13247" s="15" t="inlineStr">
        <is>
          <t>List Chi Tiết</t>
        </is>
      </c>
      <c r="E13247" s="15" t="n">
        <v>46883</v>
      </c>
      <c r="F13247" s="15" t="inlineStr">
        <is>
          <t>VT-HV-TT-004</t>
        </is>
      </c>
      <c r="G13247" s="15" t="inlineStr">
        <is>
          <t>10626-051 DG SÂN VẬN ĐỘNG HÙNG VƯƠNG</t>
        </is>
      </c>
      <c r="H13247" s="15" t="inlineStr">
        <is>
          <t>AA · NGÀY BÀN GIAO</t>
        </is>
      </c>
      <c r="I13247" s="15" t="inlineStr">
        <is>
          <t>LINE 4 - A TIEN</t>
        </is>
      </c>
      <c r="J13247" s="15" t="inlineStr">
        <is>
          <t>19/07/2026</t>
        </is>
      </c>
      <c r="K13247" s="17" t="n">
        <v>1.26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23.10.2026</t>
        </is>
      </c>
      <c r="D13248" s="15" t="inlineStr">
        <is>
          <t>List Chi Tiết</t>
        </is>
      </c>
      <c r="E13248" s="15" t="n">
        <v>46884</v>
      </c>
      <c r="F13248" s="15" t="inlineStr">
        <is>
          <t>VT-HV-TT-004</t>
        </is>
      </c>
      <c r="G13248" s="15" t="inlineStr">
        <is>
          <t>10626-051 DG SÂN VẬN ĐỘNG HÙNG VƯƠNG</t>
        </is>
      </c>
      <c r="H13248" s="15" t="inlineStr">
        <is>
          <t>AA · NGÀY BÀN GIAO</t>
        </is>
      </c>
      <c r="I13248" s="15" t="inlineStr">
        <is>
          <t>LINE 4 - A TIEN</t>
        </is>
      </c>
      <c r="J13248" s="15" t="inlineStr">
        <is>
          <t>19/07/2026</t>
        </is>
      </c>
      <c r="K13248" s="17" t="n">
        <v>1.26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23.10.2026</t>
        </is>
      </c>
      <c r="D13249" s="15" t="inlineStr">
        <is>
          <t>List Chi Tiết</t>
        </is>
      </c>
      <c r="E13249" s="15" t="n">
        <v>46885</v>
      </c>
      <c r="F13249" s="15" t="inlineStr">
        <is>
          <t>VT-HV-TT-004</t>
        </is>
      </c>
      <c r="G13249" s="15" t="inlineStr">
        <is>
          <t>10626-051 DG SÂN VẬN ĐỘNG HÙNG VƯƠNG</t>
        </is>
      </c>
      <c r="H13249" s="15" t="inlineStr">
        <is>
          <t>AA · NGÀY BÀN GIAO</t>
        </is>
      </c>
      <c r="I13249" s="15" t="inlineStr">
        <is>
          <t>LINE 4 - A TIEN</t>
        </is>
      </c>
      <c r="J13249" s="15" t="inlineStr">
        <is>
          <t>19/07/2026</t>
        </is>
      </c>
      <c r="K13249" s="17" t="n">
        <v>2.52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23.10.2026</t>
        </is>
      </c>
      <c r="D13250" s="15" t="inlineStr">
        <is>
          <t>List Chi Tiết</t>
        </is>
      </c>
      <c r="E13250" s="15" t="n">
        <v>46886</v>
      </c>
      <c r="F13250" s="15" t="inlineStr">
        <is>
          <t>VT-HV-TT-004</t>
        </is>
      </c>
      <c r="G13250" s="15" t="inlineStr">
        <is>
          <t>10626-051 DG SÂN VẬN ĐỘNG HÙNG VƯƠNG</t>
        </is>
      </c>
      <c r="H13250" s="15" t="inlineStr">
        <is>
          <t>AA · NGÀY BÀN GIAO</t>
        </is>
      </c>
      <c r="I13250" s="15" t="inlineStr">
        <is>
          <t>LINE 4 - A TIEN</t>
        </is>
      </c>
      <c r="J13250" s="15" t="inlineStr">
        <is>
          <t>19/07/2026</t>
        </is>
      </c>
      <c r="K13250" s="17" t="n">
        <v>2.52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23.10.2026</t>
        </is>
      </c>
      <c r="D13251" s="15" t="inlineStr">
        <is>
          <t>List Chi Tiết</t>
        </is>
      </c>
      <c r="E13251" s="15" t="n">
        <v>46887</v>
      </c>
      <c r="F13251" s="15" t="inlineStr">
        <is>
          <t>VT-HV-TT-004</t>
        </is>
      </c>
      <c r="G13251" s="15" t="inlineStr">
        <is>
          <t>10626-051 DG SÂN VẬN ĐỘNG HÙNG VƯƠNG</t>
        </is>
      </c>
      <c r="H13251" s="15" t="inlineStr">
        <is>
          <t>AA · NGÀY BÀN GIAO</t>
        </is>
      </c>
      <c r="I13251" s="15" t="inlineStr">
        <is>
          <t>LINE 4 - A TIEN</t>
        </is>
      </c>
      <c r="J13251" s="15" t="inlineStr">
        <is>
          <t>19/07/2026</t>
        </is>
      </c>
      <c r="K13251" s="17" t="n">
        <v>2.52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23.10.2026</t>
        </is>
      </c>
      <c r="D13252" s="15" t="inlineStr">
        <is>
          <t>List Chi Tiết</t>
        </is>
      </c>
      <c r="E13252" s="15" t="n">
        <v>46888</v>
      </c>
      <c r="F13252" s="15" t="inlineStr">
        <is>
          <t>VT-HV-TT-004</t>
        </is>
      </c>
      <c r="G13252" s="15" t="inlineStr">
        <is>
          <t>10626-051 DG SÂN VẬN ĐỘNG HÙNG VƯƠNG</t>
        </is>
      </c>
      <c r="H13252" s="15" t="inlineStr">
        <is>
          <t>AA · NGÀY BÀN GIAO</t>
        </is>
      </c>
      <c r="I13252" s="15" t="inlineStr">
        <is>
          <t>LINE 4 - A TIEN</t>
        </is>
      </c>
      <c r="J13252" s="15" t="inlineStr">
        <is>
          <t>19/07/2026</t>
        </is>
      </c>
      <c r="K13252" s="17" t="n">
        <v>180.86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23.10.2026</t>
        </is>
      </c>
      <c r="D13253" s="15" t="inlineStr">
        <is>
          <t>List Chi Tiết</t>
        </is>
      </c>
      <c r="E13253" s="15" t="n">
        <v>46889</v>
      </c>
      <c r="F13253" s="15" t="inlineStr">
        <is>
          <t>VT-HV-TT-004</t>
        </is>
      </c>
      <c r="G13253" s="15" t="inlineStr">
        <is>
          <t>10626-051 DG SÂN VẬN ĐỘNG HÙNG VƯƠNG</t>
        </is>
      </c>
      <c r="H13253" s="15" t="inlineStr">
        <is>
          <t>AA · NGÀY BÀN GIAO</t>
        </is>
      </c>
      <c r="I13253" s="15" t="inlineStr">
        <is>
          <t>LINE 4 - A TIEN</t>
        </is>
      </c>
      <c r="J13253" s="15" t="inlineStr">
        <is>
          <t>19/07/2026</t>
        </is>
      </c>
      <c r="K13253" s="17" t="n">
        <v>1.89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23.10.2026</t>
        </is>
      </c>
      <c r="D13254" s="15" t="inlineStr">
        <is>
          <t>List Chi Tiết</t>
        </is>
      </c>
      <c r="E13254" s="15" t="n">
        <v>46890</v>
      </c>
      <c r="F13254" s="15" t="inlineStr">
        <is>
          <t>VT-HV-TT-004</t>
        </is>
      </c>
      <c r="G13254" s="15" t="inlineStr">
        <is>
          <t>10626-051 DG SÂN VẬN ĐỘNG HÙNG VƯƠNG</t>
        </is>
      </c>
      <c r="H13254" s="15" t="inlineStr">
        <is>
          <t>AA · NGÀY BÀN GIAO</t>
        </is>
      </c>
      <c r="I13254" s="15" t="inlineStr">
        <is>
          <t>LINE 4 - A TIEN</t>
        </is>
      </c>
      <c r="J13254" s="15" t="inlineStr">
        <is>
          <t>19/07/2026</t>
        </is>
      </c>
      <c r="K13254" s="17" t="n">
        <v>1.89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23.10.2026</t>
        </is>
      </c>
      <c r="D13255" s="15" t="inlineStr">
        <is>
          <t>List Chi Tiết</t>
        </is>
      </c>
      <c r="E13255" s="15" t="n">
        <v>46891</v>
      </c>
      <c r="F13255" s="15" t="inlineStr">
        <is>
          <t>VT-HV-TT-004</t>
        </is>
      </c>
      <c r="G13255" s="15" t="inlineStr">
        <is>
          <t>10626-051 DG SÂN VẬN ĐỘNG HÙNG VƯƠNG</t>
        </is>
      </c>
      <c r="H13255" s="15" t="inlineStr">
        <is>
          <t>AA · NGÀY BÀN GIAO</t>
        </is>
      </c>
      <c r="I13255" s="15" t="inlineStr">
        <is>
          <t>LINE 4 - A TIEN</t>
        </is>
      </c>
      <c r="J13255" s="15" t="inlineStr">
        <is>
          <t>19/07/2026</t>
        </is>
      </c>
      <c r="K13255" s="17" t="n">
        <v>2.52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23.10.2026</t>
        </is>
      </c>
      <c r="D13256" s="15" t="inlineStr">
        <is>
          <t>List Chi Tiết</t>
        </is>
      </c>
      <c r="E13256" s="15" t="n">
        <v>46892</v>
      </c>
      <c r="F13256" s="15" t="inlineStr">
        <is>
          <t>VT-HV-TT-004</t>
        </is>
      </c>
      <c r="G13256" s="15" t="inlineStr">
        <is>
          <t>10626-051 DG SÂN VẬN ĐỘNG HÙNG VƯƠNG</t>
        </is>
      </c>
      <c r="H13256" s="15" t="inlineStr">
        <is>
          <t>AA · NGÀY BÀN GIAO</t>
        </is>
      </c>
      <c r="I13256" s="15" t="inlineStr">
        <is>
          <t>LINE 4 - A TIEN</t>
        </is>
      </c>
      <c r="J13256" s="15" t="inlineStr">
        <is>
          <t>19/07/2026</t>
        </is>
      </c>
      <c r="K13256" s="17" t="n">
        <v>1.26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23.10.2026</t>
        </is>
      </c>
      <c r="D13257" s="15" t="inlineStr">
        <is>
          <t>List Chi Tiết</t>
        </is>
      </c>
      <c r="E13257" s="15" t="n">
        <v>46893</v>
      </c>
      <c r="F13257" s="15" t="inlineStr">
        <is>
          <t>VT-HV-TT-004</t>
        </is>
      </c>
      <c r="G13257" s="15" t="inlineStr">
        <is>
          <t>10626-051 DG SÂN VẬN ĐỘNG HÙNG VƯƠNG</t>
        </is>
      </c>
      <c r="H13257" s="15" t="inlineStr">
        <is>
          <t>AA · NGÀY BÀN GIAO</t>
        </is>
      </c>
      <c r="I13257" s="15" t="inlineStr">
        <is>
          <t>LINE 4 - A TIEN</t>
        </is>
      </c>
      <c r="J13257" s="15" t="inlineStr">
        <is>
          <t>19/07/2026</t>
        </is>
      </c>
      <c r="K13257" s="17" t="n">
        <v>1.26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23.10.2026</t>
        </is>
      </c>
      <c r="D13258" s="15" t="inlineStr">
        <is>
          <t>List Chi Tiết</t>
        </is>
      </c>
      <c r="E13258" s="15" t="n">
        <v>46894</v>
      </c>
      <c r="F13258" s="15" t="inlineStr">
        <is>
          <t>VT-HV-TT-004</t>
        </is>
      </c>
      <c r="G13258" s="15" t="inlineStr">
        <is>
          <t>10626-051 DG SÂN VẬN ĐỘNG HÙNG VƯƠNG</t>
        </is>
      </c>
      <c r="H13258" s="15" t="inlineStr">
        <is>
          <t>AA · NGÀY BÀN GIAO</t>
        </is>
      </c>
      <c r="I13258" s="15" t="inlineStr">
        <is>
          <t>LINE 4 - A TIEN</t>
        </is>
      </c>
      <c r="J13258" s="15" t="inlineStr">
        <is>
          <t>19/07/2026</t>
        </is>
      </c>
      <c r="K13258" s="17" t="n">
        <v>1.26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23.10.2026</t>
        </is>
      </c>
      <c r="D13259" s="15" t="inlineStr">
        <is>
          <t>List Chi Tiết</t>
        </is>
      </c>
      <c r="E13259" s="15" t="n">
        <v>46895</v>
      </c>
      <c r="F13259" s="15" t="inlineStr">
        <is>
          <t>VT-HV-TT-004</t>
        </is>
      </c>
      <c r="G13259" s="15" t="inlineStr">
        <is>
          <t>10626-051 DG SÂN VẬN ĐỘNG HÙNG VƯƠNG</t>
        </is>
      </c>
      <c r="H13259" s="15" t="inlineStr">
        <is>
          <t>AA · NGÀY BÀN GIAO</t>
        </is>
      </c>
      <c r="I13259" s="15" t="inlineStr">
        <is>
          <t>LINE 4 - A TIEN</t>
        </is>
      </c>
      <c r="J13259" s="15" t="inlineStr">
        <is>
          <t>19/07/2026</t>
        </is>
      </c>
      <c r="K13259" s="17" t="n">
        <v>1.89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23.10.2026</t>
        </is>
      </c>
      <c r="D13260" s="15" t="inlineStr">
        <is>
          <t>List Chi Tiết</t>
        </is>
      </c>
      <c r="E13260" s="15" t="n">
        <v>46896</v>
      </c>
      <c r="F13260" s="15" t="inlineStr">
        <is>
          <t>VT-HV-TT-004</t>
        </is>
      </c>
      <c r="G13260" s="15" t="inlineStr">
        <is>
          <t>10626-051 DG SÂN VẬN ĐỘNG HÙNG VƯƠNG</t>
        </is>
      </c>
      <c r="H13260" s="15" t="inlineStr">
        <is>
          <t>AA · NGÀY BÀN GIAO</t>
        </is>
      </c>
      <c r="I13260" s="15" t="inlineStr">
        <is>
          <t>LINE 4 - A TIEN</t>
        </is>
      </c>
      <c r="J13260" s="15" t="inlineStr">
        <is>
          <t>19/07/2026</t>
        </is>
      </c>
      <c r="K13260" s="17" t="n">
        <v>114.45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23.10.2026</t>
        </is>
      </c>
      <c r="D13261" s="15" t="inlineStr">
        <is>
          <t>List Chi Tiết</t>
        </is>
      </c>
      <c r="E13261" s="15" t="n">
        <v>46897</v>
      </c>
      <c r="F13261" s="15" t="inlineStr">
        <is>
          <t>VT-HV-TT-004</t>
        </is>
      </c>
      <c r="G13261" s="15" t="inlineStr">
        <is>
          <t>10626-051 DG SÂN VẬN ĐỘNG HÙNG VƯƠNG</t>
        </is>
      </c>
      <c r="H13261" s="15" t="inlineStr">
        <is>
          <t>AA · NGÀY BÀN GIAO</t>
        </is>
      </c>
      <c r="I13261" s="15" t="inlineStr">
        <is>
          <t>LINE 4 - A TIEN</t>
        </is>
      </c>
      <c r="J13261" s="15" t="inlineStr">
        <is>
          <t>19/07/2026</t>
        </is>
      </c>
      <c r="K13261" s="17" t="n">
        <v>0.63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23.10.2026</t>
        </is>
      </c>
      <c r="D13262" s="15" t="inlineStr">
        <is>
          <t>List Chi Tiết</t>
        </is>
      </c>
      <c r="E13262" s="15" t="n">
        <v>46898</v>
      </c>
      <c r="F13262" s="15" t="inlineStr">
        <is>
          <t>VT-HV-TT-004</t>
        </is>
      </c>
      <c r="G13262" s="15" t="inlineStr">
        <is>
          <t>10626-051 DG SÂN VẬN ĐỘNG HÙNG VƯƠNG</t>
        </is>
      </c>
      <c r="H13262" s="15" t="inlineStr">
        <is>
          <t>AA · NGÀY BÀN GIAO</t>
        </is>
      </c>
      <c r="I13262" s="15" t="inlineStr">
        <is>
          <t>LINE 4 - A TIEN</t>
        </is>
      </c>
      <c r="J13262" s="15" t="inlineStr">
        <is>
          <t>19/07/2026</t>
        </is>
      </c>
      <c r="K13262" s="17" t="n">
        <v>152.6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23.10.2026</t>
        </is>
      </c>
      <c r="D13263" s="15" t="inlineStr">
        <is>
          <t>List Chi Tiết</t>
        </is>
      </c>
      <c r="E13263" s="15" t="n">
        <v>46899</v>
      </c>
      <c r="F13263" s="15" t="inlineStr">
        <is>
          <t>VT-HV-TT-004</t>
        </is>
      </c>
      <c r="G13263" s="15" t="inlineStr">
        <is>
          <t>10626-051 DG SÂN VẬN ĐỘNG HÙNG VƯƠNG</t>
        </is>
      </c>
      <c r="H13263" s="15" t="inlineStr">
        <is>
          <t>AA · NGÀY BÀN GIAO</t>
        </is>
      </c>
      <c r="I13263" s="15" t="inlineStr">
        <is>
          <t>LINE 4 - A TIEN</t>
        </is>
      </c>
      <c r="J13263" s="15" t="inlineStr">
        <is>
          <t>19/07/2026</t>
        </is>
      </c>
      <c r="K13263" s="17" t="n">
        <v>114.45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23.10.2026</t>
        </is>
      </c>
      <c r="D13264" s="15" t="inlineStr">
        <is>
          <t>List Chi Tiết</t>
        </is>
      </c>
      <c r="E13264" s="15" t="n">
        <v>46900</v>
      </c>
      <c r="F13264" s="15" t="inlineStr">
        <is>
          <t>VT-HV-TT-004</t>
        </is>
      </c>
      <c r="G13264" s="15" t="inlineStr">
        <is>
          <t>10626-051 DG SÂN VẬN ĐỘNG HÙNG VƯƠNG</t>
        </is>
      </c>
      <c r="H13264" s="15" t="inlineStr">
        <is>
          <t>AA · NGÀY BÀN GIAO</t>
        </is>
      </c>
      <c r="I13264" s="15" t="inlineStr">
        <is>
          <t>LINE 4 - A TIEN</t>
        </is>
      </c>
      <c r="J13264" s="15" t="inlineStr">
        <is>
          <t>19/07/2026</t>
        </is>
      </c>
      <c r="K13264" s="17" t="n">
        <v>76.3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23.10.2026</t>
        </is>
      </c>
      <c r="D13265" s="15" t="inlineStr">
        <is>
          <t>List Chi Tiết</t>
        </is>
      </c>
      <c r="E13265" s="15" t="n">
        <v>46901</v>
      </c>
      <c r="F13265" s="15" t="inlineStr">
        <is>
          <t>VT-HV-TT-004</t>
        </is>
      </c>
      <c r="G13265" s="15" t="inlineStr">
        <is>
          <t>10626-051 DG SÂN VẬN ĐỘNG HÙNG VƯƠNG</t>
        </is>
      </c>
      <c r="H13265" s="15" t="inlineStr">
        <is>
          <t>AA · NGÀY BÀN GIAO</t>
        </is>
      </c>
      <c r="I13265" s="15" t="inlineStr">
        <is>
          <t>LINE 4 - A TIEN</t>
        </is>
      </c>
      <c r="J13265" s="15" t="inlineStr">
        <is>
          <t>19/07/2026</t>
        </is>
      </c>
      <c r="K13265" s="17" t="n">
        <v>114.45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23.10.2026</t>
        </is>
      </c>
      <c r="D13266" s="15" t="inlineStr">
        <is>
          <t>List Chi Tiết</t>
        </is>
      </c>
      <c r="E13266" s="15" t="n">
        <v>46902</v>
      </c>
      <c r="F13266" s="15" t="inlineStr">
        <is>
          <t>VT-HV-TT-004</t>
        </is>
      </c>
      <c r="G13266" s="15" t="inlineStr">
        <is>
          <t>10626-051 DG SÂN VẬN ĐỘNG HÙNG VƯƠNG</t>
        </is>
      </c>
      <c r="H13266" s="15" t="inlineStr">
        <is>
          <t>AA · NGÀY BÀN GIAO</t>
        </is>
      </c>
      <c r="I13266" s="15" t="inlineStr">
        <is>
          <t>LINE 4 - A TIEN</t>
        </is>
      </c>
      <c r="J13266" s="15" t="inlineStr">
        <is>
          <t>19/07/2026</t>
        </is>
      </c>
      <c r="K13266" s="17" t="n">
        <v>136.26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23.10.2026</t>
        </is>
      </c>
      <c r="D13267" s="15" t="inlineStr">
        <is>
          <t>List Chi Tiết</t>
        </is>
      </c>
      <c r="E13267" s="15" t="n">
        <v>46903</v>
      </c>
      <c r="F13267" s="15" t="inlineStr">
        <is>
          <t>VT-HV-TT-004</t>
        </is>
      </c>
      <c r="G13267" s="15" t="inlineStr">
        <is>
          <t>10626-051 DG SÂN VẬN ĐỘNG HÙNG VƯƠNG</t>
        </is>
      </c>
      <c r="H13267" s="15" t="inlineStr">
        <is>
          <t>AA · NGÀY BÀN GIAO</t>
        </is>
      </c>
      <c r="I13267" s="15" t="inlineStr">
        <is>
          <t>LINE 4 - A TIEN</t>
        </is>
      </c>
      <c r="J13267" s="15" t="inlineStr">
        <is>
          <t>19/07/2026</t>
        </is>
      </c>
      <c r="K13267" s="17" t="n">
        <v>102.19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23.10.2026</t>
        </is>
      </c>
      <c r="D13268" s="15" t="inlineStr">
        <is>
          <t>List Chi Tiết</t>
        </is>
      </c>
      <c r="E13268" s="15" t="n">
        <v>46904</v>
      </c>
      <c r="F13268" s="15" t="inlineStr">
        <is>
          <t>VT-HV-TT-004</t>
        </is>
      </c>
      <c r="G13268" s="15" t="inlineStr">
        <is>
          <t>10626-051 DG SÂN VẬN ĐỘNG HÙNG VƯƠNG</t>
        </is>
      </c>
      <c r="H13268" s="15" t="inlineStr">
        <is>
          <t>AA · NGÀY BÀN GIAO</t>
        </is>
      </c>
      <c r="I13268" s="15" t="inlineStr">
        <is>
          <t>LINE 4 - A TIEN</t>
        </is>
      </c>
      <c r="J13268" s="15" t="inlineStr">
        <is>
          <t>19/07/2026</t>
        </is>
      </c>
      <c r="K13268" s="17" t="n">
        <v>76.3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23.10.2026</t>
        </is>
      </c>
      <c r="D13269" s="15" t="inlineStr">
        <is>
          <t>List Chi Tiết</t>
        </is>
      </c>
      <c r="E13269" s="15" t="n">
        <v>46905</v>
      </c>
      <c r="F13269" s="15" t="inlineStr">
        <is>
          <t>VT-HV-TT-004</t>
        </is>
      </c>
      <c r="G13269" s="15" t="inlineStr">
        <is>
          <t>10626-051 DG SÂN VẬN ĐỘNG HÙNG VƯƠNG</t>
        </is>
      </c>
      <c r="H13269" s="15" t="inlineStr">
        <is>
          <t>AA · NGÀY BÀN GIAO</t>
        </is>
      </c>
      <c r="I13269" s="15" t="inlineStr">
        <is>
          <t>LINE 4 - A TIEN</t>
        </is>
      </c>
      <c r="J13269" s="15" t="inlineStr">
        <is>
          <t>19/07/2026</t>
        </is>
      </c>
      <c r="K13269" s="17" t="n">
        <v>143.13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23.10.2026</t>
        </is>
      </c>
      <c r="D13270" s="15" t="inlineStr">
        <is>
          <t>List Chi Tiết</t>
        </is>
      </c>
      <c r="E13270" s="15" t="n">
        <v>46906</v>
      </c>
      <c r="F13270" s="15" t="inlineStr">
        <is>
          <t>VT-HV-TT-004</t>
        </is>
      </c>
      <c r="G13270" s="15" t="inlineStr">
        <is>
          <t>10626-051 DG SÂN VẬN ĐỘNG HÙNG VƯƠNG</t>
        </is>
      </c>
      <c r="H13270" s="15" t="inlineStr">
        <is>
          <t>AA · NGÀY BÀN GIAO</t>
        </is>
      </c>
      <c r="I13270" s="15" t="inlineStr">
        <is>
          <t>LINE 4 - A TIEN</t>
        </is>
      </c>
      <c r="J13270" s="15" t="inlineStr">
        <is>
          <t>19/07/2026</t>
        </is>
      </c>
      <c r="K13270" s="17" t="n">
        <v>107.35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23.10.2026</t>
        </is>
      </c>
      <c r="D13271" s="15" t="inlineStr">
        <is>
          <t>List Chi Tiết</t>
        </is>
      </c>
      <c r="E13271" s="15" t="n">
        <v>46907</v>
      </c>
      <c r="F13271" s="15" t="inlineStr">
        <is>
          <t>VT-HV-TT-004</t>
        </is>
      </c>
      <c r="G13271" s="15" t="inlineStr">
        <is>
          <t>10626-051 DG SÂN VẬN ĐỘNG HÙNG VƯƠNG</t>
        </is>
      </c>
      <c r="H13271" s="15" t="inlineStr">
        <is>
          <t>AA · NGÀY BÀN GIAO</t>
        </is>
      </c>
      <c r="I13271" s="15" t="inlineStr">
        <is>
          <t>LINE 4 - A TIEN</t>
        </is>
      </c>
      <c r="J13271" s="15" t="inlineStr">
        <is>
          <t>19/07/2026</t>
        </is>
      </c>
      <c r="K13271" s="17" t="n">
        <v>102.19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23.10.2026</t>
        </is>
      </c>
      <c r="D13272" s="15" t="inlineStr">
        <is>
          <t>List Chi Tiết</t>
        </is>
      </c>
      <c r="E13272" s="15" t="n">
        <v>46908</v>
      </c>
      <c r="F13272" s="15" t="inlineStr">
        <is>
          <t>VT-HV-TT-004</t>
        </is>
      </c>
      <c r="G13272" s="15" t="inlineStr">
        <is>
          <t>10626-051 DG SÂN VẬN ĐỘNG HÙNG VƯƠNG</t>
        </is>
      </c>
      <c r="H13272" s="15" t="inlineStr">
        <is>
          <t>AA · NGÀY BÀN GIAO</t>
        </is>
      </c>
      <c r="I13272" s="15" t="inlineStr">
        <is>
          <t>LINE 4 - A TIEN</t>
        </is>
      </c>
      <c r="J13272" s="15" t="inlineStr">
        <is>
          <t>19/07/2026</t>
        </is>
      </c>
      <c r="K13272" s="17" t="n">
        <v>114.45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23.10.2026</t>
        </is>
      </c>
      <c r="D13273" s="15" t="inlineStr">
        <is>
          <t>List Chi Tiết</t>
        </is>
      </c>
      <c r="E13273" s="15" t="n">
        <v>46909</v>
      </c>
      <c r="F13273" s="15" t="inlineStr">
        <is>
          <t>VT-HV-TT-004</t>
        </is>
      </c>
      <c r="G13273" s="15" t="inlineStr">
        <is>
          <t>10626-051 DG SÂN VẬN ĐỘNG HÙNG VƯƠNG</t>
        </is>
      </c>
      <c r="H13273" s="15" t="inlineStr">
        <is>
          <t>AA · NGÀY BÀN GIAO</t>
        </is>
      </c>
      <c r="I13273" s="15" t="inlineStr">
        <is>
          <t>LINE 4 - A TIEN</t>
        </is>
      </c>
      <c r="J13273" s="15" t="inlineStr">
        <is>
          <t>19/07/2026</t>
        </is>
      </c>
      <c r="K13273" s="17" t="n">
        <v>34.06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23.10.2026</t>
        </is>
      </c>
      <c r="D13274" s="15" t="inlineStr">
        <is>
          <t>List Chi Tiết</t>
        </is>
      </c>
      <c r="E13274" s="15" t="n">
        <v>46910</v>
      </c>
      <c r="F13274" s="15" t="inlineStr">
        <is>
          <t>VT-HV-TT-004</t>
        </is>
      </c>
      <c r="G13274" s="15" t="inlineStr">
        <is>
          <t>10626-051 DG SÂN VẬN ĐỘNG HÙNG VƯƠNG</t>
        </is>
      </c>
      <c r="H13274" s="15" t="inlineStr">
        <is>
          <t>AA · NGÀY BÀN GIAO</t>
        </is>
      </c>
      <c r="I13274" s="15" t="inlineStr">
        <is>
          <t>LINE 4 - A TIEN</t>
        </is>
      </c>
      <c r="J13274" s="15" t="inlineStr">
        <is>
          <t>19/07/2026</t>
        </is>
      </c>
      <c r="K13274" s="17" t="n">
        <v>121.79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23.10.2026</t>
        </is>
      </c>
      <c r="D13275" s="15" t="inlineStr">
        <is>
          <t>List Chi Tiết</t>
        </is>
      </c>
      <c r="E13275" s="15" t="n">
        <v>46911</v>
      </c>
      <c r="F13275" s="15" t="inlineStr">
        <is>
          <t>VT-HV-TT-004</t>
        </is>
      </c>
      <c r="G13275" s="15" t="inlineStr">
        <is>
          <t>10626-051 DG SÂN VẬN ĐỘNG HÙNG VƯƠNG</t>
        </is>
      </c>
      <c r="H13275" s="15" t="inlineStr">
        <is>
          <t>AA · NGÀY BÀN GIAO</t>
        </is>
      </c>
      <c r="I13275" s="15" t="inlineStr">
        <is>
          <t>LINE 4 - A TIEN</t>
        </is>
      </c>
      <c r="J13275" s="15" t="inlineStr">
        <is>
          <t>19/07/2026</t>
        </is>
      </c>
      <c r="K13275" s="17" t="n">
        <v>38.15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23.10.2026</t>
        </is>
      </c>
      <c r="D13276" s="15" t="inlineStr">
        <is>
          <t>List Chi Tiết</t>
        </is>
      </c>
      <c r="E13276" s="15" t="n">
        <v>46912</v>
      </c>
      <c r="F13276" s="15" t="inlineStr">
        <is>
          <t>VT-HV-TT-004</t>
        </is>
      </c>
      <c r="G13276" s="15" t="inlineStr">
        <is>
          <t>10626-051 DG SÂN VẬN ĐỘNG HÙNG VƯƠNG</t>
        </is>
      </c>
      <c r="H13276" s="15" t="inlineStr">
        <is>
          <t>AA · NGÀY BÀN GIAO</t>
        </is>
      </c>
      <c r="I13276" s="15" t="inlineStr">
        <is>
          <t>LINE 4 - A TIEN</t>
        </is>
      </c>
      <c r="J13276" s="15" t="inlineStr">
        <is>
          <t>19/07/2026</t>
        </is>
      </c>
      <c r="K13276" s="17" t="n">
        <v>38.15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23.10.2026</t>
        </is>
      </c>
      <c r="D13277" s="15" t="inlineStr">
        <is>
          <t>List Chi Tiết</t>
        </is>
      </c>
      <c r="E13277" s="15" t="n">
        <v>46913</v>
      </c>
      <c r="F13277" s="15" t="inlineStr">
        <is>
          <t>VT-HV-TT-004</t>
        </is>
      </c>
      <c r="G13277" s="15" t="inlineStr">
        <is>
          <t>10626-051 DG SÂN VẬN ĐỘNG HÙNG VƯƠNG</t>
        </is>
      </c>
      <c r="H13277" s="15" t="inlineStr">
        <is>
          <t>AA · NGÀY BÀN GIAO</t>
        </is>
      </c>
      <c r="I13277" s="15" t="inlineStr">
        <is>
          <t>LINE 4 - A TIEN</t>
        </is>
      </c>
      <c r="J13277" s="15" t="inlineStr">
        <is>
          <t>19/07/2026</t>
        </is>
      </c>
      <c r="K13277" s="17" t="n">
        <v>102.19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23.10.2026</t>
        </is>
      </c>
      <c r="D13278" s="15" t="inlineStr">
        <is>
          <t>List Chi Tiết</t>
        </is>
      </c>
      <c r="E13278" s="15" t="n">
        <v>46914</v>
      </c>
      <c r="F13278" s="15" t="inlineStr">
        <is>
          <t>VT-HV-TT-004</t>
        </is>
      </c>
      <c r="G13278" s="15" t="inlineStr">
        <is>
          <t>10626-051 DG SÂN VẬN ĐỘNG HÙNG VƯƠNG</t>
        </is>
      </c>
      <c r="H13278" s="15" t="inlineStr">
        <is>
          <t>AA · NGÀY BÀN GIAO</t>
        </is>
      </c>
      <c r="I13278" s="15" t="inlineStr">
        <is>
          <t>LINE 4 - A TIEN</t>
        </is>
      </c>
      <c r="J13278" s="15" t="inlineStr">
        <is>
          <t>19/07/2026</t>
        </is>
      </c>
      <c r="K13278" s="17" t="n">
        <v>102.19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23.10.2026</t>
        </is>
      </c>
      <c r="D13279" s="15" t="inlineStr">
        <is>
          <t>List Chi Tiết</t>
        </is>
      </c>
      <c r="E13279" s="15" t="n">
        <v>46915</v>
      </c>
      <c r="F13279" s="15" t="inlineStr">
        <is>
          <t>VT-HV-TT-004</t>
        </is>
      </c>
      <c r="G13279" s="15" t="inlineStr">
        <is>
          <t>10626-051 DG SÂN VẬN ĐỘNG HÙNG VƯƠNG</t>
        </is>
      </c>
      <c r="H13279" s="15" t="inlineStr">
        <is>
          <t>AA · NGÀY BÀN GIAO</t>
        </is>
      </c>
      <c r="I13279" s="15" t="inlineStr">
        <is>
          <t>LINE 4 - A TIEN</t>
        </is>
      </c>
      <c r="J13279" s="15" t="inlineStr">
        <is>
          <t>19/07/2026</t>
        </is>
      </c>
      <c r="K13279" s="17" t="n">
        <v>107.35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23.10.2026</t>
        </is>
      </c>
      <c r="D13280" s="15" t="inlineStr">
        <is>
          <t>List Chi Tiết</t>
        </is>
      </c>
      <c r="E13280" s="15" t="n">
        <v>46916</v>
      </c>
      <c r="F13280" s="15" t="inlineStr">
        <is>
          <t>VT-HV-TT-004</t>
        </is>
      </c>
      <c r="G13280" s="15" t="inlineStr">
        <is>
          <t>10626-051 DG SÂN VẬN ĐỘNG HÙNG VƯƠNG</t>
        </is>
      </c>
      <c r="H13280" s="15" t="inlineStr">
        <is>
          <t>AA · NGÀY BÀN GIAO</t>
        </is>
      </c>
      <c r="I13280" s="15" t="inlineStr">
        <is>
          <t>LINE 4 - A TIEN</t>
        </is>
      </c>
      <c r="J13280" s="15" t="inlineStr">
        <is>
          <t>19/07/2026</t>
        </is>
      </c>
      <c r="K13280" s="17" t="n">
        <v>102.19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23.10.2026</t>
        </is>
      </c>
      <c r="D13281" s="15" t="inlineStr">
        <is>
          <t>List Chi Tiết</t>
        </is>
      </c>
      <c r="E13281" s="15" t="n">
        <v>46917</v>
      </c>
      <c r="F13281" s="15" t="inlineStr">
        <is>
          <t>VT-HV-TT-004</t>
        </is>
      </c>
      <c r="G13281" s="15" t="inlineStr">
        <is>
          <t>10626-051 DG SÂN VẬN ĐỘNG HÙNG VƯƠNG</t>
        </is>
      </c>
      <c r="H13281" s="15" t="inlineStr">
        <is>
          <t>AA · NGÀY BÀN GIAO</t>
        </is>
      </c>
      <c r="I13281" s="15" t="inlineStr">
        <is>
          <t>LINE 4 - A TIEN</t>
        </is>
      </c>
      <c r="J13281" s="15" t="inlineStr">
        <is>
          <t>19/07/2026</t>
        </is>
      </c>
      <c r="K13281" s="17" t="n">
        <v>102.19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23.10.2026</t>
        </is>
      </c>
      <c r="D13282" s="15" t="inlineStr">
        <is>
          <t>List Chi Tiết</t>
        </is>
      </c>
      <c r="E13282" s="15" t="n">
        <v>46918</v>
      </c>
      <c r="F13282" s="15" t="inlineStr">
        <is>
          <t>VT-HV-TT-004</t>
        </is>
      </c>
      <c r="G13282" s="15" t="inlineStr">
        <is>
          <t>10626-051 DG SÂN VẬN ĐỘNG HÙNG VƯƠNG</t>
        </is>
      </c>
      <c r="H13282" s="15" t="inlineStr">
        <is>
          <t>AA · NGÀY BÀN GIAO</t>
        </is>
      </c>
      <c r="I13282" s="15" t="inlineStr">
        <is>
          <t>LINE 4 - A TIEN</t>
        </is>
      </c>
      <c r="J13282" s="15" t="inlineStr">
        <is>
          <t>19/07/2026</t>
        </is>
      </c>
      <c r="K13282" s="17" t="n">
        <v>114.45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23.10.2026</t>
        </is>
      </c>
      <c r="D13283" s="15" t="inlineStr">
        <is>
          <t>List Chi Tiết</t>
        </is>
      </c>
      <c r="E13283" s="15" t="n">
        <v>46919</v>
      </c>
      <c r="F13283" s="15" t="inlineStr">
        <is>
          <t>VT-HV-TT-004</t>
        </is>
      </c>
      <c r="G13283" s="15" t="inlineStr">
        <is>
          <t>10626-051 DG SÂN VẬN ĐỘNG HÙNG VƯƠNG</t>
        </is>
      </c>
      <c r="H13283" s="15" t="inlineStr">
        <is>
          <t>AA · NGÀY BÀN GIAO</t>
        </is>
      </c>
      <c r="I13283" s="15" t="inlineStr">
        <is>
          <t>LINE 4 - A TIEN</t>
        </is>
      </c>
      <c r="J13283" s="15" t="inlineStr">
        <is>
          <t>19/07/2026</t>
        </is>
      </c>
      <c r="K13283" s="17" t="n">
        <v>114.45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23.10.2026</t>
        </is>
      </c>
      <c r="D13284" s="15" t="inlineStr">
        <is>
          <t>List Chi Tiết</t>
        </is>
      </c>
      <c r="E13284" s="15" t="n">
        <v>46920</v>
      </c>
      <c r="F13284" s="15" t="inlineStr">
        <is>
          <t>VT-HV-TT-004</t>
        </is>
      </c>
      <c r="G13284" s="15" t="inlineStr">
        <is>
          <t>10626-051 DG SÂN VẬN ĐỘNG HÙNG VƯƠNG</t>
        </is>
      </c>
      <c r="H13284" s="15" t="inlineStr">
        <is>
          <t>AA · NGÀY BÀN GIAO</t>
        </is>
      </c>
      <c r="I13284" s="15" t="inlineStr">
        <is>
          <t>LINE 4 - A TIEN</t>
        </is>
      </c>
      <c r="J13284" s="15" t="inlineStr">
        <is>
          <t>19/07/2026</t>
        </is>
      </c>
      <c r="K13284" s="17" t="n">
        <v>102.19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23.10.2026</t>
        </is>
      </c>
      <c r="D13285" s="15" t="inlineStr">
        <is>
          <t>List Chi Tiết</t>
        </is>
      </c>
      <c r="E13285" s="15" t="n">
        <v>46921</v>
      </c>
      <c r="F13285" s="15" t="inlineStr">
        <is>
          <t>VT-HV-TT-004</t>
        </is>
      </c>
      <c r="G13285" s="15" t="inlineStr">
        <is>
          <t>10626-051 DG SÂN VẬN ĐỘNG HÙNG VƯƠNG</t>
        </is>
      </c>
      <c r="H13285" s="15" t="inlineStr">
        <is>
          <t>AA · NGÀY BÀN GIAO</t>
        </is>
      </c>
      <c r="I13285" s="15" t="inlineStr">
        <is>
          <t>LINE 4 - A TIEN</t>
        </is>
      </c>
      <c r="J13285" s="15" t="inlineStr">
        <is>
          <t>24/07/2026</t>
        </is>
      </c>
      <c r="K13285" s="17" t="n">
        <v>18.54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23.10.2026</t>
        </is>
      </c>
      <c r="D13286" s="15" t="inlineStr">
        <is>
          <t>List Chi Tiết</t>
        </is>
      </c>
      <c r="E13286" s="15" t="n">
        <v>46922</v>
      </c>
      <c r="F13286" s="15" t="inlineStr">
        <is>
          <t>VT-HV-TT-004</t>
        </is>
      </c>
      <c r="G13286" s="15" t="inlineStr">
        <is>
          <t>10626-051 DG SÂN VẬN ĐỘNG HÙNG VƯƠNG</t>
        </is>
      </c>
      <c r="H13286" s="15" t="inlineStr">
        <is>
          <t>AA · NGÀY BÀN GIAO</t>
        </is>
      </c>
      <c r="I13286" s="15" t="inlineStr">
        <is>
          <t>LINE 4 - A TIEN</t>
        </is>
      </c>
      <c r="J13286" s="15" t="inlineStr">
        <is>
          <t>24/07/2026</t>
        </is>
      </c>
      <c r="K13286" s="17" t="n">
        <v>19.64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23.10.2026</t>
        </is>
      </c>
      <c r="D13287" s="15" t="inlineStr">
        <is>
          <t>List Chi Tiết</t>
        </is>
      </c>
      <c r="E13287" s="15" t="n">
        <v>46923</v>
      </c>
      <c r="F13287" s="15" t="inlineStr">
        <is>
          <t>VT-HV-TT-004</t>
        </is>
      </c>
      <c r="G13287" s="15" t="inlineStr">
        <is>
          <t>10626-051 DG SÂN VẬN ĐỘNG HÙNG VƯƠNG</t>
        </is>
      </c>
      <c r="H13287" s="15" t="inlineStr">
        <is>
          <t>AA · NGÀY BÀN GIAO</t>
        </is>
      </c>
      <c r="I13287" s="15" t="inlineStr">
        <is>
          <t>LINE 4 - A TIEN</t>
        </is>
      </c>
      <c r="J13287" s="15" t="inlineStr">
        <is>
          <t>24/07/2026</t>
        </is>
      </c>
      <c r="K13287" s="17" t="n">
        <v>18.74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23.10.2026</t>
        </is>
      </c>
      <c r="D13288" s="15" t="inlineStr">
        <is>
          <t>List Chi Tiết</t>
        </is>
      </c>
      <c r="E13288" s="15" t="n">
        <v>46924</v>
      </c>
      <c r="F13288" s="15" t="inlineStr">
        <is>
          <t>VT-HV-TT-004</t>
        </is>
      </c>
      <c r="G13288" s="15" t="inlineStr">
        <is>
          <t>10626-051 DG SÂN VẬN ĐỘNG HÙNG VƯƠNG</t>
        </is>
      </c>
      <c r="H13288" s="15" t="inlineStr">
        <is>
          <t>AA · NGÀY BÀN GIAO</t>
        </is>
      </c>
      <c r="I13288" s="15" t="inlineStr">
        <is>
          <t>LINE 4 - A TIEN</t>
        </is>
      </c>
      <c r="J13288" s="15" t="inlineStr">
        <is>
          <t>24/07/2026</t>
        </is>
      </c>
      <c r="K13288" s="17" t="n">
        <v>17.63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23.10.2026</t>
        </is>
      </c>
      <c r="D13289" s="15" t="inlineStr">
        <is>
          <t>List Chi Tiết</t>
        </is>
      </c>
      <c r="E13289" s="15" t="n">
        <v>46925</v>
      </c>
      <c r="F13289" s="15" t="inlineStr">
        <is>
          <t>VT-HV-TT-004</t>
        </is>
      </c>
      <c r="G13289" s="15" t="inlineStr">
        <is>
          <t>10626-051 DG SÂN VẬN ĐỘNG HÙNG VƯƠNG</t>
        </is>
      </c>
      <c r="H13289" s="15" t="inlineStr">
        <is>
          <t>AA · NGÀY BÀN GIAO</t>
        </is>
      </c>
      <c r="I13289" s="15" t="inlineStr">
        <is>
          <t>LINE 4 - A TIEN</t>
        </is>
      </c>
      <c r="J13289" s="15" t="inlineStr">
        <is>
          <t>24/07/2026</t>
        </is>
      </c>
      <c r="K13289" s="17" t="n">
        <v>19.64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23.10.2026</t>
        </is>
      </c>
      <c r="D13290" s="15" t="inlineStr">
        <is>
          <t>List Chi Tiết</t>
        </is>
      </c>
      <c r="E13290" s="15" t="n">
        <v>46926</v>
      </c>
      <c r="F13290" s="15" t="inlineStr">
        <is>
          <t>VT-HV-TT-004</t>
        </is>
      </c>
      <c r="G13290" s="15" t="inlineStr">
        <is>
          <t>10626-051 DG SÂN VẬN ĐỘNG HÙNG VƯƠNG</t>
        </is>
      </c>
      <c r="H13290" s="15" t="inlineStr">
        <is>
          <t>AA · NGÀY BÀN GIAO</t>
        </is>
      </c>
      <c r="I13290" s="15" t="inlineStr">
        <is>
          <t>LINE 4 - A TIEN</t>
        </is>
      </c>
      <c r="J13290" s="15" t="inlineStr">
        <is>
          <t>24/07/2026</t>
        </is>
      </c>
      <c r="K13290" s="17" t="n">
        <v>18.74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23.10.2026</t>
        </is>
      </c>
      <c r="D13291" s="15" t="inlineStr">
        <is>
          <t>List Chi Tiết</t>
        </is>
      </c>
      <c r="E13291" s="15" t="n">
        <v>46927</v>
      </c>
      <c r="F13291" s="15" t="inlineStr">
        <is>
          <t>VT-HV-TT-004</t>
        </is>
      </c>
      <c r="G13291" s="15" t="inlineStr">
        <is>
          <t>10626-051 DG SÂN VẬN ĐỘNG HÙNG VƯƠNG</t>
        </is>
      </c>
      <c r="H13291" s="15" t="inlineStr">
        <is>
          <t>AA · NGÀY BÀN GIAO</t>
        </is>
      </c>
      <c r="I13291" s="15" t="inlineStr">
        <is>
          <t>LINE 4 - A TIEN</t>
        </is>
      </c>
      <c r="J13291" s="15" t="inlineStr">
        <is>
          <t>16/07/2026</t>
        </is>
      </c>
      <c r="K13291" s="17" t="n">
        <v>1173.06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23.10.2026</t>
        </is>
      </c>
      <c r="D13292" s="15" t="inlineStr">
        <is>
          <t>List Chi Tiết</t>
        </is>
      </c>
      <c r="E13292" s="15" t="n">
        <v>46928</v>
      </c>
      <c r="F13292" s="15" t="inlineStr">
        <is>
          <t>VT-HV-TT-004</t>
        </is>
      </c>
      <c r="G13292" s="15" t="inlineStr">
        <is>
          <t>10626-051 DG SÂN VẬN ĐỘNG HÙNG VƯƠNG</t>
        </is>
      </c>
      <c r="H13292" s="15" t="inlineStr">
        <is>
          <t>AA · NGÀY BÀN GIAO</t>
        </is>
      </c>
      <c r="I13292" s="15" t="inlineStr">
        <is>
          <t>LINE 4 - A TIEN</t>
        </is>
      </c>
      <c r="J13292" s="15" t="inlineStr">
        <is>
          <t>16/07/2026</t>
        </is>
      </c>
      <c r="K13292" s="17" t="n">
        <v>1161.25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23.10.2026</t>
        </is>
      </c>
      <c r="D13293" s="15" t="inlineStr">
        <is>
          <t>List Chi Tiết</t>
        </is>
      </c>
      <c r="E13293" s="15" t="n">
        <v>46929</v>
      </c>
      <c r="F13293" s="15" t="inlineStr">
        <is>
          <t>VT-HV-TT-004</t>
        </is>
      </c>
      <c r="G13293" s="15" t="inlineStr">
        <is>
          <t>10626-051 DG SÂN VẬN ĐỘNG HÙNG VƯƠNG</t>
        </is>
      </c>
      <c r="H13293" s="15" t="inlineStr">
        <is>
          <t>AA · NGÀY BÀN GIAO</t>
        </is>
      </c>
      <c r="I13293" s="15" t="inlineStr">
        <is>
          <t>LINE 4 - A TIEN</t>
        </is>
      </c>
      <c r="J13293" s="15" t="inlineStr">
        <is>
          <t>16/07/2026</t>
        </is>
      </c>
      <c r="K13293" s="17" t="n">
        <v>1224.09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23.10.2026</t>
        </is>
      </c>
      <c r="D13294" s="15" t="inlineStr">
        <is>
          <t>List Chi Tiết</t>
        </is>
      </c>
      <c r="E13294" s="15" t="n">
        <v>46930</v>
      </c>
      <c r="F13294" s="15" t="inlineStr">
        <is>
          <t>VT-HV-TT-004</t>
        </is>
      </c>
      <c r="G13294" s="15" t="inlineStr">
        <is>
          <t>10626-051 DG SÂN VẬN ĐỘNG HÙNG VƯƠNG</t>
        </is>
      </c>
      <c r="H13294" s="15" t="inlineStr">
        <is>
          <t>AA · NGÀY BÀN GIAO</t>
        </is>
      </c>
      <c r="I13294" s="15" t="inlineStr">
        <is>
          <t>LINE 4 - A TIEN</t>
        </is>
      </c>
      <c r="J13294" s="15" t="inlineStr">
        <is>
          <t>16/07/2026</t>
        </is>
      </c>
      <c r="K13294" s="17" t="n">
        <v>39.74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23.10.2026</t>
        </is>
      </c>
      <c r="D13295" s="15" t="inlineStr">
        <is>
          <t>List Chi Tiết</t>
        </is>
      </c>
      <c r="E13295" s="15" t="n">
        <v>46931</v>
      </c>
      <c r="F13295" s="15" t="inlineStr">
        <is>
          <t>VT-HV-TT-004</t>
        </is>
      </c>
      <c r="G13295" s="15" t="inlineStr">
        <is>
          <t>10626-051 DG SÂN VẬN ĐỘNG HÙNG VƯƠNG</t>
        </is>
      </c>
      <c r="H13295" s="15" t="inlineStr">
        <is>
          <t>AA · NGÀY BÀN GIAO</t>
        </is>
      </c>
      <c r="I13295" s="15" t="inlineStr">
        <is>
          <t>LINE 4 - A TIEN</t>
        </is>
      </c>
      <c r="J13295" s="15" t="inlineStr">
        <is>
          <t>16/07/2026</t>
        </is>
      </c>
      <c r="K13295" s="17" t="n">
        <v>12.06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23.10.2026</t>
        </is>
      </c>
      <c r="D13296" s="15" t="inlineStr">
        <is>
          <t>List Chi Tiết</t>
        </is>
      </c>
      <c r="E13296" s="15" t="n">
        <v>46932</v>
      </c>
      <c r="F13296" s="15" t="inlineStr">
        <is>
          <t>VT-HV-TT-004</t>
        </is>
      </c>
      <c r="G13296" s="15" t="inlineStr">
        <is>
          <t>10626-051 DG SÂN VẬN ĐỘNG HÙNG VƯƠNG</t>
        </is>
      </c>
      <c r="H13296" s="15" t="inlineStr">
        <is>
          <t>AA · NGÀY BÀN GIAO</t>
        </is>
      </c>
      <c r="I13296" s="15" t="inlineStr">
        <is>
          <t>LINE 4 - A TIEN</t>
        </is>
      </c>
      <c r="J13296" s="15" t="inlineStr">
        <is>
          <t>16/07/2026</t>
        </is>
      </c>
      <c r="K13296" s="17" t="n">
        <v>9.289999999999999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23.10.2026</t>
        </is>
      </c>
      <c r="D13297" s="15" t="inlineStr">
        <is>
          <t>List Chi Tiết</t>
        </is>
      </c>
      <c r="E13297" s="15" t="n">
        <v>46933</v>
      </c>
      <c r="F13297" s="15" t="inlineStr">
        <is>
          <t>VT-HV-TT-004</t>
        </is>
      </c>
      <c r="G13297" s="15" t="inlineStr">
        <is>
          <t>10626-051 DG SÂN VẬN ĐỘNG HÙNG VƯƠNG</t>
        </is>
      </c>
      <c r="H13297" s="15" t="inlineStr">
        <is>
          <t>AA · NGÀY BÀN GIAO</t>
        </is>
      </c>
      <c r="I13297" s="15" t="inlineStr">
        <is>
          <t>LINE 4 - A TIEN</t>
        </is>
      </c>
      <c r="J13297" s="15" t="inlineStr">
        <is>
          <t>16/07/2026</t>
        </is>
      </c>
      <c r="K13297" s="17" t="n">
        <v>1.05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23.10.2026</t>
        </is>
      </c>
      <c r="D13298" s="15" t="inlineStr">
        <is>
          <t>List Chi Tiết</t>
        </is>
      </c>
      <c r="E13298" s="15" t="n">
        <v>46934</v>
      </c>
      <c r="F13298" s="15" t="inlineStr">
        <is>
          <t>VT-HV-TT-004</t>
        </is>
      </c>
      <c r="G13298" s="15" t="inlineStr">
        <is>
          <t>10626-051 DG SÂN VẬN ĐỘNG HÙNG VƯƠNG</t>
        </is>
      </c>
      <c r="H13298" s="15" t="inlineStr">
        <is>
          <t>AA · NGÀY BÀN GIAO</t>
        </is>
      </c>
      <c r="I13298" s="15" t="inlineStr">
        <is>
          <t>LINE 4 - A TIEN</t>
        </is>
      </c>
      <c r="J13298" s="15" t="inlineStr">
        <is>
          <t>16/07/2026</t>
        </is>
      </c>
      <c r="K13298" s="17" t="n">
        <v>3.01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23.10.2026</t>
        </is>
      </c>
      <c r="D13299" s="15" t="inlineStr">
        <is>
          <t>List Chi Tiết</t>
        </is>
      </c>
      <c r="E13299" s="15" t="n">
        <v>46935</v>
      </c>
      <c r="F13299" s="15" t="inlineStr">
        <is>
          <t>VT-HV-TT-004</t>
        </is>
      </c>
      <c r="G13299" s="15" t="inlineStr">
        <is>
          <t>10626-051 DG SÂN VẬN ĐỘNG HÙNG VƯƠNG</t>
        </is>
      </c>
      <c r="H13299" s="15" t="inlineStr">
        <is>
          <t>AA · NGÀY BÀN GIAO</t>
        </is>
      </c>
      <c r="I13299" s="15" t="inlineStr">
        <is>
          <t>LINE 4 - A TIEN</t>
        </is>
      </c>
      <c r="J13299" s="15" t="inlineStr">
        <is>
          <t>16/07/2026</t>
        </is>
      </c>
      <c r="K13299" s="17" t="n">
        <v>12.06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23.10.2026</t>
        </is>
      </c>
      <c r="D13300" s="15" t="inlineStr">
        <is>
          <t>List Chi Tiết</t>
        </is>
      </c>
      <c r="E13300" s="15" t="n">
        <v>46936</v>
      </c>
      <c r="F13300" s="15" t="inlineStr">
        <is>
          <t>VT-HV-TT-004</t>
        </is>
      </c>
      <c r="G13300" s="15" t="inlineStr">
        <is>
          <t>10626-051 DG SÂN VẬN ĐỘNG HÙNG VƯƠNG</t>
        </is>
      </c>
      <c r="H13300" s="15" t="inlineStr">
        <is>
          <t>AA · NGÀY BÀN GIAO</t>
        </is>
      </c>
      <c r="I13300" s="15" t="inlineStr">
        <is>
          <t>LINE 4 - A TIEN</t>
        </is>
      </c>
      <c r="J13300" s="15" t="inlineStr">
        <is>
          <t>16/07/2026</t>
        </is>
      </c>
      <c r="K13300" s="17" t="n">
        <v>9.289999999999999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23.10.2026</t>
        </is>
      </c>
      <c r="D13301" s="15" t="inlineStr">
        <is>
          <t>List Chi Tiết</t>
        </is>
      </c>
      <c r="E13301" s="15" t="n">
        <v>46937</v>
      </c>
      <c r="F13301" s="15" t="inlineStr">
        <is>
          <t>VT-HV-TT-004</t>
        </is>
      </c>
      <c r="G13301" s="15" t="inlineStr">
        <is>
          <t>10626-051 DG SÂN VẬN ĐỘNG HÙNG VƯƠNG</t>
        </is>
      </c>
      <c r="H13301" s="15" t="inlineStr">
        <is>
          <t>AA · NGÀY BÀN GIAO</t>
        </is>
      </c>
      <c r="I13301" s="15" t="inlineStr">
        <is>
          <t>LINE 4 - A TIEN</t>
        </is>
      </c>
      <c r="J13301" s="15" t="inlineStr">
        <is>
          <t>16/07/2026</t>
        </is>
      </c>
      <c r="K13301" s="17" t="n">
        <v>1207.24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23.10.2026</t>
        </is>
      </c>
      <c r="D13302" s="15" t="inlineStr">
        <is>
          <t>List Chi Tiết</t>
        </is>
      </c>
      <c r="E13302" s="15" t="n">
        <v>46938</v>
      </c>
      <c r="F13302" s="15" t="inlineStr">
        <is>
          <t>VT-HV-TT-004</t>
        </is>
      </c>
      <c r="G13302" s="15" t="inlineStr">
        <is>
          <t>10626-051 DG SÂN VẬN ĐỘNG HÙNG VƯƠNG</t>
        </is>
      </c>
      <c r="H13302" s="15" t="inlineStr">
        <is>
          <t>AA · NGÀY BÀN GIAO</t>
        </is>
      </c>
      <c r="I13302" s="15" t="inlineStr">
        <is>
          <t>LINE 4 - A TIEN</t>
        </is>
      </c>
      <c r="J13302" s="15" t="inlineStr">
        <is>
          <t>16/07/2026</t>
        </is>
      </c>
      <c r="K13302" s="17" t="n">
        <v>1224.09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23.10.2026</t>
        </is>
      </c>
      <c r="D13303" s="15" t="inlineStr">
        <is>
          <t>List Chi Tiết</t>
        </is>
      </c>
      <c r="E13303" s="15" t="n">
        <v>46939</v>
      </c>
      <c r="F13303" s="15" t="inlineStr">
        <is>
          <t>VT-HV-TT-004</t>
        </is>
      </c>
      <c r="G13303" s="15" t="inlineStr">
        <is>
          <t>10626-051 DG SÂN VẬN ĐỘNG HÙNG VƯƠNG</t>
        </is>
      </c>
      <c r="H13303" s="15" t="inlineStr">
        <is>
          <t>AA · NGÀY BÀN GIAO</t>
        </is>
      </c>
      <c r="I13303" s="15" t="inlineStr">
        <is>
          <t>LINE 4 - A TIEN</t>
        </is>
      </c>
      <c r="J13303" s="15" t="inlineStr">
        <is>
          <t>16/07/2026</t>
        </is>
      </c>
      <c r="K13303" s="17" t="n">
        <v>1205.64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23.10.2026</t>
        </is>
      </c>
      <c r="D13304" s="15" t="inlineStr">
        <is>
          <t>List Chi Tiết</t>
        </is>
      </c>
      <c r="E13304" s="15" t="n">
        <v>46942</v>
      </c>
      <c r="F13304" s="15" t="inlineStr">
        <is>
          <t>VT-HV-TT-004</t>
        </is>
      </c>
      <c r="G13304" s="15" t="inlineStr">
        <is>
          <t>10626-051 DG SÂN VẬN ĐỘNG HÙNG VƯƠNG</t>
        </is>
      </c>
      <c r="H13304" s="15" t="inlineStr">
        <is>
          <t>AA · NGÀY BÀN GIAO</t>
        </is>
      </c>
      <c r="I13304" s="15" t="inlineStr">
        <is>
          <t>LINE 4 - A TIEN</t>
        </is>
      </c>
      <c r="J13304" s="15" t="inlineStr">
        <is>
          <t>19/07/2026</t>
        </is>
      </c>
      <c r="K13304" s="17" t="n">
        <v>1173.06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23.10.2026</t>
        </is>
      </c>
      <c r="D13305" s="15" t="inlineStr">
        <is>
          <t>List Chi Tiết</t>
        </is>
      </c>
      <c r="E13305" s="15" t="n">
        <v>46943</v>
      </c>
      <c r="F13305" s="15" t="inlineStr">
        <is>
          <t>VT-HV-TT-004</t>
        </is>
      </c>
      <c r="G13305" s="15" t="inlineStr">
        <is>
          <t>10626-051 DG SÂN VẬN ĐỘNG HÙNG VƯƠNG</t>
        </is>
      </c>
      <c r="H13305" s="15" t="inlineStr">
        <is>
          <t>AA · NGÀY BÀN GIAO</t>
        </is>
      </c>
      <c r="I13305" s="15" t="inlineStr">
        <is>
          <t>LINE 4 - A TIEN</t>
        </is>
      </c>
      <c r="J13305" s="15" t="inlineStr">
        <is>
          <t>19/07/2026</t>
        </is>
      </c>
      <c r="K13305" s="17" t="n">
        <v>1161.25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23.10.2026</t>
        </is>
      </c>
      <c r="D13306" s="15" t="inlineStr">
        <is>
          <t>List Chi Tiết</t>
        </is>
      </c>
      <c r="E13306" s="15" t="n">
        <v>46944</v>
      </c>
      <c r="F13306" s="15" t="inlineStr">
        <is>
          <t>VT-HV-TT-004</t>
        </is>
      </c>
      <c r="G13306" s="15" t="inlineStr">
        <is>
          <t>10626-051 DG SÂN VẬN ĐỘNG HÙNG VƯƠNG</t>
        </is>
      </c>
      <c r="H13306" s="15" t="inlineStr">
        <is>
          <t>AA · NGÀY BÀN GIAO</t>
        </is>
      </c>
      <c r="I13306" s="15" t="inlineStr">
        <is>
          <t>LINE 4 - A TIEN</t>
        </is>
      </c>
      <c r="J13306" s="15" t="inlineStr">
        <is>
          <t>19/07/2026</t>
        </is>
      </c>
      <c r="K13306" s="17" t="n">
        <v>1224.09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23.10.2026</t>
        </is>
      </c>
      <c r="D13307" s="15" t="inlineStr">
        <is>
          <t>List Chi Tiết</t>
        </is>
      </c>
      <c r="E13307" s="15" t="n">
        <v>46945</v>
      </c>
      <c r="F13307" s="15" t="inlineStr">
        <is>
          <t>VT-HV-TT-004</t>
        </is>
      </c>
      <c r="G13307" s="15" t="inlineStr">
        <is>
          <t>10626-051 DG SÂN VẬN ĐỘNG HÙNG VƯƠNG</t>
        </is>
      </c>
      <c r="H13307" s="15" t="inlineStr">
        <is>
          <t>AA · NGÀY BÀN GIAO</t>
        </is>
      </c>
      <c r="I13307" s="15" t="inlineStr">
        <is>
          <t>LINE 4 - A TIEN</t>
        </is>
      </c>
      <c r="J13307" s="15" t="inlineStr">
        <is>
          <t>19/07/2026</t>
        </is>
      </c>
      <c r="K13307" s="17" t="n">
        <v>33.15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23.10.2026</t>
        </is>
      </c>
      <c r="D13308" s="15" t="inlineStr">
        <is>
          <t>List Chi Tiết</t>
        </is>
      </c>
      <c r="E13308" s="15" t="n">
        <v>46946</v>
      </c>
      <c r="F13308" s="15" t="inlineStr">
        <is>
          <t>VT-HV-TT-004</t>
        </is>
      </c>
      <c r="G13308" s="15" t="inlineStr">
        <is>
          <t>10626-051 DG SÂN VẬN ĐỘNG HÙNG VƯƠNG</t>
        </is>
      </c>
      <c r="H13308" s="15" t="inlineStr">
        <is>
          <t>AA · NGÀY BÀN GIAO</t>
        </is>
      </c>
      <c r="I13308" s="15" t="inlineStr">
        <is>
          <t>LINE 4 - A TIEN</t>
        </is>
      </c>
      <c r="J13308" s="15" t="inlineStr">
        <is>
          <t>19/07/2026</t>
        </is>
      </c>
      <c r="K13308" s="17" t="n">
        <v>26.93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23.10.2026</t>
        </is>
      </c>
      <c r="D13309" s="15" t="inlineStr">
        <is>
          <t>List Chi Tiết</t>
        </is>
      </c>
      <c r="E13309" s="15" t="n">
        <v>46947</v>
      </c>
      <c r="F13309" s="15" t="inlineStr">
        <is>
          <t>VT-HV-TT-004</t>
        </is>
      </c>
      <c r="G13309" s="15" t="inlineStr">
        <is>
          <t>10626-051 DG SÂN VẬN ĐỘNG HÙNG VƯƠNG</t>
        </is>
      </c>
      <c r="H13309" s="15" t="inlineStr">
        <is>
          <t>AA · NGÀY BÀN GIAO</t>
        </is>
      </c>
      <c r="I13309" s="15" t="inlineStr">
        <is>
          <t>LINE 4 - A TIEN</t>
        </is>
      </c>
      <c r="J13309" s="15" t="inlineStr">
        <is>
          <t>19/07/2026</t>
        </is>
      </c>
      <c r="K13309" s="17" t="n">
        <v>9.039999999999999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23.10.2026</t>
        </is>
      </c>
      <c r="D13310" s="15" t="inlineStr">
        <is>
          <t>List Chi Tiết</t>
        </is>
      </c>
      <c r="E13310" s="15" t="n">
        <v>46948</v>
      </c>
      <c r="F13310" s="15" t="inlineStr">
        <is>
          <t>VT-HV-TT-004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LINE 4 - A TIEN</t>
        </is>
      </c>
      <c r="J13310" s="15" t="inlineStr">
        <is>
          <t>19/07/2026</t>
        </is>
      </c>
      <c r="K13310" s="17" t="n">
        <v>2.1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23.10.2026</t>
        </is>
      </c>
      <c r="D13311" s="15" t="inlineStr">
        <is>
          <t>List Chi Tiết</t>
        </is>
      </c>
      <c r="E13311" s="15" t="n">
        <v>46949</v>
      </c>
      <c r="F13311" s="15" t="inlineStr">
        <is>
          <t>VT-HV-TT-004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LINE 4 - A TIEN</t>
        </is>
      </c>
      <c r="J13311" s="15" t="inlineStr">
        <is>
          <t>16/07/2026</t>
        </is>
      </c>
      <c r="K13311" s="17" t="n">
        <v>1205.64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23.10.2026</t>
        </is>
      </c>
      <c r="D13312" s="15" t="inlineStr">
        <is>
          <t>List Chi Tiết</t>
        </is>
      </c>
      <c r="E13312" s="15" t="n">
        <v>46950</v>
      </c>
      <c r="F13312" s="15" t="inlineStr">
        <is>
          <t>VT-HV-TT-004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LINE 4 - A TIEN</t>
        </is>
      </c>
      <c r="J13312" s="15" t="inlineStr">
        <is>
          <t>16/07/2026</t>
        </is>
      </c>
      <c r="K13312" s="17" t="n">
        <v>1173.06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23.10.2026</t>
        </is>
      </c>
      <c r="D13313" s="15" t="inlineStr">
        <is>
          <t>List Chi Tiết</t>
        </is>
      </c>
      <c r="E13313" s="15" t="n">
        <v>46951</v>
      </c>
      <c r="F13313" s="15" t="inlineStr">
        <is>
          <t>VT-HV-TT-004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LINE 4 - A TIEN</t>
        </is>
      </c>
      <c r="J13313" s="15" t="inlineStr">
        <is>
          <t>16/07/2026</t>
        </is>
      </c>
      <c r="K13313" s="17" t="n">
        <v>1161.25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23.10.2026</t>
        </is>
      </c>
      <c r="D13314" s="15" t="inlineStr">
        <is>
          <t>List Chi Tiết</t>
        </is>
      </c>
      <c r="E13314" s="15" t="n">
        <v>46952</v>
      </c>
      <c r="F13314" s="15" t="inlineStr">
        <is>
          <t>VT-HV-TT-004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LINE 4 - A TIEN</t>
        </is>
      </c>
      <c r="J13314" s="15" t="inlineStr">
        <is>
          <t>16/07/2026</t>
        </is>
      </c>
      <c r="K13314" s="17" t="n">
        <v>28.26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23.10.2026</t>
        </is>
      </c>
      <c r="D13315" s="15" t="inlineStr">
        <is>
          <t>List Chi Tiết</t>
        </is>
      </c>
      <c r="E13315" s="15" t="n">
        <v>46953</v>
      </c>
      <c r="F13315" s="15" t="inlineStr">
        <is>
          <t>VT-HV-TT-004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LINE 4 - A TIEN</t>
        </is>
      </c>
      <c r="J13315" s="15" t="inlineStr">
        <is>
          <t>16/07/2026</t>
        </is>
      </c>
      <c r="K13315" s="17" t="n">
        <v>28.12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23.10.2026</t>
        </is>
      </c>
      <c r="D13316" s="15" t="inlineStr">
        <is>
          <t>List Chi Tiết</t>
        </is>
      </c>
      <c r="E13316" s="15" t="n">
        <v>46954</v>
      </c>
      <c r="F13316" s="15" t="inlineStr">
        <is>
          <t>VT-HV-TT-004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LINE 4 - A TIEN</t>
        </is>
      </c>
      <c r="J13316" s="15" t="inlineStr">
        <is>
          <t>16/07/2026</t>
        </is>
      </c>
      <c r="K13316" s="17" t="n">
        <v>4.65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23.10.2026</t>
        </is>
      </c>
      <c r="D13317" s="15" t="inlineStr">
        <is>
          <t>List Chi Tiết</t>
        </is>
      </c>
      <c r="E13317" s="15" t="n">
        <v>46955</v>
      </c>
      <c r="F13317" s="15" t="inlineStr">
        <is>
          <t>VT-HV-TT-004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LINE 4 - A TIEN</t>
        </is>
      </c>
      <c r="J13317" s="15" t="inlineStr">
        <is>
          <t>16/07/2026</t>
        </is>
      </c>
      <c r="K13317" s="17" t="n">
        <v>19.31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23.10.2026</t>
        </is>
      </c>
      <c r="D13318" s="15" t="inlineStr">
        <is>
          <t>List Chi Tiết</t>
        </is>
      </c>
      <c r="E13318" s="15" t="n">
        <v>46956</v>
      </c>
      <c r="F13318" s="15" t="inlineStr">
        <is>
          <t>VT-HV-TT-004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LINE 4 - A TIEN</t>
        </is>
      </c>
      <c r="J13318" s="15" t="inlineStr">
        <is>
          <t>16/07/2026</t>
        </is>
      </c>
      <c r="K13318" s="17" t="n">
        <v>12.06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23.10.2026</t>
        </is>
      </c>
      <c r="D13319" s="15" t="inlineStr">
        <is>
          <t>List Chi Tiết</t>
        </is>
      </c>
      <c r="E13319" s="15" t="n">
        <v>46957</v>
      </c>
      <c r="F13319" s="15" t="inlineStr">
        <is>
          <t>VT-HV-TT-004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LINE 4 - A TIEN</t>
        </is>
      </c>
      <c r="J13319" s="15" t="inlineStr">
        <is>
          <t>19/07/2026</t>
        </is>
      </c>
      <c r="K13319" s="17" t="n">
        <v>9.289999999999999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23.10.2026</t>
        </is>
      </c>
      <c r="D13320" s="15" t="inlineStr">
        <is>
          <t>List Chi Tiết</t>
        </is>
      </c>
      <c r="E13320" s="15" t="n">
        <v>46958</v>
      </c>
      <c r="F13320" s="15" t="inlineStr">
        <is>
          <t>VT-HV-TT-004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LINE 4 - A TIEN</t>
        </is>
      </c>
      <c r="J13320" s="15" t="inlineStr">
        <is>
          <t>19/07/2026</t>
        </is>
      </c>
      <c r="K13320" s="17" t="n">
        <v>3.86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23.10.2026</t>
        </is>
      </c>
      <c r="D13321" s="15" t="inlineStr">
        <is>
          <t>List Chi Tiết</t>
        </is>
      </c>
      <c r="E13321" s="15" t="n">
        <v>46959</v>
      </c>
      <c r="F13321" s="15" t="inlineStr">
        <is>
          <t>VT-HV-TT-004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LINE 4 - A TIEN</t>
        </is>
      </c>
      <c r="J13321" s="15" t="inlineStr">
        <is>
          <t>18/07/2026</t>
        </is>
      </c>
      <c r="K13321" s="17" t="n">
        <v>1224.09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23.10.2026</t>
        </is>
      </c>
      <c r="D13322" s="15" t="inlineStr">
        <is>
          <t>List Chi Tiết</t>
        </is>
      </c>
      <c r="E13322" s="15" t="n">
        <v>46960</v>
      </c>
      <c r="F13322" s="15" t="inlineStr">
        <is>
          <t>VT-HV-TT-004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LINE 4 - A TIEN</t>
        </is>
      </c>
      <c r="J13322" s="15" t="inlineStr">
        <is>
          <t>18/07/2026</t>
        </is>
      </c>
      <c r="K13322" s="17" t="n">
        <v>1205.64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23.10.2026</t>
        </is>
      </c>
      <c r="D13323" s="15" t="inlineStr">
        <is>
          <t>List Chi Tiết</t>
        </is>
      </c>
      <c r="E13323" s="15" t="n">
        <v>46961</v>
      </c>
      <c r="F13323" s="15" t="inlineStr">
        <is>
          <t>VT-HV-TT-004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LINE 4 - A TIEN</t>
        </is>
      </c>
      <c r="J13323" s="15" t="inlineStr">
        <is>
          <t>18/07/2026</t>
        </is>
      </c>
      <c r="K13323" s="17" t="n">
        <v>1173.06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23.10.2026</t>
        </is>
      </c>
      <c r="D13324" s="15" t="inlineStr">
        <is>
          <t>List Chi Tiết</t>
        </is>
      </c>
      <c r="E13324" s="15" t="n">
        <v>46962</v>
      </c>
      <c r="F13324" s="15" t="inlineStr">
        <is>
          <t>VT-HV-TT-004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LINE 4 - A TIEN</t>
        </is>
      </c>
      <c r="J13324" s="15" t="inlineStr">
        <is>
          <t>18/07/2026</t>
        </is>
      </c>
      <c r="K13324" s="17" t="n">
        <v>26.93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23.10.2026</t>
        </is>
      </c>
      <c r="D13325" s="15" t="inlineStr">
        <is>
          <t>List Chi Tiết</t>
        </is>
      </c>
      <c r="E13325" s="15" t="n">
        <v>46963</v>
      </c>
      <c r="F13325" s="15" t="inlineStr">
        <is>
          <t>VT-HV-TT-004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LINE 4 - A TIEN</t>
        </is>
      </c>
      <c r="J13325" s="15" t="inlineStr">
        <is>
          <t>18/07/2026</t>
        </is>
      </c>
      <c r="K13325" s="17" t="n">
        <v>4.65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23.10.2026</t>
        </is>
      </c>
      <c r="D13326" s="15" t="inlineStr">
        <is>
          <t>List Chi Tiết</t>
        </is>
      </c>
      <c r="E13326" s="15" t="n">
        <v>46964</v>
      </c>
      <c r="F13326" s="15" t="inlineStr">
        <is>
          <t>VT-HV-TT-004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LINE 4 - A TIEN</t>
        </is>
      </c>
      <c r="J13326" s="15" t="inlineStr">
        <is>
          <t>16/07/2026</t>
        </is>
      </c>
      <c r="K13326" s="17" t="n">
        <v>1161.25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23.10.2026</t>
        </is>
      </c>
      <c r="D13327" s="15" t="inlineStr">
        <is>
          <t>List Chi Tiết</t>
        </is>
      </c>
      <c r="E13327" s="15" t="n">
        <v>46965</v>
      </c>
      <c r="F13327" s="15" t="inlineStr">
        <is>
          <t>VT-HV-TT-004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LINE 4 - A TIEN</t>
        </is>
      </c>
      <c r="J13327" s="15" t="inlineStr">
        <is>
          <t>16/07/2026</t>
        </is>
      </c>
      <c r="K13327" s="17" t="n">
        <v>1173.06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23.10.2026</t>
        </is>
      </c>
      <c r="D13328" s="15" t="inlineStr">
        <is>
          <t>List Chi Tiết</t>
        </is>
      </c>
      <c r="E13328" s="15" t="n">
        <v>46966</v>
      </c>
      <c r="F13328" s="15" t="inlineStr">
        <is>
          <t>VT-HV-TT-004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LINE 4 - A TIEN</t>
        </is>
      </c>
      <c r="J13328" s="15" t="inlineStr">
        <is>
          <t>16/07/2026</t>
        </is>
      </c>
      <c r="K13328" s="17" t="n">
        <v>1161.25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23.10.2026</t>
        </is>
      </c>
      <c r="D13329" s="15" t="inlineStr">
        <is>
          <t>List Chi Tiết</t>
        </is>
      </c>
      <c r="E13329" s="15" t="n">
        <v>46967</v>
      </c>
      <c r="F13329" s="15" t="inlineStr">
        <is>
          <t>VT-HV-TT-004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LINE 4 - A TIEN</t>
        </is>
      </c>
      <c r="J13329" s="15" t="inlineStr">
        <is>
          <t>16/07/2026</t>
        </is>
      </c>
      <c r="K13329" s="17" t="n">
        <v>53.85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23.10.2026</t>
        </is>
      </c>
      <c r="D13330" s="15" t="inlineStr">
        <is>
          <t>List Chi Tiết</t>
        </is>
      </c>
      <c r="E13330" s="15" t="n">
        <v>46968</v>
      </c>
      <c r="F13330" s="15" t="inlineStr">
        <is>
          <t>VT-HV-TT-004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LINE 4 - A TIEN</t>
        </is>
      </c>
      <c r="J13330" s="15" t="inlineStr">
        <is>
          <t>16/07/2026</t>
        </is>
      </c>
      <c r="K13330" s="17" t="n">
        <v>26.93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23.10.2026</t>
        </is>
      </c>
      <c r="D13331" s="15" t="inlineStr">
        <is>
          <t>List Chi Tiết</t>
        </is>
      </c>
      <c r="E13331" s="15" t="n">
        <v>46969</v>
      </c>
      <c r="F13331" s="15" t="inlineStr">
        <is>
          <t>VT-HV-TT-004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LINE 4 - A TIEN</t>
        </is>
      </c>
      <c r="J13331" s="15" t="inlineStr">
        <is>
          <t>16/07/2026</t>
        </is>
      </c>
      <c r="K13331" s="17" t="n">
        <v>6.03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23.10.2026</t>
        </is>
      </c>
      <c r="D13332" s="15" t="inlineStr">
        <is>
          <t>List Chi Tiết</t>
        </is>
      </c>
      <c r="E13332" s="15" t="n">
        <v>46970</v>
      </c>
      <c r="F13332" s="15" t="inlineStr">
        <is>
          <t>VT-HV-TT-004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LINE 4 - A TIEN</t>
        </is>
      </c>
      <c r="J13332" s="15" t="inlineStr">
        <is>
          <t>16/07/2026</t>
        </is>
      </c>
      <c r="K13332" s="17" t="n">
        <v>12.06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23.10.2026</t>
        </is>
      </c>
      <c r="D13333" s="15" t="inlineStr">
        <is>
          <t>List Chi Tiết</t>
        </is>
      </c>
      <c r="E13333" s="15" t="n">
        <v>46971</v>
      </c>
      <c r="F13333" s="15" t="inlineStr">
        <is>
          <t>VT-HV-TT-004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LINE 4 - A TIEN</t>
        </is>
      </c>
      <c r="J13333" s="15" t="inlineStr">
        <is>
          <t>16/07/2026</t>
        </is>
      </c>
      <c r="K13333" s="17" t="n">
        <v>2.32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23.10.2026</t>
        </is>
      </c>
      <c r="D13334" s="15" t="inlineStr">
        <is>
          <t>List Chi Tiết</t>
        </is>
      </c>
      <c r="E13334" s="15" t="n">
        <v>46972</v>
      </c>
      <c r="F13334" s="15" t="inlineStr">
        <is>
          <t>VT-HV-TT-004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LINE 4 - A TIEN</t>
        </is>
      </c>
      <c r="J13334" s="15" t="inlineStr">
        <is>
          <t>16/07/2026</t>
        </is>
      </c>
      <c r="K13334" s="17" t="n">
        <v>9.289999999999999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23.10.2026</t>
        </is>
      </c>
      <c r="D13335" s="15" t="inlineStr">
        <is>
          <t>List Chi Tiết</t>
        </is>
      </c>
      <c r="E13335" s="15" t="n">
        <v>46973</v>
      </c>
      <c r="F13335" s="15" t="inlineStr">
        <is>
          <t>VT-HV-TT-004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LINE 4 - A TIEN</t>
        </is>
      </c>
      <c r="J13335" s="15" t="inlineStr">
        <is>
          <t>16/07/2026</t>
        </is>
      </c>
      <c r="K13335" s="17" t="n">
        <v>9.289999999999999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23.10.2026</t>
        </is>
      </c>
      <c r="D13336" s="15" t="inlineStr">
        <is>
          <t>List Chi Tiết</t>
        </is>
      </c>
      <c r="E13336" s="15" t="n">
        <v>46974</v>
      </c>
      <c r="F13336" s="15" t="inlineStr">
        <is>
          <t>VT-HV-TT-004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LINE 4 - A TIEN</t>
        </is>
      </c>
      <c r="J13336" s="15" t="inlineStr">
        <is>
          <t>16/07/2026</t>
        </is>
      </c>
      <c r="K13336" s="17" t="n">
        <v>9.289999999999999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23.10.2026</t>
        </is>
      </c>
      <c r="D13337" s="15" t="inlineStr">
        <is>
          <t>List Chi Tiết</t>
        </is>
      </c>
      <c r="E13337" s="15" t="n">
        <v>46975</v>
      </c>
      <c r="F13337" s="15" t="inlineStr">
        <is>
          <t>VT-HV-TT-004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LINE 4 - A TIEN</t>
        </is>
      </c>
      <c r="J13337" s="15" t="inlineStr">
        <is>
          <t>16/07/2026</t>
        </is>
      </c>
      <c r="K13337" s="17" t="n">
        <v>2.32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23.10.2026</t>
        </is>
      </c>
      <c r="D13338" s="15" t="inlineStr">
        <is>
          <t>List Chi Tiết</t>
        </is>
      </c>
      <c r="E13338" s="15" t="n">
        <v>46976</v>
      </c>
      <c r="F13338" s="15" t="inlineStr">
        <is>
          <t>VT-HV-TT-004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LINE 4 - A TIEN</t>
        </is>
      </c>
      <c r="J13338" s="15" t="inlineStr">
        <is>
          <t>17/07/2026</t>
        </is>
      </c>
      <c r="K13338" s="17" t="n">
        <v>1224.09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23.10.2026</t>
        </is>
      </c>
      <c r="D13339" s="15" t="inlineStr">
        <is>
          <t>List Chi Tiết</t>
        </is>
      </c>
      <c r="E13339" s="15" t="n">
        <v>46977</v>
      </c>
      <c r="F13339" s="15" t="inlineStr">
        <is>
          <t>VT-HV-TT-004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LINE 4 - A TIEN</t>
        </is>
      </c>
      <c r="J13339" s="15" t="inlineStr">
        <is>
          <t>17/07/2026</t>
        </is>
      </c>
      <c r="K13339" s="17" t="n">
        <v>1205.64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23.10.2026</t>
        </is>
      </c>
      <c r="D13340" s="15" t="inlineStr">
        <is>
          <t>List Chi Tiết</t>
        </is>
      </c>
      <c r="E13340" s="15" t="n">
        <v>46978</v>
      </c>
      <c r="F13340" s="15" t="inlineStr">
        <is>
          <t>VT-HV-TT-004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LINE 4 - A TIEN</t>
        </is>
      </c>
      <c r="J13340" s="15" t="inlineStr">
        <is>
          <t>17/07/2026</t>
        </is>
      </c>
      <c r="K13340" s="17" t="n">
        <v>1173.06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23.10.2026</t>
        </is>
      </c>
      <c r="D13341" s="15" t="inlineStr">
        <is>
          <t>List Chi Tiết</t>
        </is>
      </c>
      <c r="E13341" s="15" t="n">
        <v>46979</v>
      </c>
      <c r="F13341" s="15" t="inlineStr">
        <is>
          <t>VT-HV-TT-004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LINE 4 - A TIEN</t>
        </is>
      </c>
      <c r="J13341" s="15" t="inlineStr">
        <is>
          <t>17/07/2026</t>
        </is>
      </c>
      <c r="K13341" s="17" t="n">
        <v>26.93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23.10.2026</t>
        </is>
      </c>
      <c r="D13342" s="15" t="inlineStr">
        <is>
          <t>List Chi Tiết</t>
        </is>
      </c>
      <c r="E13342" s="15" t="n">
        <v>46980</v>
      </c>
      <c r="F13342" s="15" t="inlineStr">
        <is>
          <t>VT-HV-TT-004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LINE 4 - A TIEN</t>
        </is>
      </c>
      <c r="J13342" s="15" t="inlineStr">
        <is>
          <t>17/07/2026</t>
        </is>
      </c>
      <c r="K13342" s="17" t="n">
        <v>12.06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23.10.2026</t>
        </is>
      </c>
      <c r="D13343" s="15" t="inlineStr">
        <is>
          <t>List Chi Tiết</t>
        </is>
      </c>
      <c r="E13343" s="15" t="n">
        <v>46981</v>
      </c>
      <c r="F13343" s="15" t="inlineStr">
        <is>
          <t>VT-HV-TT-004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LINE 4 - A TIEN</t>
        </is>
      </c>
      <c r="J13343" s="15" t="inlineStr">
        <is>
          <t>17/07/2026</t>
        </is>
      </c>
      <c r="K13343" s="17" t="n">
        <v>6.97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23.10.2026</t>
        </is>
      </c>
      <c r="D13344" s="15" t="inlineStr">
        <is>
          <t>List Chi Tiết</t>
        </is>
      </c>
      <c r="E13344" s="15" t="n">
        <v>46982</v>
      </c>
      <c r="F13344" s="15" t="inlineStr">
        <is>
          <t>VT-HV-TT-004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LINE 4 - A TIEN</t>
        </is>
      </c>
      <c r="J13344" s="15" t="inlineStr">
        <is>
          <t>16/07/2026</t>
        </is>
      </c>
      <c r="K13344" s="17" t="n">
        <v>1224.09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23.10.2026</t>
        </is>
      </c>
      <c r="D13345" s="15" t="inlineStr">
        <is>
          <t>List Chi Tiết</t>
        </is>
      </c>
      <c r="E13345" s="15" t="n">
        <v>46983</v>
      </c>
      <c r="F13345" s="15" t="inlineStr">
        <is>
          <t>VT-HV-TT-004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LINE 4 - A TIEN</t>
        </is>
      </c>
      <c r="J13345" s="15" t="inlineStr">
        <is>
          <t>16/07/2026</t>
        </is>
      </c>
      <c r="K13345" s="17" t="n">
        <v>1161.25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23.10.2026</t>
        </is>
      </c>
      <c r="D13346" s="15" t="inlineStr">
        <is>
          <t>List Chi Tiết</t>
        </is>
      </c>
      <c r="E13346" s="15" t="n">
        <v>46984</v>
      </c>
      <c r="F13346" s="15" t="inlineStr">
        <is>
          <t>VT-HV-TT-004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LINE 4 - A TIEN</t>
        </is>
      </c>
      <c r="J13346" s="15" t="inlineStr">
        <is>
          <t>16/07/2026</t>
        </is>
      </c>
      <c r="K13346" s="17" t="n">
        <v>1205.64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23.10.2026</t>
        </is>
      </c>
      <c r="D13347" s="15" t="inlineStr">
        <is>
          <t>List Chi Tiết</t>
        </is>
      </c>
      <c r="E13347" s="15" t="n">
        <v>46985</v>
      </c>
      <c r="F13347" s="15" t="inlineStr">
        <is>
          <t>VT-HV-TT-004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LINE 4 - A TIEN</t>
        </is>
      </c>
      <c r="J13347" s="15" t="inlineStr">
        <is>
          <t>16/07/2026</t>
        </is>
      </c>
      <c r="K13347" s="17" t="n">
        <v>28.26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23.10.2026</t>
        </is>
      </c>
      <c r="D13348" s="15" t="inlineStr">
        <is>
          <t>List Chi Tiết</t>
        </is>
      </c>
      <c r="E13348" s="15" t="n">
        <v>46986</v>
      </c>
      <c r="F13348" s="15" t="inlineStr">
        <is>
          <t>VT-HV-TT-004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LINE 4 - A TIEN</t>
        </is>
      </c>
      <c r="J13348" s="15" t="inlineStr">
        <is>
          <t>16/07/2026</t>
        </is>
      </c>
      <c r="K13348" s="17" t="n">
        <v>2.32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23.10.2026</t>
        </is>
      </c>
      <c r="D13349" s="15" t="inlineStr">
        <is>
          <t>List Chi Tiết</t>
        </is>
      </c>
      <c r="E13349" s="15" t="n">
        <v>46987</v>
      </c>
      <c r="F13349" s="15" t="inlineStr">
        <is>
          <t>VT-HV-TT-004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LINE 4 - A TIEN</t>
        </is>
      </c>
      <c r="J13349" s="15" t="inlineStr">
        <is>
          <t>16/07/2026</t>
        </is>
      </c>
      <c r="K13349" s="17" t="n">
        <v>12.06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23.10.2026</t>
        </is>
      </c>
      <c r="D13350" s="15" t="inlineStr">
        <is>
          <t>List Chi Tiết</t>
        </is>
      </c>
      <c r="E13350" s="15" t="n">
        <v>46988</v>
      </c>
      <c r="F13350" s="15" t="inlineStr">
        <is>
          <t>VT-HV-TT-004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LINE 4 - A TIEN</t>
        </is>
      </c>
      <c r="J13350" s="15" t="inlineStr">
        <is>
          <t>18/07/2026</t>
        </is>
      </c>
      <c r="K13350" s="17" t="n">
        <v>6.03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23.10.2026</t>
        </is>
      </c>
      <c r="D13351" s="15" t="inlineStr">
        <is>
          <t>List Chi Tiết</t>
        </is>
      </c>
      <c r="E13351" s="15" t="n">
        <v>46989</v>
      </c>
      <c r="F13351" s="15" t="inlineStr">
        <is>
          <t>VT-HV-TT-004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LINE 4 - A TIEN</t>
        </is>
      </c>
      <c r="J13351" s="15" t="inlineStr">
        <is>
          <t>18/07/2026</t>
        </is>
      </c>
      <c r="K13351" s="17" t="n">
        <v>6.97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23.10.2026</t>
        </is>
      </c>
      <c r="D13352" s="15" t="inlineStr">
        <is>
          <t>List Chi Tiết</t>
        </is>
      </c>
      <c r="E13352" s="15" t="n">
        <v>46990</v>
      </c>
      <c r="F13352" s="15" t="inlineStr">
        <is>
          <t>VT-HV-TT-004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LINE 4 - A TIEN</t>
        </is>
      </c>
      <c r="J13352" s="15" t="inlineStr">
        <is>
          <t>19/07/2026</t>
        </is>
      </c>
      <c r="K13352" s="17" t="n">
        <v>1224.09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23.10.2026</t>
        </is>
      </c>
      <c r="D13353" s="15" t="inlineStr">
        <is>
          <t>List Chi Tiết</t>
        </is>
      </c>
      <c r="E13353" s="15" t="n">
        <v>46991</v>
      </c>
      <c r="F13353" s="15" t="inlineStr">
        <is>
          <t>VT-HV-TT-004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LINE 4 - A TIEN</t>
        </is>
      </c>
      <c r="J13353" s="15" t="inlineStr">
        <is>
          <t>19/07/2026</t>
        </is>
      </c>
      <c r="K13353" s="17" t="n">
        <v>1205.64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23.10.2026</t>
        </is>
      </c>
      <c r="D13354" s="15" t="inlineStr">
        <is>
          <t>List Chi Tiết</t>
        </is>
      </c>
      <c r="E13354" s="15" t="n">
        <v>46992</v>
      </c>
      <c r="F13354" s="15" t="inlineStr">
        <is>
          <t>VT-HV-TT-004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LINE 4 - A TIEN</t>
        </is>
      </c>
      <c r="J13354" s="15" t="inlineStr">
        <is>
          <t>19/07/2026</t>
        </is>
      </c>
      <c r="K13354" s="17" t="n">
        <v>1224.09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23.10.2026</t>
        </is>
      </c>
      <c r="D13355" s="15" t="inlineStr">
        <is>
          <t>List Chi Tiết</t>
        </is>
      </c>
      <c r="E13355" s="15" t="n">
        <v>46993</v>
      </c>
      <c r="F13355" s="15" t="inlineStr">
        <is>
          <t>VT-HV-TT-004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LINE 4 - A TIEN</t>
        </is>
      </c>
      <c r="J13355" s="15" t="inlineStr">
        <is>
          <t>18/07/2026</t>
        </is>
      </c>
      <c r="K13355" s="17" t="n">
        <v>1207.24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23.10.2026</t>
        </is>
      </c>
      <c r="D13356" s="15" t="inlineStr">
        <is>
          <t>List Chi Tiết</t>
        </is>
      </c>
      <c r="E13356" s="15" t="n">
        <v>46994</v>
      </c>
      <c r="F13356" s="15" t="inlineStr">
        <is>
          <t>VT-HV-TT-004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LINE 4 - A TIEN</t>
        </is>
      </c>
      <c r="J13356" s="15" t="inlineStr">
        <is>
          <t>18/07/2026</t>
        </is>
      </c>
      <c r="K13356" s="17" t="n">
        <v>1224.09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23.10.2026</t>
        </is>
      </c>
      <c r="D13357" s="15" t="inlineStr">
        <is>
          <t>List Chi Tiết</t>
        </is>
      </c>
      <c r="E13357" s="15" t="n">
        <v>46995</v>
      </c>
      <c r="F13357" s="15" t="inlineStr">
        <is>
          <t>VT-HV-TT-004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LINE 4 - A TIEN</t>
        </is>
      </c>
      <c r="J13357" s="15" t="inlineStr">
        <is>
          <t>18/07/2026</t>
        </is>
      </c>
      <c r="K13357" s="17" t="n">
        <v>1205.64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23.10.2026</t>
        </is>
      </c>
      <c r="D13358" s="15" t="inlineStr">
        <is>
          <t>List Chi Tiết</t>
        </is>
      </c>
      <c r="E13358" s="15" t="n">
        <v>46996</v>
      </c>
      <c r="F13358" s="15" t="inlineStr">
        <is>
          <t>VT-HV-TT-004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LINE 4 - A TIEN</t>
        </is>
      </c>
      <c r="J13358" s="15" t="inlineStr">
        <is>
          <t>18/07/2026</t>
        </is>
      </c>
      <c r="K13358" s="17" t="n">
        <v>1224.09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23.10.2026</t>
        </is>
      </c>
      <c r="D13359" s="15" t="inlineStr">
        <is>
          <t>List Chi Tiết</t>
        </is>
      </c>
      <c r="E13359" s="15" t="n">
        <v>46997</v>
      </c>
      <c r="F13359" s="15" t="inlineStr">
        <is>
          <t>VT-HV-TT-004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LINE 4 - A TIEN</t>
        </is>
      </c>
      <c r="J13359" s="15" t="inlineStr">
        <is>
          <t>16/07/2026</t>
        </is>
      </c>
      <c r="K13359" s="17" t="n">
        <v>1205.64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23.10.2026</t>
        </is>
      </c>
      <c r="D13360" s="15" t="inlineStr">
        <is>
          <t>List Chi Tiết</t>
        </is>
      </c>
      <c r="E13360" s="15" t="n">
        <v>46998</v>
      </c>
      <c r="F13360" s="15" t="inlineStr">
        <is>
          <t>VT-HV-TT-004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LINE 4 - A TIEN</t>
        </is>
      </c>
      <c r="J13360" s="15" t="inlineStr">
        <is>
          <t>16/07/2026</t>
        </is>
      </c>
      <c r="K13360" s="17" t="n">
        <v>1224.09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23.10.2026</t>
        </is>
      </c>
      <c r="D13361" s="15" t="inlineStr">
        <is>
          <t>List Chi Tiết</t>
        </is>
      </c>
      <c r="E13361" s="15" t="n">
        <v>46999</v>
      </c>
      <c r="F13361" s="15" t="inlineStr">
        <is>
          <t>VT-HV-TT-004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LINE 4 - A TIEN</t>
        </is>
      </c>
      <c r="J13361" s="15" t="inlineStr">
        <is>
          <t>16/07/2026</t>
        </is>
      </c>
      <c r="K13361" s="17" t="n">
        <v>1205.64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23.10.2026</t>
        </is>
      </c>
      <c r="D13362" s="15" t="inlineStr">
        <is>
          <t>List Chi Tiết</t>
        </is>
      </c>
      <c r="E13362" s="15" t="n">
        <v>47000</v>
      </c>
      <c r="F13362" s="15" t="inlineStr">
        <is>
          <t>VT-HV-TT-004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LINE 4 - A TIEN</t>
        </is>
      </c>
      <c r="J13362" s="15" t="inlineStr">
        <is>
          <t>18/07/2026</t>
        </is>
      </c>
      <c r="K13362" s="17" t="n">
        <v>1205.64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23.10.2026</t>
        </is>
      </c>
      <c r="D13363" s="15" t="inlineStr">
        <is>
          <t>List Chi Tiết</t>
        </is>
      </c>
      <c r="E13363" s="15" t="n">
        <v>47001</v>
      </c>
      <c r="F13363" s="15" t="inlineStr">
        <is>
          <t>VT-HV-TT-004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LINE 4 - A TIEN</t>
        </is>
      </c>
      <c r="J13363" s="15" t="inlineStr">
        <is>
          <t>18/07/2026</t>
        </is>
      </c>
      <c r="K13363" s="17" t="n">
        <v>1224.09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23.10.2026</t>
        </is>
      </c>
      <c r="D13364" s="15" t="inlineStr">
        <is>
          <t>List Chi Tiết</t>
        </is>
      </c>
      <c r="E13364" s="15" t="n">
        <v>47002</v>
      </c>
      <c r="F13364" s="15" t="inlineStr">
        <is>
          <t>VT-HV-TT-004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LINE 4 - A TIEN</t>
        </is>
      </c>
      <c r="J13364" s="15" t="inlineStr">
        <is>
          <t>20/07/2026</t>
        </is>
      </c>
      <c r="K13364" s="17" t="n">
        <v>261.22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23.10.2026</t>
        </is>
      </c>
      <c r="D13365" s="15" t="inlineStr">
        <is>
          <t>List Chi Tiết</t>
        </is>
      </c>
      <c r="E13365" s="15" t="n">
        <v>47003</v>
      </c>
      <c r="F13365" s="15" t="inlineStr">
        <is>
          <t>VT-HV-TT-004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LINE 4 - A TIEN</t>
        </is>
      </c>
      <c r="J13365" s="15" t="inlineStr">
        <is>
          <t>20/07/2026</t>
        </is>
      </c>
      <c r="K13365" s="17" t="n">
        <v>457.14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23.10.2026</t>
        </is>
      </c>
      <c r="D13366" s="15" t="inlineStr">
        <is>
          <t>List Chi Tiết</t>
        </is>
      </c>
      <c r="E13366" s="15" t="n">
        <v>47004</v>
      </c>
      <c r="F13366" s="15" t="inlineStr">
        <is>
          <t>VT-HV-TT-004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LINE 4 - A TIEN</t>
        </is>
      </c>
      <c r="J13366" s="15" t="inlineStr">
        <is>
          <t>20/07/2026</t>
        </is>
      </c>
      <c r="K13366" s="17" t="n">
        <v>522.4400000000001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23.10.2026</t>
        </is>
      </c>
      <c r="D13367" s="15" t="inlineStr">
        <is>
          <t>List Chi Tiết</t>
        </is>
      </c>
      <c r="E13367" s="15" t="n">
        <v>47005</v>
      </c>
      <c r="F13367" s="15" t="inlineStr">
        <is>
          <t>VT-HV-TT-004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LINE 4 - A TIEN</t>
        </is>
      </c>
      <c r="J13367" s="15" t="inlineStr">
        <is>
          <t>20/07/2026</t>
        </is>
      </c>
      <c r="K13367" s="17" t="n">
        <v>26.93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23.10.2026</t>
        </is>
      </c>
      <c r="D13368" s="15" t="inlineStr">
        <is>
          <t>List Chi Tiết</t>
        </is>
      </c>
      <c r="E13368" s="15" t="n">
        <v>47006</v>
      </c>
      <c r="F13368" s="15" t="inlineStr">
        <is>
          <t>VT-HV-TT-004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LINE 4 - A TIEN</t>
        </is>
      </c>
      <c r="J13368" s="15" t="inlineStr">
        <is>
          <t>20/07/2026</t>
        </is>
      </c>
      <c r="K13368" s="17" t="n">
        <v>26.93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23.10.2026</t>
        </is>
      </c>
      <c r="D13369" s="15" t="inlineStr">
        <is>
          <t>List Chi Tiết</t>
        </is>
      </c>
      <c r="E13369" s="15" t="n">
        <v>47007</v>
      </c>
      <c r="F13369" s="15" t="inlineStr">
        <is>
          <t>VT-HV-TT-004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LINE 4 - A TIEN</t>
        </is>
      </c>
      <c r="J13369" s="15" t="inlineStr">
        <is>
          <t>20/07/2026</t>
        </is>
      </c>
      <c r="K13369" s="17" t="n">
        <v>130.61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23.10.2026</t>
        </is>
      </c>
      <c r="D13370" s="15" t="inlineStr">
        <is>
          <t>List Chi Tiết</t>
        </is>
      </c>
      <c r="E13370" s="15" t="n">
        <v>47008</v>
      </c>
      <c r="F13370" s="15" t="inlineStr">
        <is>
          <t>VT-HV-TT-004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LINE 4 - A TIEN</t>
        </is>
      </c>
      <c r="J13370" s="15" t="inlineStr">
        <is>
          <t>20/07/2026</t>
        </is>
      </c>
      <c r="K13370" s="17" t="n">
        <v>39.74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23.10.2026</t>
        </is>
      </c>
      <c r="D13371" s="15" t="inlineStr">
        <is>
          <t>List Chi Tiết</t>
        </is>
      </c>
      <c r="E13371" s="15" t="n">
        <v>47009</v>
      </c>
      <c r="F13371" s="15" t="inlineStr">
        <is>
          <t>VT-HV-TT-004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LINE 4 - A TIEN</t>
        </is>
      </c>
      <c r="J13371" s="15" t="inlineStr">
        <is>
          <t>20/07/2026</t>
        </is>
      </c>
      <c r="K13371" s="17" t="n">
        <v>11.58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23.10.2026</t>
        </is>
      </c>
      <c r="D13372" s="15" t="inlineStr">
        <is>
          <t>List Chi Tiết</t>
        </is>
      </c>
      <c r="E13372" s="15" t="n">
        <v>47010</v>
      </c>
      <c r="F13372" s="15" t="inlineStr">
        <is>
          <t>VT-HV-TT-004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LINE 4 - A TIEN</t>
        </is>
      </c>
      <c r="J13372" s="15" t="inlineStr">
        <is>
          <t>18/07/2026</t>
        </is>
      </c>
      <c r="K13372" s="17" t="n">
        <v>130.61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23.10.2026</t>
        </is>
      </c>
      <c r="D13373" s="15" t="inlineStr">
        <is>
          <t>List Chi Tiết</t>
        </is>
      </c>
      <c r="E13373" s="15" t="n">
        <v>47011</v>
      </c>
      <c r="F13373" s="15" t="inlineStr">
        <is>
          <t>VT-HV-TT-004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LINE 4 - A TIEN</t>
        </is>
      </c>
      <c r="J13373" s="15" t="inlineStr">
        <is>
          <t>18/07/2026</t>
        </is>
      </c>
      <c r="K13373" s="17" t="n">
        <v>26.93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23.10.2026</t>
        </is>
      </c>
      <c r="D13374" s="15" t="inlineStr">
        <is>
          <t>List Chi Tiết</t>
        </is>
      </c>
      <c r="E13374" s="15" t="n">
        <v>47012</v>
      </c>
      <c r="F13374" s="15" t="inlineStr">
        <is>
          <t>VT-HV-TT-004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LINE 4 - A TIEN</t>
        </is>
      </c>
      <c r="J13374" s="15" t="inlineStr">
        <is>
          <t>18/07/2026</t>
        </is>
      </c>
      <c r="K13374" s="17" t="n">
        <v>12.06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23.10.2026</t>
        </is>
      </c>
      <c r="D13375" s="15" t="inlineStr">
        <is>
          <t>List Chi Tiết</t>
        </is>
      </c>
      <c r="E13375" s="15" t="n">
        <v>47013</v>
      </c>
      <c r="F13375" s="15" t="inlineStr">
        <is>
          <t>VT-HV-TT-004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LINE 4 - A TIEN</t>
        </is>
      </c>
      <c r="J13375" s="15" t="inlineStr">
        <is>
          <t>18/07/2026</t>
        </is>
      </c>
      <c r="K13375" s="17" t="n">
        <v>1.05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23.10.2026</t>
        </is>
      </c>
      <c r="D13376" s="15" t="inlineStr">
        <is>
          <t>List Chi Tiết</t>
        </is>
      </c>
      <c r="E13376" s="15" t="n">
        <v>47014</v>
      </c>
      <c r="F13376" s="15" t="inlineStr">
        <is>
          <t>VT-HV-TT-004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LINE 4 - A TIEN</t>
        </is>
      </c>
      <c r="J13376" s="15" t="inlineStr">
        <is>
          <t>18/07/2026</t>
        </is>
      </c>
      <c r="K13376" s="17" t="n">
        <v>12.06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23.10.2026</t>
        </is>
      </c>
      <c r="D13377" s="15" t="inlineStr">
        <is>
          <t>List Chi Tiết</t>
        </is>
      </c>
      <c r="E13377" s="15" t="n">
        <v>47015</v>
      </c>
      <c r="F13377" s="15" t="inlineStr">
        <is>
          <t>VT-HV-TT-004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LINE 4 - A TIEN</t>
        </is>
      </c>
      <c r="J13377" s="15" t="inlineStr">
        <is>
          <t>18/07/2026</t>
        </is>
      </c>
      <c r="K13377" s="17" t="n">
        <v>3.86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23.10.2026</t>
        </is>
      </c>
      <c r="D13378" s="15" t="inlineStr">
        <is>
          <t>List Chi Tiết</t>
        </is>
      </c>
      <c r="E13378" s="15" t="n">
        <v>47016</v>
      </c>
      <c r="F13378" s="15" t="inlineStr">
        <is>
          <t>VT-HV-TT-004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LINE 4 - A TIEN</t>
        </is>
      </c>
      <c r="J13378" s="15" t="inlineStr">
        <is>
          <t>18/07/2026</t>
        </is>
      </c>
      <c r="K13378" s="17" t="n">
        <v>15.45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23.10.2026</t>
        </is>
      </c>
      <c r="D13379" s="15" t="inlineStr">
        <is>
          <t>List Chi Tiết</t>
        </is>
      </c>
      <c r="E13379" s="15" t="n">
        <v>47017</v>
      </c>
      <c r="F13379" s="15" t="inlineStr">
        <is>
          <t>VT-HV-TT-004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LINE 4 - A TIEN</t>
        </is>
      </c>
      <c r="J13379" s="15" t="inlineStr">
        <is>
          <t>18/07/2026</t>
        </is>
      </c>
      <c r="K13379" s="17" t="n">
        <v>522.4400000000001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23.10.2026</t>
        </is>
      </c>
      <c r="D13380" s="15" t="inlineStr">
        <is>
          <t>List Chi Tiết</t>
        </is>
      </c>
      <c r="E13380" s="15" t="n">
        <v>47018</v>
      </c>
      <c r="F13380" s="15" t="inlineStr">
        <is>
          <t>VT-HV-TT-004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LINE 4 - A TIEN</t>
        </is>
      </c>
      <c r="J13380" s="15" t="inlineStr">
        <is>
          <t>18/07/2026</t>
        </is>
      </c>
      <c r="K13380" s="17" t="n">
        <v>107.71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23.10.2026</t>
        </is>
      </c>
      <c r="D13381" s="15" t="inlineStr">
        <is>
          <t>List Chi Tiết</t>
        </is>
      </c>
      <c r="E13381" s="15" t="n">
        <v>47019</v>
      </c>
      <c r="F13381" s="15" t="inlineStr">
        <is>
          <t>VT-HV-TT-004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4 - A TIEN</t>
        </is>
      </c>
      <c r="J13381" s="15" t="inlineStr">
        <is>
          <t>18/07/2026</t>
        </is>
      </c>
      <c r="K13381" s="17" t="n">
        <v>6.97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23.10.2026</t>
        </is>
      </c>
      <c r="D13382" s="15" t="inlineStr">
        <is>
          <t>List Chi Tiết</t>
        </is>
      </c>
      <c r="E13382" s="15" t="n">
        <v>47020</v>
      </c>
      <c r="F13382" s="15" t="inlineStr">
        <is>
          <t>VT-HV-TT-004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4 - A TIEN</t>
        </is>
      </c>
      <c r="J13382" s="15" t="inlineStr">
        <is>
          <t>18/07/2026</t>
        </is>
      </c>
      <c r="K13382" s="17" t="n">
        <v>1.05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23.10.2026</t>
        </is>
      </c>
      <c r="D13383" s="15" t="inlineStr">
        <is>
          <t>List Chi Tiết</t>
        </is>
      </c>
      <c r="E13383" s="15" t="n">
        <v>47021</v>
      </c>
      <c r="F13383" s="15" t="inlineStr">
        <is>
          <t>VT-HV-TT-004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4 - A TIEN</t>
        </is>
      </c>
      <c r="J13383" s="15" t="inlineStr">
        <is>
          <t>18/07/2026</t>
        </is>
      </c>
      <c r="K13383" s="17" t="n">
        <v>9.289999999999999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23.10.2026</t>
        </is>
      </c>
      <c r="D13384" s="15" t="inlineStr">
        <is>
          <t>List Chi Tiết</t>
        </is>
      </c>
      <c r="E13384" s="15" t="n">
        <v>47022</v>
      </c>
      <c r="F13384" s="15" t="inlineStr">
        <is>
          <t>VT-HV-TT-004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4 - A TIEN</t>
        </is>
      </c>
      <c r="J13384" s="15" t="inlineStr">
        <is>
          <t>18/07/2026</t>
        </is>
      </c>
      <c r="K13384" s="17" t="n">
        <v>1.05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23.10.2026</t>
        </is>
      </c>
      <c r="D13385" s="15" t="inlineStr">
        <is>
          <t>List Chi Tiết</t>
        </is>
      </c>
      <c r="E13385" s="15" t="n">
        <v>47023</v>
      </c>
      <c r="F13385" s="15" t="inlineStr">
        <is>
          <t>VT-HV-TT-004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4 - A TIEN</t>
        </is>
      </c>
      <c r="J13385" s="15" t="inlineStr">
        <is>
          <t>18/07/2026</t>
        </is>
      </c>
      <c r="K13385" s="17" t="n">
        <v>12.06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23.10.2026</t>
        </is>
      </c>
      <c r="D13386" s="15" t="inlineStr">
        <is>
          <t>List Chi Tiết</t>
        </is>
      </c>
      <c r="E13386" s="15" t="n">
        <v>47024</v>
      </c>
      <c r="F13386" s="15" t="inlineStr">
        <is>
          <t>VT-HV-TT-004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4 - A TIEN</t>
        </is>
      </c>
      <c r="J13386" s="15" t="inlineStr">
        <is>
          <t>18/07/2026</t>
        </is>
      </c>
      <c r="K13386" s="17" t="n">
        <v>53.85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23.10.2026</t>
        </is>
      </c>
      <c r="D13387" s="15" t="inlineStr">
        <is>
          <t>List Chi Tiết</t>
        </is>
      </c>
      <c r="E13387" s="15" t="n">
        <v>47025</v>
      </c>
      <c r="F13387" s="15" t="inlineStr">
        <is>
          <t>VT-HV-TT-004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4 - A TIEN</t>
        </is>
      </c>
      <c r="J13387" s="15" t="inlineStr">
        <is>
          <t>18/07/2026</t>
        </is>
      </c>
      <c r="K13387" s="17" t="n">
        <v>53.85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23.10.2026</t>
        </is>
      </c>
      <c r="D13388" s="15" t="inlineStr">
        <is>
          <t>List Chi Tiết</t>
        </is>
      </c>
      <c r="E13388" s="15" t="n">
        <v>47026</v>
      </c>
      <c r="F13388" s="15" t="inlineStr">
        <is>
          <t>VT-HV-TT-004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4 - A TIEN</t>
        </is>
      </c>
      <c r="J13388" s="15" t="inlineStr">
        <is>
          <t>18/07/2026</t>
        </is>
      </c>
      <c r="K13388" s="17" t="n">
        <v>1.05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23.10.2026</t>
        </is>
      </c>
      <c r="D13389" s="15" t="inlineStr">
        <is>
          <t>List Chi Tiết</t>
        </is>
      </c>
      <c r="E13389" s="15" t="n">
        <v>47027</v>
      </c>
      <c r="F13389" s="15" t="inlineStr">
        <is>
          <t>VT-HV-TT-004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4 - A TIEN</t>
        </is>
      </c>
      <c r="J13389" s="15" t="inlineStr">
        <is>
          <t>18/07/2026</t>
        </is>
      </c>
      <c r="K13389" s="17" t="n">
        <v>237.65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23.10.2026</t>
        </is>
      </c>
      <c r="D13390" s="15" t="inlineStr">
        <is>
          <t>List Chi Tiết</t>
        </is>
      </c>
      <c r="E13390" s="15" t="n">
        <v>47028</v>
      </c>
      <c r="F13390" s="15" t="inlineStr">
        <is>
          <t>VT-HV-TT-004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4 - A TIEN</t>
        </is>
      </c>
      <c r="J13390" s="15" t="inlineStr">
        <is>
          <t>18/07/2026</t>
        </is>
      </c>
      <c r="K13390" s="17" t="n">
        <v>53.85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23.10.2026</t>
        </is>
      </c>
      <c r="D13391" s="15" t="inlineStr">
        <is>
          <t>List Chi Tiết</t>
        </is>
      </c>
      <c r="E13391" s="15" t="n">
        <v>47029</v>
      </c>
      <c r="F13391" s="15" t="inlineStr">
        <is>
          <t>VT-HV-TT-004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4 - A TIEN</t>
        </is>
      </c>
      <c r="J13391" s="15" t="inlineStr">
        <is>
          <t>18/07/2026</t>
        </is>
      </c>
      <c r="K13391" s="17" t="n">
        <v>12.06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23.10.2026</t>
        </is>
      </c>
      <c r="D13392" s="15" t="inlineStr">
        <is>
          <t>List Chi Tiết</t>
        </is>
      </c>
      <c r="E13392" s="15" t="n">
        <v>47030</v>
      </c>
      <c r="F13392" s="15" t="inlineStr">
        <is>
          <t>VT-HV-TT-004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4 - A TIEN</t>
        </is>
      </c>
      <c r="J13392" s="15" t="inlineStr">
        <is>
          <t>18/07/2026</t>
        </is>
      </c>
      <c r="K13392" s="17" t="n">
        <v>261.22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23.10.2026</t>
        </is>
      </c>
      <c r="D13393" s="15" t="inlineStr">
        <is>
          <t>List Chi Tiết</t>
        </is>
      </c>
      <c r="E13393" s="15" t="n">
        <v>47031</v>
      </c>
      <c r="F13393" s="15" t="inlineStr">
        <is>
          <t>VT-HV-TT-004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4 - A TIEN</t>
        </is>
      </c>
      <c r="J13393" s="15" t="inlineStr">
        <is>
          <t>18/07/2026</t>
        </is>
      </c>
      <c r="K13393" s="17" t="n">
        <v>247.87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23.10.2026</t>
        </is>
      </c>
      <c r="D13394" s="15" t="inlineStr">
        <is>
          <t>List Chi Tiết</t>
        </is>
      </c>
      <c r="E13394" s="15" t="n">
        <v>47032</v>
      </c>
      <c r="F13394" s="15" t="inlineStr">
        <is>
          <t>VT-HV-TT-004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4 - A TIEN</t>
        </is>
      </c>
      <c r="J13394" s="15" t="inlineStr">
        <is>
          <t>18/07/2026</t>
        </is>
      </c>
      <c r="K13394" s="17" t="n">
        <v>495.74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23.10.2026</t>
        </is>
      </c>
      <c r="D13395" s="15" t="inlineStr">
        <is>
          <t>List Chi Tiết</t>
        </is>
      </c>
      <c r="E13395" s="15" t="n">
        <v>47033</v>
      </c>
      <c r="F13395" s="15" t="inlineStr">
        <is>
          <t>VT-HV-TT-004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4 - A TIEN</t>
        </is>
      </c>
      <c r="J13395" s="15" t="inlineStr">
        <is>
          <t>18/07/2026</t>
        </is>
      </c>
      <c r="K13395" s="17" t="n">
        <v>80.78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23.10.2026</t>
        </is>
      </c>
      <c r="D13396" s="15" t="inlineStr">
        <is>
          <t>List Chi Tiết</t>
        </is>
      </c>
      <c r="E13396" s="15" t="n">
        <v>47034</v>
      </c>
      <c r="F13396" s="15" t="inlineStr">
        <is>
          <t>VT-HV-TT-004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4 - A TIEN</t>
        </is>
      </c>
      <c r="J13396" s="15" t="inlineStr">
        <is>
          <t>18/07/2026</t>
        </is>
      </c>
      <c r="K13396" s="17" t="n">
        <v>15.45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23.10.2026</t>
        </is>
      </c>
      <c r="D13397" s="15" t="inlineStr">
        <is>
          <t>List Chi Tiết</t>
        </is>
      </c>
      <c r="E13397" s="15" t="n">
        <v>47035</v>
      </c>
      <c r="F13397" s="15" t="inlineStr">
        <is>
          <t>VT-HV-TT-004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4 - A TIEN</t>
        </is>
      </c>
      <c r="J13397" s="15" t="inlineStr">
        <is>
          <t>18/07/2026</t>
        </is>
      </c>
      <c r="K13397" s="17" t="n">
        <v>11.58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23.10.2026</t>
        </is>
      </c>
      <c r="D13398" s="15" t="inlineStr">
        <is>
          <t>List Chi Tiết</t>
        </is>
      </c>
      <c r="E13398" s="15" t="n">
        <v>47036</v>
      </c>
      <c r="F13398" s="15" t="inlineStr">
        <is>
          <t>VT-HV-TT-004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4 - A TIEN</t>
        </is>
      </c>
      <c r="J13398" s="15" t="inlineStr">
        <is>
          <t>18/07/2026</t>
        </is>
      </c>
      <c r="K13398" s="17" t="n">
        <v>522.4400000000001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23.10.2026</t>
        </is>
      </c>
      <c r="D13399" s="15" t="inlineStr">
        <is>
          <t>List Chi Tiết</t>
        </is>
      </c>
      <c r="E13399" s="15" t="n">
        <v>47037</v>
      </c>
      <c r="F13399" s="15" t="inlineStr">
        <is>
          <t>VT-HV-TT-004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4 - A TIEN</t>
        </is>
      </c>
      <c r="J13399" s="15" t="inlineStr">
        <is>
          <t>18/07/2026</t>
        </is>
      </c>
      <c r="K13399" s="17" t="n">
        <v>26.93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23.10.2026</t>
        </is>
      </c>
      <c r="D13400" s="15" t="inlineStr">
        <is>
          <t>List Chi Tiết</t>
        </is>
      </c>
      <c r="E13400" s="15" t="n">
        <v>47038</v>
      </c>
      <c r="F13400" s="15" t="inlineStr">
        <is>
          <t>VT-HV-TT-004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4 - A TIEN</t>
        </is>
      </c>
      <c r="J13400" s="15" t="inlineStr">
        <is>
          <t>18/07/2026</t>
        </is>
      </c>
      <c r="K13400" s="17" t="n">
        <v>53.85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23.10.2026</t>
        </is>
      </c>
      <c r="D13401" s="15" t="inlineStr">
        <is>
          <t>List Chi Tiết</t>
        </is>
      </c>
      <c r="E13401" s="15" t="n">
        <v>47039</v>
      </c>
      <c r="F13401" s="15" t="inlineStr">
        <is>
          <t>VT-HV-TT-004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LINE 4 - A TIEN</t>
        </is>
      </c>
      <c r="J13401" s="15" t="inlineStr">
        <is>
          <t>18/07/2026</t>
        </is>
      </c>
      <c r="K13401" s="17" t="n">
        <v>39.74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23.10.2026</t>
        </is>
      </c>
      <c r="D13402" s="15" t="inlineStr">
        <is>
          <t>List Chi Tiết</t>
        </is>
      </c>
      <c r="E13402" s="15" t="n">
        <v>47040</v>
      </c>
      <c r="F13402" s="15" t="inlineStr">
        <is>
          <t>VT-HV-TT-004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LINE 4 - A TIEN</t>
        </is>
      </c>
      <c r="J13402" s="15" t="inlineStr">
        <is>
          <t>18/07/2026</t>
        </is>
      </c>
      <c r="K13402" s="17" t="n">
        <v>33.15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23.10.2026</t>
        </is>
      </c>
      <c r="D13403" s="15" t="inlineStr">
        <is>
          <t>List Chi Tiết</t>
        </is>
      </c>
      <c r="E13403" s="15" t="n">
        <v>47041</v>
      </c>
      <c r="F13403" s="15" t="inlineStr">
        <is>
          <t>VT-HV-TT-004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LINE 4 - A TIEN</t>
        </is>
      </c>
      <c r="J13403" s="15" t="inlineStr">
        <is>
          <t>18/07/2026</t>
        </is>
      </c>
      <c r="K13403" s="17" t="n">
        <v>28.12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23.10.2026</t>
        </is>
      </c>
      <c r="D13404" s="15" t="inlineStr">
        <is>
          <t>List Chi Tiết</t>
        </is>
      </c>
      <c r="E13404" s="15" t="n">
        <v>47042</v>
      </c>
      <c r="F13404" s="15" t="inlineStr">
        <is>
          <t>VT-HV-TT-004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LINE 4 - A TIEN</t>
        </is>
      </c>
      <c r="J13404" s="15" t="inlineStr">
        <is>
          <t>18/07/2026</t>
        </is>
      </c>
      <c r="K13404" s="17" t="n">
        <v>9.289999999999999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23.10.2026</t>
        </is>
      </c>
      <c r="D13405" s="15" t="inlineStr">
        <is>
          <t>List Chi Tiết</t>
        </is>
      </c>
      <c r="E13405" s="15" t="n">
        <v>47043</v>
      </c>
      <c r="F13405" s="15" t="inlineStr">
        <is>
          <t>VT-HV-TT-004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LINE 4 - A TIEN</t>
        </is>
      </c>
      <c r="J13405" s="15" t="inlineStr">
        <is>
          <t>18/07/2026</t>
        </is>
      </c>
      <c r="K13405" s="17" t="n">
        <v>9.289999999999999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23.10.2026</t>
        </is>
      </c>
      <c r="D13406" s="15" t="inlineStr">
        <is>
          <t>List Chi Tiết</t>
        </is>
      </c>
      <c r="E13406" s="15" t="n">
        <v>47044</v>
      </c>
      <c r="F13406" s="15" t="inlineStr">
        <is>
          <t>VT-HV-TT-004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LINE 4 - A TIEN</t>
        </is>
      </c>
      <c r="J13406" s="15" t="inlineStr">
        <is>
          <t>18/07/2026</t>
        </is>
      </c>
      <c r="K13406" s="17" t="n">
        <v>12.06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23.10.2026</t>
        </is>
      </c>
      <c r="D13407" s="15" t="inlineStr">
        <is>
          <t>List Chi Tiết</t>
        </is>
      </c>
      <c r="E13407" s="15" t="n">
        <v>47045</v>
      </c>
      <c r="F13407" s="15" t="inlineStr">
        <is>
          <t>VT-HV-TT-004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LINE 4 - A TIEN</t>
        </is>
      </c>
      <c r="J13407" s="15" t="inlineStr">
        <is>
          <t>18/07/2026</t>
        </is>
      </c>
      <c r="K13407" s="17" t="n">
        <v>26.93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23.10.2026</t>
        </is>
      </c>
      <c r="D13408" s="15" t="inlineStr">
        <is>
          <t>List Chi Tiết</t>
        </is>
      </c>
      <c r="E13408" s="15" t="n">
        <v>47046</v>
      </c>
      <c r="F13408" s="15" t="inlineStr">
        <is>
          <t>VT-HV-TT-004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LINE 4 - A TIEN</t>
        </is>
      </c>
      <c r="J13408" s="15" t="inlineStr">
        <is>
          <t>18/07/2026</t>
        </is>
      </c>
      <c r="K13408" s="17" t="n">
        <v>9.289999999999999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23.10.2026</t>
        </is>
      </c>
      <c r="D13409" s="15" t="inlineStr">
        <is>
          <t>List Chi Tiết</t>
        </is>
      </c>
      <c r="E13409" s="15" t="n">
        <v>47047</v>
      </c>
      <c r="F13409" s="15" t="inlineStr">
        <is>
          <t>VT-HV-TT-004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LINE 4 - A TIEN</t>
        </is>
      </c>
      <c r="J13409" s="15" t="inlineStr">
        <is>
          <t>18/07/2026</t>
        </is>
      </c>
      <c r="K13409" s="17" t="n">
        <v>26.93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23.10.2026</t>
        </is>
      </c>
      <c r="D13410" s="15" t="inlineStr">
        <is>
          <t>List Chi Tiết</t>
        </is>
      </c>
      <c r="E13410" s="15" t="n">
        <v>47048</v>
      </c>
      <c r="F13410" s="15" t="inlineStr">
        <is>
          <t>VT-HV-TT-004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LINE 4 - A TIEN</t>
        </is>
      </c>
      <c r="J13410" s="15" t="inlineStr">
        <is>
          <t>18/07/2026</t>
        </is>
      </c>
      <c r="K13410" s="17" t="n">
        <v>12.06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23.10.2026</t>
        </is>
      </c>
      <c r="D13411" s="15" t="inlineStr">
        <is>
          <t>List Chi Tiết</t>
        </is>
      </c>
      <c r="E13411" s="15" t="n">
        <v>47049</v>
      </c>
      <c r="F13411" s="15" t="inlineStr">
        <is>
          <t>VT-HV-TT-004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LINE 4 - A TIEN</t>
        </is>
      </c>
      <c r="J13411" s="15" t="inlineStr">
        <is>
          <t>18/07/2026</t>
        </is>
      </c>
      <c r="K13411" s="17" t="n">
        <v>178.23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23.10.2026</t>
        </is>
      </c>
      <c r="D13412" s="15" t="inlineStr">
        <is>
          <t>List Chi Tiết</t>
        </is>
      </c>
      <c r="E13412" s="15" t="n">
        <v>47050</v>
      </c>
      <c r="F13412" s="15" t="inlineStr">
        <is>
          <t>VT-HV-TT-004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LINE 4 - A TIEN</t>
        </is>
      </c>
      <c r="J13412" s="15" t="inlineStr">
        <is>
          <t>18/07/2026</t>
        </is>
      </c>
      <c r="K13412" s="17" t="n">
        <v>6.03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23.10.2026</t>
        </is>
      </c>
      <c r="D13413" s="15" t="inlineStr">
        <is>
          <t>List Chi Tiết</t>
        </is>
      </c>
      <c r="E13413" s="15" t="n">
        <v>47051</v>
      </c>
      <c r="F13413" s="15" t="inlineStr">
        <is>
          <t>VT-HV-TT-004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LINE 4 - A TIEN</t>
        </is>
      </c>
      <c r="J13413" s="15" t="inlineStr">
        <is>
          <t>18/07/2026</t>
        </is>
      </c>
      <c r="K13413" s="17" t="n">
        <v>28.26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23.10.2026</t>
        </is>
      </c>
      <c r="D13414" s="15" t="inlineStr">
        <is>
          <t>List Chi Tiết</t>
        </is>
      </c>
      <c r="E13414" s="15" t="n">
        <v>47052</v>
      </c>
      <c r="F13414" s="15" t="inlineStr">
        <is>
          <t>VT-HV-TT-004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LINE 4 - A TIEN</t>
        </is>
      </c>
      <c r="J13414" s="15" t="inlineStr">
        <is>
          <t>18/07/2026</t>
        </is>
      </c>
      <c r="K13414" s="17" t="n">
        <v>4.65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23.10.2026</t>
        </is>
      </c>
      <c r="D13415" s="15" t="inlineStr">
        <is>
          <t>List Chi Tiết</t>
        </is>
      </c>
      <c r="E13415" s="15" t="n">
        <v>47053</v>
      </c>
      <c r="F13415" s="15" t="inlineStr">
        <is>
          <t>VT-HV-TT-004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LINE 4 - A TIEN</t>
        </is>
      </c>
      <c r="J13415" s="15" t="inlineStr">
        <is>
          <t>18/07/2026</t>
        </is>
      </c>
      <c r="K13415" s="17" t="n">
        <v>261.22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23.10.2026</t>
        </is>
      </c>
      <c r="D13416" s="15" t="inlineStr">
        <is>
          <t>List Chi Tiết</t>
        </is>
      </c>
      <c r="E13416" s="15" t="n">
        <v>47054</v>
      </c>
      <c r="F13416" s="15" t="inlineStr">
        <is>
          <t>VT-HV-TT-004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LINE 4 - A TIEN</t>
        </is>
      </c>
      <c r="J13416" s="15" t="inlineStr">
        <is>
          <t>18/07/2026</t>
        </is>
      </c>
      <c r="K13416" s="17" t="n">
        <v>261.22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23.10.2026</t>
        </is>
      </c>
      <c r="D13417" s="15" t="inlineStr">
        <is>
          <t>List Chi Tiết</t>
        </is>
      </c>
      <c r="E13417" s="15" t="n">
        <v>47055</v>
      </c>
      <c r="F13417" s="15" t="inlineStr">
        <is>
          <t>VT-HV-TT-004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LINE 4 - A TIEN</t>
        </is>
      </c>
      <c r="J13417" s="15" t="inlineStr">
        <is>
          <t>18/07/2026</t>
        </is>
      </c>
      <c r="K13417" s="17" t="n">
        <v>80.78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23.10.2026</t>
        </is>
      </c>
      <c r="D13418" s="15" t="inlineStr">
        <is>
          <t>List Chi Tiết</t>
        </is>
      </c>
      <c r="E13418" s="15" t="n">
        <v>47056</v>
      </c>
      <c r="F13418" s="15" t="inlineStr">
        <is>
          <t>VT-HV-TT-004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LINE 4 - A TIEN</t>
        </is>
      </c>
      <c r="J13418" s="15" t="inlineStr">
        <is>
          <t>18/07/2026</t>
        </is>
      </c>
      <c r="K13418" s="17" t="n">
        <v>28.26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23.10.2026</t>
        </is>
      </c>
      <c r="D13419" s="15" t="inlineStr">
        <is>
          <t>List Chi Tiết</t>
        </is>
      </c>
      <c r="E13419" s="15" t="n">
        <v>47057</v>
      </c>
      <c r="F13419" s="15" t="inlineStr">
        <is>
          <t>VT-HV-TT-004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LINE 4 - A TIEN</t>
        </is>
      </c>
      <c r="J13419" s="15" t="inlineStr">
        <is>
          <t>18/07/2026</t>
        </is>
      </c>
      <c r="K13419" s="17" t="n">
        <v>26.93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23.10.2026</t>
        </is>
      </c>
      <c r="D13420" s="15" t="inlineStr">
        <is>
          <t>List Chi Tiết</t>
        </is>
      </c>
      <c r="E13420" s="15" t="n">
        <v>47058</v>
      </c>
      <c r="F13420" s="15" t="inlineStr">
        <is>
          <t>VT-HV-TT-004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LINE 4 - A TIEN</t>
        </is>
      </c>
      <c r="J13420" s="15" t="inlineStr">
        <is>
          <t>18/07/2026</t>
        </is>
      </c>
      <c r="K13420" s="17" t="n">
        <v>39.74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23.10.2026</t>
        </is>
      </c>
      <c r="D13421" s="15" t="inlineStr">
        <is>
          <t>List Chi Tiết</t>
        </is>
      </c>
      <c r="E13421" s="15" t="n">
        <v>47059</v>
      </c>
      <c r="F13421" s="15" t="inlineStr">
        <is>
          <t>VT-HV-TT-004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18/07/2026</t>
        </is>
      </c>
      <c r="K13421" s="17" t="n">
        <v>297.06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23.10.2026</t>
        </is>
      </c>
      <c r="D13422" s="15" t="inlineStr">
        <is>
          <t>List Chi Tiết</t>
        </is>
      </c>
      <c r="E13422" s="15" t="n">
        <v>47060</v>
      </c>
      <c r="F13422" s="15" t="inlineStr">
        <is>
          <t>VT-HV-TT-004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18/07/2026</t>
        </is>
      </c>
      <c r="K13422" s="17" t="n">
        <v>9.289999999999999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23.10.2026</t>
        </is>
      </c>
      <c r="D13423" s="15" t="inlineStr">
        <is>
          <t>List Chi Tiết</t>
        </is>
      </c>
      <c r="E13423" s="15" t="n">
        <v>47061</v>
      </c>
      <c r="F13423" s="15" t="inlineStr">
        <is>
          <t>VT-HV-TT-004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18/07/2026</t>
        </is>
      </c>
      <c r="K13423" s="17" t="n">
        <v>53.85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23.10.2026</t>
        </is>
      </c>
      <c r="D13424" s="15" t="inlineStr">
        <is>
          <t>List Chi Tiết</t>
        </is>
      </c>
      <c r="E13424" s="15" t="n">
        <v>47062</v>
      </c>
      <c r="F13424" s="15" t="inlineStr">
        <is>
          <t>VT-HV-TT-004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18/07/2026</t>
        </is>
      </c>
      <c r="K13424" s="17" t="n">
        <v>12.06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23.10.2026</t>
        </is>
      </c>
      <c r="D13425" s="15" t="inlineStr">
        <is>
          <t>List Chi Tiết</t>
        </is>
      </c>
      <c r="E13425" s="15" t="n">
        <v>47063</v>
      </c>
      <c r="F13425" s="15" t="inlineStr">
        <is>
          <t>VT-HV-TT-004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18/07/2026</t>
        </is>
      </c>
      <c r="K13425" s="17" t="n">
        <v>261.22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23.10.2026</t>
        </is>
      </c>
      <c r="D13426" s="15" t="inlineStr">
        <is>
          <t>List Chi Tiết</t>
        </is>
      </c>
      <c r="E13426" s="15" t="n">
        <v>47064</v>
      </c>
      <c r="F13426" s="15" t="inlineStr">
        <is>
          <t>VT-HV-TT-004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18/07/2026</t>
        </is>
      </c>
      <c r="K13426" s="17" t="n">
        <v>9.289999999999999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23.10.2026</t>
        </is>
      </c>
      <c r="D13427" s="15" t="inlineStr">
        <is>
          <t>List Chi Tiết</t>
        </is>
      </c>
      <c r="E13427" s="15" t="n">
        <v>47065</v>
      </c>
      <c r="F13427" s="15" t="inlineStr">
        <is>
          <t>VT-HV-TT-004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18/07/2026</t>
        </is>
      </c>
      <c r="K13427" s="17" t="n">
        <v>26.93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23.10.2026</t>
        </is>
      </c>
      <c r="D13428" s="15" t="inlineStr">
        <is>
          <t>List Chi Tiết</t>
        </is>
      </c>
      <c r="E13428" s="15" t="n">
        <v>47066</v>
      </c>
      <c r="F13428" s="15" t="inlineStr">
        <is>
          <t>VT-HV-TT-004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18/07/2026</t>
        </is>
      </c>
      <c r="K13428" s="17" t="n">
        <v>9.289999999999999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23.10.2026</t>
        </is>
      </c>
      <c r="D13429" s="15" t="inlineStr">
        <is>
          <t>List Chi Tiết</t>
        </is>
      </c>
      <c r="E13429" s="15" t="n">
        <v>47067</v>
      </c>
      <c r="F13429" s="15" t="inlineStr">
        <is>
          <t>VT-HV-TT-004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18/07/2026</t>
        </is>
      </c>
      <c r="K13429" s="17" t="n">
        <v>53.85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23.10.2026</t>
        </is>
      </c>
      <c r="D13430" s="15" t="inlineStr">
        <is>
          <t>List Chi Tiết</t>
        </is>
      </c>
      <c r="E13430" s="15" t="n">
        <v>47068</v>
      </c>
      <c r="F13430" s="15" t="inlineStr">
        <is>
          <t>VT-HV-TT-004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18/07/2026</t>
        </is>
      </c>
      <c r="K13430" s="17" t="n">
        <v>2.32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23.10.2026</t>
        </is>
      </c>
      <c r="D13431" s="15" t="inlineStr">
        <is>
          <t>List Chi Tiết</t>
        </is>
      </c>
      <c r="E13431" s="15" t="n">
        <v>47069</v>
      </c>
      <c r="F13431" s="15" t="inlineStr">
        <is>
          <t>VT-HV-TT-004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4 - A TIEN</t>
        </is>
      </c>
      <c r="J13431" s="15" t="inlineStr">
        <is>
          <t>18/07/2026</t>
        </is>
      </c>
      <c r="K13431" s="17" t="n">
        <v>237.65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23.10.2026</t>
        </is>
      </c>
      <c r="D13432" s="15" t="inlineStr">
        <is>
          <t>List Chi Tiết</t>
        </is>
      </c>
      <c r="E13432" s="15" t="n">
        <v>47070</v>
      </c>
      <c r="F13432" s="15" t="inlineStr">
        <is>
          <t>VT-HV-TT-004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4 - A TIEN</t>
        </is>
      </c>
      <c r="J13432" s="15" t="inlineStr">
        <is>
          <t>18/07/2026</t>
        </is>
      </c>
      <c r="K13432" s="17" t="n">
        <v>3.86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23.10.2026</t>
        </is>
      </c>
      <c r="D13433" s="15" t="inlineStr">
        <is>
          <t>List Chi Tiết</t>
        </is>
      </c>
      <c r="E13433" s="15" t="n">
        <v>47071</v>
      </c>
      <c r="F13433" s="15" t="inlineStr">
        <is>
          <t>VT-HV-TT-004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4 - A TIEN</t>
        </is>
      </c>
      <c r="J13433" s="15" t="inlineStr">
        <is>
          <t>18/07/2026</t>
        </is>
      </c>
      <c r="K13433" s="17" t="n">
        <v>107.71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23.10.2026</t>
        </is>
      </c>
      <c r="D13434" s="15" t="inlineStr">
        <is>
          <t>List Chi Tiết</t>
        </is>
      </c>
      <c r="E13434" s="15" t="n">
        <v>47072</v>
      </c>
      <c r="F13434" s="15" t="inlineStr">
        <is>
          <t>VT-HV-TT-004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4 - A TIEN</t>
        </is>
      </c>
      <c r="J13434" s="15" t="inlineStr">
        <is>
          <t>18/07/2026</t>
        </is>
      </c>
      <c r="K13434" s="17" t="n">
        <v>11.58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23.10.2026</t>
        </is>
      </c>
      <c r="D13435" s="15" t="inlineStr">
        <is>
          <t>List Chi Tiết</t>
        </is>
      </c>
      <c r="E13435" s="15" t="n">
        <v>47073</v>
      </c>
      <c r="F13435" s="15" t="inlineStr">
        <is>
          <t>VT-HV-TT-004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4 - A TIEN</t>
        </is>
      </c>
      <c r="J13435" s="15" t="inlineStr">
        <is>
          <t>18/07/2026</t>
        </is>
      </c>
      <c r="K13435" s="17" t="n">
        <v>53.85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23.10.2026</t>
        </is>
      </c>
      <c r="D13436" s="15" t="inlineStr">
        <is>
          <t>List Chi Tiết</t>
        </is>
      </c>
      <c r="E13436" s="15" t="n">
        <v>47074</v>
      </c>
      <c r="F13436" s="15" t="inlineStr">
        <is>
          <t>VT-HV-TT-004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4 - A TIEN</t>
        </is>
      </c>
      <c r="J13436" s="15" t="inlineStr">
        <is>
          <t>18/07/2026</t>
        </is>
      </c>
      <c r="K13436" s="17" t="n">
        <v>4.65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23.10.2026</t>
        </is>
      </c>
      <c r="D13437" s="15" t="inlineStr">
        <is>
          <t>List Chi Tiết</t>
        </is>
      </c>
      <c r="E13437" s="15" t="n">
        <v>47075</v>
      </c>
      <c r="F13437" s="15" t="inlineStr">
        <is>
          <t>VT-HV-TT-004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4 - A TIEN</t>
        </is>
      </c>
      <c r="J13437" s="15" t="inlineStr">
        <is>
          <t>18/07/2026</t>
        </is>
      </c>
      <c r="K13437" s="17" t="n">
        <v>6.03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23.10.2026</t>
        </is>
      </c>
      <c r="D13438" s="15" t="inlineStr">
        <is>
          <t>List Chi Tiết</t>
        </is>
      </c>
      <c r="E13438" s="15" t="n">
        <v>47076</v>
      </c>
      <c r="F13438" s="15" t="inlineStr">
        <is>
          <t>VT-HV-TT-004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4 - A TIEN</t>
        </is>
      </c>
      <c r="J13438" s="15" t="inlineStr">
        <is>
          <t>18/07/2026</t>
        </is>
      </c>
      <c r="K13438" s="17" t="n">
        <v>475.29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23.10.2026</t>
        </is>
      </c>
      <c r="D13439" s="15" t="inlineStr">
        <is>
          <t>List Chi Tiết</t>
        </is>
      </c>
      <c r="E13439" s="15" t="n">
        <v>47077</v>
      </c>
      <c r="F13439" s="15" t="inlineStr">
        <is>
          <t>VT-HV-TT-004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4 - A TIEN</t>
        </is>
      </c>
      <c r="J13439" s="15" t="inlineStr">
        <is>
          <t>18/07/2026</t>
        </is>
      </c>
      <c r="K13439" s="17" t="n">
        <v>53.85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23.10.2026</t>
        </is>
      </c>
      <c r="D13440" s="15" t="inlineStr">
        <is>
          <t>List Chi Tiết</t>
        </is>
      </c>
      <c r="E13440" s="15" t="n">
        <v>47078</v>
      </c>
      <c r="F13440" s="15" t="inlineStr">
        <is>
          <t>VT-HV-TT-004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4 - A TIEN</t>
        </is>
      </c>
      <c r="J13440" s="15" t="inlineStr">
        <is>
          <t>18/07/2026</t>
        </is>
      </c>
      <c r="K13440" s="17" t="n">
        <v>53.85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23.10.2026</t>
        </is>
      </c>
      <c r="D13441" s="15" t="inlineStr">
        <is>
          <t>List Chi Tiết</t>
        </is>
      </c>
      <c r="E13441" s="15" t="n">
        <v>47079</v>
      </c>
      <c r="F13441" s="15" t="inlineStr">
        <is>
          <t>VT-HV-TT-004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4 - A TIEN</t>
        </is>
      </c>
      <c r="J13441" s="15" t="inlineStr">
        <is>
          <t>18/07/2026</t>
        </is>
      </c>
      <c r="K13441" s="17" t="n">
        <v>9.289999999999999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23.10.2026</t>
        </is>
      </c>
      <c r="D13442" s="15" t="inlineStr">
        <is>
          <t>List Chi Tiết</t>
        </is>
      </c>
      <c r="E13442" s="15" t="n">
        <v>47080</v>
      </c>
      <c r="F13442" s="15" t="inlineStr">
        <is>
          <t>VT-HV-TT-004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4 - A TIEN</t>
        </is>
      </c>
      <c r="J13442" s="15" t="inlineStr">
        <is>
          <t>18/07/2026</t>
        </is>
      </c>
      <c r="K13442" s="17" t="n">
        <v>12.06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23.10.2026</t>
        </is>
      </c>
      <c r="D13443" s="15" t="inlineStr">
        <is>
          <t>List Chi Tiết</t>
        </is>
      </c>
      <c r="E13443" s="15" t="n">
        <v>47081</v>
      </c>
      <c r="F13443" s="15" t="inlineStr">
        <is>
          <t>VT-HV-TT-004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LINE 4 - A TIEN</t>
        </is>
      </c>
      <c r="J13443" s="15" t="inlineStr">
        <is>
          <t>18/07/2026</t>
        </is>
      </c>
      <c r="K13443" s="17" t="n">
        <v>371.8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23.10.2026</t>
        </is>
      </c>
      <c r="D13444" s="15" t="inlineStr">
        <is>
          <t>List Chi Tiết</t>
        </is>
      </c>
      <c r="E13444" s="15" t="n">
        <v>47082</v>
      </c>
      <c r="F13444" s="15" t="inlineStr">
        <is>
          <t>VT-HV-TT-004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LINE 4 - A TIEN</t>
        </is>
      </c>
      <c r="J13444" s="15" t="inlineStr">
        <is>
          <t>18/07/2026</t>
        </is>
      </c>
      <c r="K13444" s="17" t="n">
        <v>26.93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23.10.2026</t>
        </is>
      </c>
      <c r="D13445" s="15" t="inlineStr">
        <is>
          <t>List Chi Tiết</t>
        </is>
      </c>
      <c r="E13445" s="15" t="n">
        <v>47083</v>
      </c>
      <c r="F13445" s="15" t="inlineStr">
        <is>
          <t>VT-HV-TT-004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LINE 4 - A TIEN</t>
        </is>
      </c>
      <c r="J13445" s="15" t="inlineStr">
        <is>
          <t>18/07/2026</t>
        </is>
      </c>
      <c r="K13445" s="17" t="n">
        <v>26.93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23.10.2026</t>
        </is>
      </c>
      <c r="D13446" s="15" t="inlineStr">
        <is>
          <t>List Chi Tiết</t>
        </is>
      </c>
      <c r="E13446" s="15" t="n">
        <v>47084</v>
      </c>
      <c r="F13446" s="15" t="inlineStr">
        <is>
          <t>VT-HV-TT-004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LINE 4 - A TIEN</t>
        </is>
      </c>
      <c r="J13446" s="15" t="inlineStr">
        <is>
          <t>18/07/2026</t>
        </is>
      </c>
      <c r="K13446" s="17" t="n">
        <v>26.93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23.10.2026</t>
        </is>
      </c>
      <c r="D13447" s="15" t="inlineStr">
        <is>
          <t>List Chi Tiết</t>
        </is>
      </c>
      <c r="E13447" s="15" t="n">
        <v>47085</v>
      </c>
      <c r="F13447" s="15" t="inlineStr">
        <is>
          <t>VT-HV-TT-004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LINE 4 - A TIEN</t>
        </is>
      </c>
      <c r="J13447" s="15" t="inlineStr">
        <is>
          <t>18/07/2026</t>
        </is>
      </c>
      <c r="K13447" s="17" t="n">
        <v>26.93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23.10.2026</t>
        </is>
      </c>
      <c r="D13448" s="15" t="inlineStr">
        <is>
          <t>List Chi Tiết</t>
        </is>
      </c>
      <c r="E13448" s="15" t="n">
        <v>47086</v>
      </c>
      <c r="F13448" s="15" t="inlineStr">
        <is>
          <t>VT-HV-TT-004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LINE 4 - A TIEN</t>
        </is>
      </c>
      <c r="J13448" s="15" t="inlineStr">
        <is>
          <t>18/07/2026</t>
        </is>
      </c>
      <c r="K13448" s="17" t="n">
        <v>9.289999999999999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23.10.2026</t>
        </is>
      </c>
      <c r="D13449" s="15" t="inlineStr">
        <is>
          <t>List Chi Tiết</t>
        </is>
      </c>
      <c r="E13449" s="15" t="n">
        <v>47087</v>
      </c>
      <c r="F13449" s="15" t="inlineStr">
        <is>
          <t>VT-HV-TT-004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4 - A TIEN</t>
        </is>
      </c>
      <c r="J13449" s="15" t="inlineStr">
        <is>
          <t>18/07/2026</t>
        </is>
      </c>
      <c r="K13449" s="17" t="n">
        <v>12.06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23.10.2026</t>
        </is>
      </c>
      <c r="D13450" s="15" t="inlineStr">
        <is>
          <t>List Chi Tiết</t>
        </is>
      </c>
      <c r="E13450" s="15" t="n">
        <v>47088</v>
      </c>
      <c r="F13450" s="15" t="inlineStr">
        <is>
          <t>VT-HV-TT-004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4 - A TIEN</t>
        </is>
      </c>
      <c r="J13450" s="15" t="inlineStr">
        <is>
          <t>18/07/2026</t>
        </is>
      </c>
      <c r="K13450" s="17" t="n">
        <v>522.4400000000001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23.10.2026</t>
        </is>
      </c>
      <c r="D13451" s="15" t="inlineStr">
        <is>
          <t>List Chi Tiết</t>
        </is>
      </c>
      <c r="E13451" s="15" t="n">
        <v>47089</v>
      </c>
      <c r="F13451" s="15" t="inlineStr">
        <is>
          <t>VT-HV-TT-004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4 - A TIEN</t>
        </is>
      </c>
      <c r="J13451" s="15" t="inlineStr">
        <is>
          <t>18/07/2026</t>
        </is>
      </c>
      <c r="K13451" s="17" t="n">
        <v>9.289999999999999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23.10.2026</t>
        </is>
      </c>
      <c r="D13452" s="15" t="inlineStr">
        <is>
          <t>List Chi Tiết</t>
        </is>
      </c>
      <c r="E13452" s="15" t="n">
        <v>47090</v>
      </c>
      <c r="F13452" s="15" t="inlineStr">
        <is>
          <t>VT-HV-TT-004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4 - A TIEN</t>
        </is>
      </c>
      <c r="J13452" s="15" t="inlineStr">
        <is>
          <t>18/07/2026</t>
        </is>
      </c>
      <c r="K13452" s="17" t="n">
        <v>12.06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23.10.2026</t>
        </is>
      </c>
      <c r="D13453" s="15" t="inlineStr">
        <is>
          <t>List Chi Tiết</t>
        </is>
      </c>
      <c r="E13453" s="15" t="n">
        <v>47091</v>
      </c>
      <c r="F13453" s="15" t="inlineStr">
        <is>
          <t>VT-HV-TT-004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4 - A TIEN</t>
        </is>
      </c>
      <c r="J13453" s="15" t="inlineStr">
        <is>
          <t>18/07/2026</t>
        </is>
      </c>
      <c r="K13453" s="17" t="n">
        <v>26.93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23.10.2026</t>
        </is>
      </c>
      <c r="D13454" s="15" t="inlineStr">
        <is>
          <t>List Chi Tiết</t>
        </is>
      </c>
      <c r="E13454" s="15" t="n">
        <v>47092</v>
      </c>
      <c r="F13454" s="15" t="inlineStr">
        <is>
          <t>VT-HV-TT-004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4 - A TIEN</t>
        </is>
      </c>
      <c r="J13454" s="15" t="inlineStr">
        <is>
          <t>18/07/2026</t>
        </is>
      </c>
      <c r="K13454" s="17" t="n">
        <v>26.93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23.10.2026</t>
        </is>
      </c>
      <c r="D13455" s="15" t="inlineStr">
        <is>
          <t>List Chi Tiết</t>
        </is>
      </c>
      <c r="E13455" s="15" t="n">
        <v>47093</v>
      </c>
      <c r="F13455" s="15" t="inlineStr">
        <is>
          <t>VT-HV-TT-004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4 - A TIEN</t>
        </is>
      </c>
      <c r="J13455" s="15" t="inlineStr">
        <is>
          <t>18/07/2026</t>
        </is>
      </c>
      <c r="K13455" s="17" t="n">
        <v>26.93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23.10.2026</t>
        </is>
      </c>
      <c r="D13456" s="15" t="inlineStr">
        <is>
          <t>List Chi Tiết</t>
        </is>
      </c>
      <c r="E13456" s="15" t="n">
        <v>47094</v>
      </c>
      <c r="F13456" s="15" t="inlineStr">
        <is>
          <t>VT-HV-TT-004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4 - A TIEN</t>
        </is>
      </c>
      <c r="J13456" s="15" t="inlineStr">
        <is>
          <t>18/07/2026</t>
        </is>
      </c>
      <c r="K13456" s="17" t="n">
        <v>107.71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23.10.2026</t>
        </is>
      </c>
      <c r="D13457" s="15" t="inlineStr">
        <is>
          <t>List Chi Tiết</t>
        </is>
      </c>
      <c r="E13457" s="15" t="n">
        <v>47095</v>
      </c>
      <c r="F13457" s="15" t="inlineStr">
        <is>
          <t>VT-HV-TT-004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4 - A TIEN</t>
        </is>
      </c>
      <c r="J13457" s="15" t="inlineStr">
        <is>
          <t>18/07/2026</t>
        </is>
      </c>
      <c r="K13457" s="17" t="n">
        <v>12.06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23.10.2026</t>
        </is>
      </c>
      <c r="D13458" s="15" t="inlineStr">
        <is>
          <t>List Chi Tiết</t>
        </is>
      </c>
      <c r="E13458" s="15" t="n">
        <v>47096</v>
      </c>
      <c r="F13458" s="15" t="inlineStr">
        <is>
          <t>VT-HV-TT-004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4 - A TIEN</t>
        </is>
      </c>
      <c r="J13458" s="15" t="inlineStr">
        <is>
          <t>18/07/2026</t>
        </is>
      </c>
      <c r="K13458" s="17" t="n">
        <v>522.4400000000001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23.10.2026</t>
        </is>
      </c>
      <c r="D13459" s="15" t="inlineStr">
        <is>
          <t>List Chi Tiết</t>
        </is>
      </c>
      <c r="E13459" s="15" t="n">
        <v>47097</v>
      </c>
      <c r="F13459" s="15" t="inlineStr">
        <is>
          <t>VT-HV-TT-004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4 - A TIEN</t>
        </is>
      </c>
      <c r="J13459" s="15" t="inlineStr">
        <is>
          <t>18/07/2026</t>
        </is>
      </c>
      <c r="K13459" s="17" t="n">
        <v>12.06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23.10.2026</t>
        </is>
      </c>
      <c r="D13460" s="15" t="inlineStr">
        <is>
          <t>List Chi Tiết</t>
        </is>
      </c>
      <c r="E13460" s="15" t="n">
        <v>47098</v>
      </c>
      <c r="F13460" s="15" t="inlineStr">
        <is>
          <t>VT-HV-TT-004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4 - A TIEN</t>
        </is>
      </c>
      <c r="J13460" s="15" t="inlineStr">
        <is>
          <t>18/07/2026</t>
        </is>
      </c>
      <c r="K13460" s="17" t="n">
        <v>53.85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23.10.2026</t>
        </is>
      </c>
      <c r="D13461" s="15" t="inlineStr">
        <is>
          <t>List Chi Tiết</t>
        </is>
      </c>
      <c r="E13461" s="15" t="n">
        <v>47099</v>
      </c>
      <c r="F13461" s="15" t="inlineStr">
        <is>
          <t>VT-HV-TT-004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4 - A TIEN</t>
        </is>
      </c>
      <c r="J13461" s="15" t="inlineStr">
        <is>
          <t>18/07/2026</t>
        </is>
      </c>
      <c r="K13461" s="17" t="n">
        <v>12.06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23.10.2026</t>
        </is>
      </c>
      <c r="D13462" s="15" t="inlineStr">
        <is>
          <t>List Chi Tiết</t>
        </is>
      </c>
      <c r="E13462" s="15" t="n">
        <v>47100</v>
      </c>
      <c r="F13462" s="15" t="inlineStr">
        <is>
          <t>VT-HV-TT-004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4 - A TIEN</t>
        </is>
      </c>
      <c r="J13462" s="15" t="inlineStr">
        <is>
          <t>18/07/2026</t>
        </is>
      </c>
      <c r="K13462" s="17" t="n">
        <v>80.78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23.10.2026</t>
        </is>
      </c>
      <c r="D13463" s="15" t="inlineStr">
        <is>
          <t>List Chi Tiết</t>
        </is>
      </c>
      <c r="E13463" s="15" t="n">
        <v>47101</v>
      </c>
      <c r="F13463" s="15" t="inlineStr">
        <is>
          <t>VT-HV-TT-004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4 - A TIEN</t>
        </is>
      </c>
      <c r="J13463" s="15" t="inlineStr">
        <is>
          <t>18/07/2026</t>
        </is>
      </c>
      <c r="K13463" s="17" t="n">
        <v>522.4400000000001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23.10.2026</t>
        </is>
      </c>
      <c r="D13464" s="15" t="inlineStr">
        <is>
          <t>List Chi Tiết</t>
        </is>
      </c>
      <c r="E13464" s="15" t="n">
        <v>47102</v>
      </c>
      <c r="F13464" s="15" t="inlineStr">
        <is>
          <t>VT-HV-TT-004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4 - A TIEN</t>
        </is>
      </c>
      <c r="J13464" s="15" t="inlineStr">
        <is>
          <t>18/07/2026</t>
        </is>
      </c>
      <c r="K13464" s="17" t="n">
        <v>26.93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23.10.2026</t>
        </is>
      </c>
      <c r="D13465" s="15" t="inlineStr">
        <is>
          <t>List Chi Tiết</t>
        </is>
      </c>
      <c r="E13465" s="15" t="n">
        <v>47103</v>
      </c>
      <c r="F13465" s="15" t="inlineStr">
        <is>
          <t>VT-HV-TT-004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4 - A TIEN</t>
        </is>
      </c>
      <c r="J13465" s="15" t="inlineStr">
        <is>
          <t>18/07/2026</t>
        </is>
      </c>
      <c r="K13465" s="17" t="n">
        <v>6.97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23.10.2026</t>
        </is>
      </c>
      <c r="D13466" s="15" t="inlineStr">
        <is>
          <t>List Chi Tiết</t>
        </is>
      </c>
      <c r="E13466" s="15" t="n">
        <v>47104</v>
      </c>
      <c r="F13466" s="15" t="inlineStr">
        <is>
          <t>VT-HV-TT-004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4 - A TIEN</t>
        </is>
      </c>
      <c r="J13466" s="15" t="inlineStr">
        <is>
          <t>18/07/2026</t>
        </is>
      </c>
      <c r="K13466" s="17" t="n">
        <v>9.289999999999999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23.10.2026</t>
        </is>
      </c>
      <c r="D13467" s="15" t="inlineStr">
        <is>
          <t>List Chi Tiết</t>
        </is>
      </c>
      <c r="E13467" s="15" t="n">
        <v>47105</v>
      </c>
      <c r="F13467" s="15" t="inlineStr">
        <is>
          <t>VT-HV-TT-004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LINE 4 - A TIEN</t>
        </is>
      </c>
      <c r="J13467" s="15" t="inlineStr">
        <is>
          <t>18/07/2026</t>
        </is>
      </c>
      <c r="K13467" s="17" t="n">
        <v>12.06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23.10.2026</t>
        </is>
      </c>
      <c r="D13468" s="15" t="inlineStr">
        <is>
          <t>List Chi Tiết</t>
        </is>
      </c>
      <c r="E13468" s="15" t="n">
        <v>47106</v>
      </c>
      <c r="F13468" s="15" t="inlineStr">
        <is>
          <t>VT-HV-TT-004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LINE 4 - A TIEN</t>
        </is>
      </c>
      <c r="J13468" s="15" t="inlineStr">
        <is>
          <t>18/07/2026</t>
        </is>
      </c>
      <c r="K13468" s="17" t="n">
        <v>457.14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23.10.2026</t>
        </is>
      </c>
      <c r="D13469" s="15" t="inlineStr">
        <is>
          <t>List Chi Tiết</t>
        </is>
      </c>
      <c r="E13469" s="15" t="n">
        <v>47107</v>
      </c>
      <c r="F13469" s="15" t="inlineStr">
        <is>
          <t>VT-HV-TT-004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LINE 4 - A TIEN</t>
        </is>
      </c>
      <c r="J13469" s="15" t="inlineStr">
        <is>
          <t>18/07/2026</t>
        </is>
      </c>
      <c r="K13469" s="17" t="n">
        <v>3.86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23.10.2026</t>
        </is>
      </c>
      <c r="D13470" s="15" t="inlineStr">
        <is>
          <t>List Chi Tiết</t>
        </is>
      </c>
      <c r="E13470" s="15" t="n">
        <v>47108</v>
      </c>
      <c r="F13470" s="15" t="inlineStr">
        <is>
          <t>VT-HV-TT-004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LINE 4 - A TIEN</t>
        </is>
      </c>
      <c r="J13470" s="15" t="inlineStr">
        <is>
          <t>18/07/2026</t>
        </is>
      </c>
      <c r="K13470" s="17" t="n">
        <v>237.65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23.10.2026</t>
        </is>
      </c>
      <c r="D13471" s="15" t="inlineStr">
        <is>
          <t>List Chi Tiết</t>
        </is>
      </c>
      <c r="E13471" s="15" t="n">
        <v>47109</v>
      </c>
      <c r="F13471" s="15" t="inlineStr">
        <is>
          <t>VT-HV-TT-004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LINE 4 - A TIEN</t>
        </is>
      </c>
      <c r="J13471" s="15" t="inlineStr">
        <is>
          <t>18/07/2026</t>
        </is>
      </c>
      <c r="K13471" s="17" t="n">
        <v>7.72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23.10.2026</t>
        </is>
      </c>
      <c r="D13472" s="15" t="inlineStr">
        <is>
          <t>List Chi Tiết</t>
        </is>
      </c>
      <c r="E13472" s="15" t="n">
        <v>47110</v>
      </c>
      <c r="F13472" s="15" t="inlineStr">
        <is>
          <t>VT-HV-TT-004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4 - A TIEN</t>
        </is>
      </c>
      <c r="J13472" s="15" t="inlineStr">
        <is>
          <t>18/07/2026</t>
        </is>
      </c>
      <c r="K13472" s="17" t="n">
        <v>53.85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23.10.2026</t>
        </is>
      </c>
      <c r="D13473" s="15" t="inlineStr">
        <is>
          <t>List Chi Tiết</t>
        </is>
      </c>
      <c r="E13473" s="15" t="n">
        <v>47111</v>
      </c>
      <c r="F13473" s="15" t="inlineStr">
        <is>
          <t>VT-HV-TT-004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4 - A TIEN</t>
        </is>
      </c>
      <c r="J13473" s="15" t="inlineStr">
        <is>
          <t>18/07/2026</t>
        </is>
      </c>
      <c r="K13473" s="17" t="n">
        <v>12.06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23.10.2026</t>
        </is>
      </c>
      <c r="D13474" s="15" t="inlineStr">
        <is>
          <t>List Chi Tiết</t>
        </is>
      </c>
      <c r="E13474" s="15" t="n">
        <v>47112</v>
      </c>
      <c r="F13474" s="15" t="inlineStr">
        <is>
          <t>VT-HV-TT-004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LINE 4 - A TIEN</t>
        </is>
      </c>
      <c r="J13474" s="15" t="inlineStr">
        <is>
          <t>18/07/2026</t>
        </is>
      </c>
      <c r="K13474" s="17" t="n">
        <v>26.93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23.10.2026</t>
        </is>
      </c>
      <c r="D13475" s="15" t="inlineStr">
        <is>
          <t>List Chi Tiết</t>
        </is>
      </c>
      <c r="E13475" s="15" t="n">
        <v>47113</v>
      </c>
      <c r="F13475" s="15" t="inlineStr">
        <is>
          <t>VT-HV-TT-004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LINE 4 - A TIEN</t>
        </is>
      </c>
      <c r="J13475" s="15" t="inlineStr">
        <is>
          <t>18/07/2026</t>
        </is>
      </c>
      <c r="K13475" s="17" t="n">
        <v>9.289999999999999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23.10.2026</t>
        </is>
      </c>
      <c r="D13476" s="15" t="inlineStr">
        <is>
          <t>List Chi Tiết</t>
        </is>
      </c>
      <c r="E13476" s="15" t="n">
        <v>47114</v>
      </c>
      <c r="F13476" s="15" t="inlineStr">
        <is>
          <t>VT-HV-TT-004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LINE 4 - A TIEN</t>
        </is>
      </c>
      <c r="J13476" s="15" t="inlineStr">
        <is>
          <t>18/07/2026</t>
        </is>
      </c>
      <c r="K13476" s="17" t="n">
        <v>80.78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23.10.2026</t>
        </is>
      </c>
      <c r="D13477" s="15" t="inlineStr">
        <is>
          <t>List Chi Tiết</t>
        </is>
      </c>
      <c r="E13477" s="15" t="n">
        <v>47115</v>
      </c>
      <c r="F13477" s="15" t="inlineStr">
        <is>
          <t>VT-HV-TT-004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LINE 4 - A TIEN</t>
        </is>
      </c>
      <c r="J13477" s="15" t="inlineStr">
        <is>
          <t>18/07/2026</t>
        </is>
      </c>
      <c r="K13477" s="17" t="n">
        <v>475.29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23.10.2026</t>
        </is>
      </c>
      <c r="D13478" s="15" t="inlineStr">
        <is>
          <t>List Chi Tiết</t>
        </is>
      </c>
      <c r="E13478" s="15" t="n">
        <v>47116</v>
      </c>
      <c r="F13478" s="15" t="inlineStr">
        <is>
          <t>VT-HV-TT-004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LINE 4 - A TIEN</t>
        </is>
      </c>
      <c r="J13478" s="15" t="inlineStr">
        <is>
          <t>18/07/2026</t>
        </is>
      </c>
      <c r="K13478" s="17" t="n">
        <v>522.4400000000001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23.10.2026</t>
        </is>
      </c>
      <c r="D13479" s="15" t="inlineStr">
        <is>
          <t>List Chi Tiết</t>
        </is>
      </c>
      <c r="E13479" s="15" t="n">
        <v>47117</v>
      </c>
      <c r="F13479" s="15" t="inlineStr">
        <is>
          <t>VT-HV-TT-004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LINE 4 - A TIEN</t>
        </is>
      </c>
      <c r="J13479" s="15" t="inlineStr">
        <is>
          <t>18/07/2026</t>
        </is>
      </c>
      <c r="K13479" s="17" t="n">
        <v>123.93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23.10.2026</t>
        </is>
      </c>
      <c r="D13480" s="15" t="inlineStr">
        <is>
          <t>List Chi Tiết</t>
        </is>
      </c>
      <c r="E13480" s="15" t="n">
        <v>47118</v>
      </c>
      <c r="F13480" s="15" t="inlineStr">
        <is>
          <t>VT-HV-TT-004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4 - A TIEN</t>
        </is>
      </c>
      <c r="J13480" s="15" t="inlineStr">
        <is>
          <t>19/07/2026</t>
        </is>
      </c>
      <c r="K13480" s="17" t="n">
        <v>123.93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23.10.2026</t>
        </is>
      </c>
      <c r="D13481" s="15" t="inlineStr">
        <is>
          <t>List Chi Tiết</t>
        </is>
      </c>
      <c r="E13481" s="15" t="n">
        <v>47119</v>
      </c>
      <c r="F13481" s="15" t="inlineStr">
        <is>
          <t>VT-HV-TT-004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4 - A TIEN</t>
        </is>
      </c>
      <c r="J13481" s="15" t="inlineStr">
        <is>
          <t>19/07/2026</t>
        </is>
      </c>
      <c r="K13481" s="17" t="n">
        <v>26.93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23.10.2026</t>
        </is>
      </c>
      <c r="D13482" s="15" t="inlineStr">
        <is>
          <t>List Chi Tiết</t>
        </is>
      </c>
      <c r="E13482" s="15" t="n">
        <v>47120</v>
      </c>
      <c r="F13482" s="15" t="inlineStr">
        <is>
          <t>VT-HV-TT-004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LINE 4 - A TIEN</t>
        </is>
      </c>
      <c r="J13482" s="15" t="inlineStr">
        <is>
          <t>19/07/2026</t>
        </is>
      </c>
      <c r="K13482" s="17" t="n">
        <v>9.289999999999999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23.10.2026</t>
        </is>
      </c>
      <c r="D13483" s="15" t="inlineStr">
        <is>
          <t>List Chi Tiết</t>
        </is>
      </c>
      <c r="E13483" s="15" t="n">
        <v>47121</v>
      </c>
      <c r="F13483" s="15" t="inlineStr">
        <is>
          <t>VT-HV-TT-004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4 - A TIEN</t>
        </is>
      </c>
      <c r="J13483" s="15" t="inlineStr">
        <is>
          <t>19/07/2026</t>
        </is>
      </c>
      <c r="K13483" s="17" t="n">
        <v>9.289999999999999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23.10.2026</t>
        </is>
      </c>
      <c r="D13484" s="15" t="inlineStr">
        <is>
          <t>List Chi Tiết</t>
        </is>
      </c>
      <c r="E13484" s="15" t="n">
        <v>47122</v>
      </c>
      <c r="F13484" s="15" t="inlineStr">
        <is>
          <t>VT-HV-TT-004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4 - A TIEN</t>
        </is>
      </c>
      <c r="J13484" s="15" t="inlineStr">
        <is>
          <t>19/07/2026</t>
        </is>
      </c>
      <c r="K13484" s="17" t="n">
        <v>12.06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23.10.2026</t>
        </is>
      </c>
      <c r="D13485" s="15" t="inlineStr">
        <is>
          <t>List Chi Tiết</t>
        </is>
      </c>
      <c r="E13485" s="15" t="n">
        <v>47123</v>
      </c>
      <c r="F13485" s="15" t="inlineStr">
        <is>
          <t>VT-HV-TT-004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LINE 4 - A TIEN</t>
        </is>
      </c>
      <c r="J13485" s="15" t="inlineStr">
        <is>
          <t>19/07/2026</t>
        </is>
      </c>
      <c r="K13485" s="17" t="n">
        <v>15.45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23.10.2026</t>
        </is>
      </c>
      <c r="D13486" s="15" t="inlineStr">
        <is>
          <t>List Chi Tiết</t>
        </is>
      </c>
      <c r="E13486" s="15" t="n">
        <v>47124</v>
      </c>
      <c r="F13486" s="15" t="inlineStr">
        <is>
          <t>VT-HV-TT-004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LINE 4 - A TIEN</t>
        </is>
      </c>
      <c r="J13486" s="15" t="inlineStr">
        <is>
          <t>19/07/2026</t>
        </is>
      </c>
      <c r="K13486" s="17" t="n">
        <v>26.93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23.10.2026</t>
        </is>
      </c>
      <c r="D13487" s="15" t="inlineStr">
        <is>
          <t>List Chi Tiết</t>
        </is>
      </c>
      <c r="E13487" s="15" t="n">
        <v>47125</v>
      </c>
      <c r="F13487" s="15" t="inlineStr">
        <is>
          <t>VT-HV-TT-004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LINE 4 - A TIEN</t>
        </is>
      </c>
      <c r="J13487" s="15" t="inlineStr">
        <is>
          <t>19/07/2026</t>
        </is>
      </c>
      <c r="K13487" s="17" t="n">
        <v>53.85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23.10.2026</t>
        </is>
      </c>
      <c r="D13488" s="15" t="inlineStr">
        <is>
          <t>List Chi Tiết</t>
        </is>
      </c>
      <c r="E13488" s="15" t="n">
        <v>47126</v>
      </c>
      <c r="F13488" s="15" t="inlineStr">
        <is>
          <t>VT-HV-TT-004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LINE 4 - A TIEN</t>
        </is>
      </c>
      <c r="J13488" s="15" t="inlineStr">
        <is>
          <t>19/07/2026</t>
        </is>
      </c>
      <c r="K13488" s="17" t="n">
        <v>53.85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23.10.2026</t>
        </is>
      </c>
      <c r="D13489" s="15" t="inlineStr">
        <is>
          <t>List Chi Tiết</t>
        </is>
      </c>
      <c r="E13489" s="15" t="n">
        <v>47127</v>
      </c>
      <c r="F13489" s="15" t="inlineStr">
        <is>
          <t>VT-HV-TT-004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LINE 4 - A TIEN</t>
        </is>
      </c>
      <c r="J13489" s="15" t="inlineStr">
        <is>
          <t>19/07/2026</t>
        </is>
      </c>
      <c r="K13489" s="17" t="n">
        <v>12.06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23.10.2026</t>
        </is>
      </c>
      <c r="D13490" s="15" t="inlineStr">
        <is>
          <t>List Chi Tiết</t>
        </is>
      </c>
      <c r="E13490" s="15" t="n">
        <v>47128</v>
      </c>
      <c r="F13490" s="15" t="inlineStr">
        <is>
          <t>VT-HV-TT-004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LINE 4 - A TIEN</t>
        </is>
      </c>
      <c r="J13490" s="15" t="inlineStr">
        <is>
          <t>19/07/2026</t>
        </is>
      </c>
      <c r="K13490" s="17" t="n">
        <v>495.74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23.10.2026</t>
        </is>
      </c>
      <c r="D13491" s="15" t="inlineStr">
        <is>
          <t>List Chi Tiết</t>
        </is>
      </c>
      <c r="E13491" s="15" t="n">
        <v>47129</v>
      </c>
      <c r="F13491" s="15" t="inlineStr">
        <is>
          <t>VT-HV-TT-004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LINE 4 - A TIEN</t>
        </is>
      </c>
      <c r="J13491" s="15" t="inlineStr">
        <is>
          <t>19/07/2026</t>
        </is>
      </c>
      <c r="K13491" s="17" t="n">
        <v>9.289999999999999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23.10.2026</t>
        </is>
      </c>
      <c r="D13492" s="15" t="inlineStr">
        <is>
          <t>List Chi Tiết</t>
        </is>
      </c>
      <c r="E13492" s="15" t="n">
        <v>47130</v>
      </c>
      <c r="F13492" s="15" t="inlineStr">
        <is>
          <t>VT-HV-TT-004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LINE 4 - A TIEN</t>
        </is>
      </c>
      <c r="J13492" s="15" t="inlineStr">
        <is>
          <t>19/07/2026</t>
        </is>
      </c>
      <c r="K13492" s="17" t="n">
        <v>12.06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23.10.2026</t>
        </is>
      </c>
      <c r="D13493" s="15" t="inlineStr">
        <is>
          <t>List Chi Tiết</t>
        </is>
      </c>
      <c r="E13493" s="15" t="n">
        <v>47131</v>
      </c>
      <c r="F13493" s="15" t="inlineStr">
        <is>
          <t>VT-HV-TT-004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LINE 4 - A TIEN</t>
        </is>
      </c>
      <c r="J13493" s="15" t="inlineStr">
        <is>
          <t>19/07/2026</t>
        </is>
      </c>
      <c r="K13493" s="17" t="n">
        <v>12.06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23.10.2026</t>
        </is>
      </c>
      <c r="D13494" s="15" t="inlineStr">
        <is>
          <t>List Chi Tiết</t>
        </is>
      </c>
      <c r="E13494" s="15" t="n">
        <v>47132</v>
      </c>
      <c r="F13494" s="15" t="inlineStr">
        <is>
          <t>VT-HV-TT-004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LINE 4 - A TIEN</t>
        </is>
      </c>
      <c r="J13494" s="15" t="inlineStr">
        <is>
          <t>19/07/2026</t>
        </is>
      </c>
      <c r="K13494" s="17" t="n">
        <v>9.289999999999999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23.10.2026</t>
        </is>
      </c>
      <c r="D13495" s="15" t="inlineStr">
        <is>
          <t>List Chi Tiết</t>
        </is>
      </c>
      <c r="E13495" s="15" t="n">
        <v>47133</v>
      </c>
      <c r="F13495" s="15" t="inlineStr">
        <is>
          <t>VT-HV-TT-004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LINE 4 - A TIEN</t>
        </is>
      </c>
      <c r="J13495" s="15" t="inlineStr">
        <is>
          <t>19/07/2026</t>
        </is>
      </c>
      <c r="K13495" s="17" t="n">
        <v>9.289999999999999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23.10.2026</t>
        </is>
      </c>
      <c r="D13496" s="15" t="inlineStr">
        <is>
          <t>List Chi Tiết</t>
        </is>
      </c>
      <c r="E13496" s="15" t="n">
        <v>47134</v>
      </c>
      <c r="F13496" s="15" t="inlineStr">
        <is>
          <t>VT-HV-TT-004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LINE 4 - A TIEN</t>
        </is>
      </c>
      <c r="J13496" s="15" t="inlineStr">
        <is>
          <t>19/07/2026</t>
        </is>
      </c>
      <c r="K13496" s="17" t="n">
        <v>475.29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23.10.2026</t>
        </is>
      </c>
      <c r="D13497" s="15" t="inlineStr">
        <is>
          <t>List Chi Tiết</t>
        </is>
      </c>
      <c r="E13497" s="15" t="n">
        <v>47135</v>
      </c>
      <c r="F13497" s="15" t="inlineStr">
        <is>
          <t>VT-HV-TT-004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LINE 4 - A TIEN</t>
        </is>
      </c>
      <c r="J13497" s="15" t="inlineStr">
        <is>
          <t>19/07/2026</t>
        </is>
      </c>
      <c r="K13497" s="17" t="n">
        <v>522.4400000000001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23.10.2026</t>
        </is>
      </c>
      <c r="D13498" s="15" t="inlineStr">
        <is>
          <t>List Chi Tiết</t>
        </is>
      </c>
      <c r="E13498" s="15" t="n">
        <v>47136</v>
      </c>
      <c r="F13498" s="15" t="inlineStr">
        <is>
          <t>VT-HV-TT-004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LINE 4 - A TIEN</t>
        </is>
      </c>
      <c r="J13498" s="15" t="inlineStr">
        <is>
          <t>19/07/2026</t>
        </is>
      </c>
      <c r="K13498" s="17" t="n">
        <v>237.65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23.10.2026</t>
        </is>
      </c>
      <c r="D13499" s="15" t="inlineStr">
        <is>
          <t>List Chi Tiết</t>
        </is>
      </c>
      <c r="E13499" s="15" t="n">
        <v>47137</v>
      </c>
      <c r="F13499" s="15" t="inlineStr">
        <is>
          <t>VT-HV-TT-004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LINE 4 - A TIEN</t>
        </is>
      </c>
      <c r="J13499" s="15" t="inlineStr">
        <is>
          <t>19/07/2026</t>
        </is>
      </c>
      <c r="K13499" s="17" t="n">
        <v>9.289999999999999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23.10.2026</t>
        </is>
      </c>
      <c r="D13500" s="15" t="inlineStr">
        <is>
          <t>List Chi Tiết</t>
        </is>
      </c>
      <c r="E13500" s="15" t="n">
        <v>47138</v>
      </c>
      <c r="F13500" s="15" t="inlineStr">
        <is>
          <t>VT-HV-TT-004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LINE 4 - A TIEN</t>
        </is>
      </c>
      <c r="J13500" s="15" t="inlineStr">
        <is>
          <t>19/07/2026</t>
        </is>
      </c>
      <c r="K13500" s="17" t="n">
        <v>53.85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23.10.2026</t>
        </is>
      </c>
      <c r="D13501" s="15" t="inlineStr">
        <is>
          <t>List Chi Tiết</t>
        </is>
      </c>
      <c r="E13501" s="15" t="n">
        <v>47139</v>
      </c>
      <c r="F13501" s="15" t="inlineStr">
        <is>
          <t>VT-HV-TT-004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LINE 4 - A TIEN</t>
        </is>
      </c>
      <c r="J13501" s="15" t="inlineStr">
        <is>
          <t>19/07/2026</t>
        </is>
      </c>
      <c r="K13501" s="17" t="n">
        <v>12.06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23.10.2026</t>
        </is>
      </c>
      <c r="D13502" s="15" t="inlineStr">
        <is>
          <t>List Chi Tiết</t>
        </is>
      </c>
      <c r="E13502" s="15" t="n">
        <v>47140</v>
      </c>
      <c r="F13502" s="15" t="inlineStr">
        <is>
          <t>VT-HV-TT-004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LINE 4 - A TIEN</t>
        </is>
      </c>
      <c r="J13502" s="15" t="inlineStr">
        <is>
          <t>19/07/2026</t>
        </is>
      </c>
      <c r="K13502" s="17" t="n">
        <v>12.06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23.10.2026</t>
        </is>
      </c>
      <c r="D13503" s="15" t="inlineStr">
        <is>
          <t>List Chi Tiết</t>
        </is>
      </c>
      <c r="E13503" s="15" t="n">
        <v>47141</v>
      </c>
      <c r="F13503" s="15" t="inlineStr">
        <is>
          <t>VT-HV-TT-004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LINE 4 - A TIEN</t>
        </is>
      </c>
      <c r="J13503" s="15" t="inlineStr">
        <is>
          <t>19/07/2026</t>
        </is>
      </c>
      <c r="K13503" s="17" t="n">
        <v>15.45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23.10.2026</t>
        </is>
      </c>
      <c r="D13504" s="15" t="inlineStr">
        <is>
          <t>List Chi Tiết</t>
        </is>
      </c>
      <c r="E13504" s="15" t="n">
        <v>47142</v>
      </c>
      <c r="F13504" s="15" t="inlineStr">
        <is>
          <t>VT-HV-TT-004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LINE 4 - A TIEN</t>
        </is>
      </c>
      <c r="J13504" s="15" t="inlineStr">
        <is>
          <t>19/07/2026</t>
        </is>
      </c>
      <c r="K13504" s="17" t="n">
        <v>26.93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23.10.2026</t>
        </is>
      </c>
      <c r="D13505" s="15" t="inlineStr">
        <is>
          <t>List Chi Tiết</t>
        </is>
      </c>
      <c r="E13505" s="15" t="n">
        <v>47143</v>
      </c>
      <c r="F13505" s="15" t="inlineStr">
        <is>
          <t>VT-HV-TT-004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LINE 4 - A TIEN</t>
        </is>
      </c>
      <c r="J13505" s="15" t="inlineStr">
        <is>
          <t>19/07/2026</t>
        </is>
      </c>
      <c r="K13505" s="17" t="n">
        <v>12.06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23.10.2026</t>
        </is>
      </c>
      <c r="D13506" s="15" t="inlineStr">
        <is>
          <t>List Chi Tiết</t>
        </is>
      </c>
      <c r="E13506" s="15" t="n">
        <v>47144</v>
      </c>
      <c r="F13506" s="15" t="inlineStr">
        <is>
          <t>VT-HV-TT-004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LINE 4 - A TIEN</t>
        </is>
      </c>
      <c r="J13506" s="15" t="inlineStr">
        <is>
          <t>19/07/2026</t>
        </is>
      </c>
      <c r="K13506" s="17" t="n">
        <v>9.289999999999999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23.10.2026</t>
        </is>
      </c>
      <c r="D13507" s="15" t="inlineStr">
        <is>
          <t>List Chi Tiết</t>
        </is>
      </c>
      <c r="E13507" s="15" t="n">
        <v>47145</v>
      </c>
      <c r="F13507" s="15" t="inlineStr">
        <is>
          <t>VT-HV-TT-004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LINE 4 - A TIEN</t>
        </is>
      </c>
      <c r="J13507" s="15" t="inlineStr">
        <is>
          <t>19/07/2026</t>
        </is>
      </c>
      <c r="K13507" s="17" t="n">
        <v>475.29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23.10.2026</t>
        </is>
      </c>
      <c r="D13508" s="15" t="inlineStr">
        <is>
          <t>List Chi Tiết</t>
        </is>
      </c>
      <c r="E13508" s="15" t="n">
        <v>47146</v>
      </c>
      <c r="F13508" s="15" t="inlineStr">
        <is>
          <t>VT-HV-TT-004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LINE 4 - A TIEN</t>
        </is>
      </c>
      <c r="J13508" s="15" t="inlineStr">
        <is>
          <t>19/07/2026</t>
        </is>
      </c>
      <c r="K13508" s="17" t="n">
        <v>433.77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23.10.2026</t>
        </is>
      </c>
      <c r="D13509" s="15" t="inlineStr">
        <is>
          <t>List Chi Tiết</t>
        </is>
      </c>
      <c r="E13509" s="15" t="n">
        <v>47147</v>
      </c>
      <c r="F13509" s="15" t="inlineStr">
        <is>
          <t>VT-HV-TT-004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LINE 4 - A TIEN</t>
        </is>
      </c>
      <c r="J13509" s="15" t="inlineStr">
        <is>
          <t>19/07/2026</t>
        </is>
      </c>
      <c r="K13509" s="17" t="n">
        <v>12.06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23.10.2026</t>
        </is>
      </c>
      <c r="D13510" s="15" t="inlineStr">
        <is>
          <t>List Chi Tiết</t>
        </is>
      </c>
      <c r="E13510" s="15" t="n">
        <v>47148</v>
      </c>
      <c r="F13510" s="15" t="inlineStr">
        <is>
          <t>VT-HV-TT-004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LINE 4 - A TIEN</t>
        </is>
      </c>
      <c r="J13510" s="15" t="inlineStr">
        <is>
          <t>19/07/2026</t>
        </is>
      </c>
      <c r="K13510" s="17" t="n">
        <v>9.289999999999999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23.10.2026</t>
        </is>
      </c>
      <c r="D13511" s="15" t="inlineStr">
        <is>
          <t>List Chi Tiết</t>
        </is>
      </c>
      <c r="E13511" s="15" t="n">
        <v>47149</v>
      </c>
      <c r="F13511" s="15" t="inlineStr">
        <is>
          <t>VT-HV-TT-004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LINE 4 - A TIEN</t>
        </is>
      </c>
      <c r="J13511" s="15" t="inlineStr">
        <is>
          <t>19/07/2026</t>
        </is>
      </c>
      <c r="K13511" s="17" t="n">
        <v>23.17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23.10.2026</t>
        </is>
      </c>
      <c r="D13512" s="15" t="inlineStr">
        <is>
          <t>List Chi Tiết</t>
        </is>
      </c>
      <c r="E13512" s="15" t="n">
        <v>47150</v>
      </c>
      <c r="F13512" s="15" t="inlineStr">
        <is>
          <t>VT-HV-TT-004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LINE 4 - A TIEN</t>
        </is>
      </c>
      <c r="J13512" s="15" t="inlineStr">
        <is>
          <t>19/07/2026</t>
        </is>
      </c>
      <c r="K13512" s="17" t="n">
        <v>178.23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23.10.2026</t>
        </is>
      </c>
      <c r="D13513" s="15" t="inlineStr">
        <is>
          <t>List Chi Tiết</t>
        </is>
      </c>
      <c r="E13513" s="15" t="n">
        <v>47151</v>
      </c>
      <c r="F13513" s="15" t="inlineStr">
        <is>
          <t>VT-HV-TT-004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LINE 4 - A TIEN</t>
        </is>
      </c>
      <c r="J13513" s="15" t="inlineStr">
        <is>
          <t>19/07/2026</t>
        </is>
      </c>
      <c r="K13513" s="17" t="n">
        <v>15.45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23.10.2026</t>
        </is>
      </c>
      <c r="D13514" s="15" t="inlineStr">
        <is>
          <t>List Chi Tiết</t>
        </is>
      </c>
      <c r="E13514" s="15" t="n">
        <v>47152</v>
      </c>
      <c r="F13514" s="15" t="inlineStr">
        <is>
          <t>VT-HV-TT-004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LINE 4 - A TIEN</t>
        </is>
      </c>
      <c r="J13514" s="15" t="inlineStr">
        <is>
          <t>19/07/2026</t>
        </is>
      </c>
      <c r="K13514" s="17" t="n">
        <v>6.03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23.10.2026</t>
        </is>
      </c>
      <c r="D13515" s="15" t="inlineStr">
        <is>
          <t>List Chi Tiết</t>
        </is>
      </c>
      <c r="E13515" s="15" t="n">
        <v>47153</v>
      </c>
      <c r="F13515" s="15" t="inlineStr">
        <is>
          <t>VT-HV-TT-004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LINE 4 - A TIEN</t>
        </is>
      </c>
      <c r="J13515" s="15" t="inlineStr">
        <is>
          <t>19/07/2026</t>
        </is>
      </c>
      <c r="K13515" s="17" t="n">
        <v>12.06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23.10.2026</t>
        </is>
      </c>
      <c r="D13516" s="15" t="inlineStr">
        <is>
          <t>List Chi Tiết</t>
        </is>
      </c>
      <c r="E13516" s="15" t="n">
        <v>47154</v>
      </c>
      <c r="F13516" s="15" t="inlineStr">
        <is>
          <t>VT-HV-TT-004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LINE 4 - A TIEN</t>
        </is>
      </c>
      <c r="J13516" s="15" t="inlineStr">
        <is>
          <t>19/07/2026</t>
        </is>
      </c>
      <c r="K13516" s="17" t="n">
        <v>9.289999999999999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23.10.2026</t>
        </is>
      </c>
      <c r="D13517" s="15" t="inlineStr">
        <is>
          <t>List Chi Tiết</t>
        </is>
      </c>
      <c r="E13517" s="15" t="n">
        <v>47155</v>
      </c>
      <c r="F13517" s="15" t="inlineStr">
        <is>
          <t>VT-HV-TT-004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LINE 4 - A TIEN</t>
        </is>
      </c>
      <c r="J13517" s="15" t="inlineStr">
        <is>
          <t>18/07/2026</t>
        </is>
      </c>
      <c r="K13517" s="17" t="n">
        <v>297.06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23.10.2026</t>
        </is>
      </c>
      <c r="D13518" s="15" t="inlineStr">
        <is>
          <t>List Chi Tiết</t>
        </is>
      </c>
      <c r="E13518" s="15" t="n">
        <v>47156</v>
      </c>
      <c r="F13518" s="15" t="inlineStr">
        <is>
          <t>VT-HV-TT-004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LINE 4 - A TIEN</t>
        </is>
      </c>
      <c r="J13518" s="15" t="inlineStr">
        <is>
          <t>18/07/2026</t>
        </is>
      </c>
      <c r="K13518" s="17" t="n">
        <v>475.29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23.10.2026</t>
        </is>
      </c>
      <c r="D13519" s="15" t="inlineStr">
        <is>
          <t>List Chi Tiết</t>
        </is>
      </c>
      <c r="E13519" s="15" t="n">
        <v>47157</v>
      </c>
      <c r="F13519" s="15" t="inlineStr">
        <is>
          <t>VT-HV-TT-004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LINE 4 - A TIEN</t>
        </is>
      </c>
      <c r="J13519" s="15" t="inlineStr">
        <is>
          <t>18/07/2026</t>
        </is>
      </c>
      <c r="K13519" s="17" t="n">
        <v>522.4400000000001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23.10.2026</t>
        </is>
      </c>
      <c r="D13520" s="15" t="inlineStr">
        <is>
          <t>List Chi Tiết</t>
        </is>
      </c>
      <c r="E13520" s="15" t="n">
        <v>47158</v>
      </c>
      <c r="F13520" s="15" t="inlineStr">
        <is>
          <t>VT-HV-TT-004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LINE 4 - A TIEN</t>
        </is>
      </c>
      <c r="J13520" s="15" t="inlineStr">
        <is>
          <t>18/07/2026</t>
        </is>
      </c>
      <c r="K13520" s="17" t="n">
        <v>6.03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23.10.2026</t>
        </is>
      </c>
      <c r="D13521" s="15" t="inlineStr">
        <is>
          <t>List Chi Tiết</t>
        </is>
      </c>
      <c r="E13521" s="15" t="n">
        <v>47159</v>
      </c>
      <c r="F13521" s="15" t="inlineStr">
        <is>
          <t>VT-HV-TT-004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LINE 4 - A TIEN</t>
        </is>
      </c>
      <c r="J13521" s="15" t="inlineStr">
        <is>
          <t>18/07/2026</t>
        </is>
      </c>
      <c r="K13521" s="17" t="n">
        <v>9.289999999999999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23.10.2026</t>
        </is>
      </c>
      <c r="D13522" s="15" t="inlineStr">
        <is>
          <t>List Chi Tiết</t>
        </is>
      </c>
      <c r="E13522" s="15" t="n">
        <v>47160</v>
      </c>
      <c r="F13522" s="15" t="inlineStr">
        <is>
          <t>VT-HV-TT-004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LINE 4 - A TIEN</t>
        </is>
      </c>
      <c r="J13522" s="15" t="inlineStr">
        <is>
          <t>18/07/2026</t>
        </is>
      </c>
      <c r="K13522" s="17" t="n">
        <v>15.45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23.10.2026</t>
        </is>
      </c>
      <c r="D13523" s="15" t="inlineStr">
        <is>
          <t>List Chi Tiết</t>
        </is>
      </c>
      <c r="E13523" s="15" t="n">
        <v>47161</v>
      </c>
      <c r="F13523" s="15" t="inlineStr">
        <is>
          <t>VT-HV-TT-004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LINE 4 - A TIEN</t>
        </is>
      </c>
      <c r="J13523" s="15" t="inlineStr">
        <is>
          <t>18/07/2026</t>
        </is>
      </c>
      <c r="K13523" s="17" t="n">
        <v>12.06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R05</t>
        </is>
      </c>
      <c r="B13524" s="18" t="inlineStr">
        <is>
          <t>Đã chuẩn hóa</t>
        </is>
      </c>
      <c r="C13524" s="15" t="inlineStr">
        <is>
          <t>CUTTING_LINK 23.10.2026</t>
        </is>
      </c>
      <c r="D13524" s="15" t="inlineStr">
        <is>
          <t>List Chi Tiết</t>
        </is>
      </c>
      <c r="E13524" s="15" t="n">
        <v>47162</v>
      </c>
      <c r="F13524" s="15" t="inlineStr">
        <is>
          <t>VT-HV-TT-004</t>
        </is>
      </c>
      <c r="G13524" s="15" t="inlineStr">
        <is>
          <t>10626-051 DG SÂN VẬN ĐỘNG HÙNG VƯƠNG</t>
        </is>
      </c>
      <c r="H13524" s="15" t="inlineStr">
        <is>
          <t>AA · NGÀY BÀN GIAO</t>
        </is>
      </c>
      <c r="I13524" s="15" t="inlineStr">
        <is>
          <t>LINE 4 - A TIEN</t>
        </is>
      </c>
      <c r="J13524" s="15" t="inlineStr">
        <is>
          <t>18/07/2026</t>
        </is>
      </c>
      <c r="K13524" s="17" t="n">
        <v>9.289999999999999</v>
      </c>
      <c r="L13524" s="15" t="inlineStr">
        <is>
          <t>Ô BÀN GIAO ghi tên người/tổ nhận (không có ngày) → tính đã bàn giao, ngày = ngày cắt</t>
        </is>
      </c>
    </row>
    <row r="13525">
      <c r="A13525" s="15" t="inlineStr">
        <is>
          <t>R05</t>
        </is>
      </c>
      <c r="B13525" s="18" t="inlineStr">
        <is>
          <t>Đã chuẩn hóa</t>
        </is>
      </c>
      <c r="C13525" s="15" t="inlineStr">
        <is>
          <t>CUTTING_LINK 23.10.2026</t>
        </is>
      </c>
      <c r="D13525" s="15" t="inlineStr">
        <is>
          <t>List Chi Tiết</t>
        </is>
      </c>
      <c r="E13525" s="15" t="n">
        <v>47163</v>
      </c>
      <c r="F13525" s="15" t="inlineStr">
        <is>
          <t>VT-HV-TT-004</t>
        </is>
      </c>
      <c r="G13525" s="15" t="inlineStr">
        <is>
          <t>10626-051 DG SÂN VẬN ĐỘNG HÙNG VƯƠNG</t>
        </is>
      </c>
      <c r="H13525" s="15" t="inlineStr">
        <is>
          <t>AA · NGÀY BÀN GIAO</t>
        </is>
      </c>
      <c r="I13525" s="15" t="inlineStr">
        <is>
          <t>LINE 4 - A TIEN</t>
        </is>
      </c>
      <c r="J13525" s="15" t="inlineStr">
        <is>
          <t>18/07/2026</t>
        </is>
      </c>
      <c r="K13525" s="17" t="n">
        <v>23.17</v>
      </c>
      <c r="L13525" s="15" t="inlineStr">
        <is>
          <t>Ô BÀN GIAO ghi tên người/tổ nhận (không có ngày) → tính đã bàn giao, ngày = ngày cắt</t>
        </is>
      </c>
    </row>
    <row r="13526">
      <c r="A13526" s="15" t="inlineStr">
        <is>
          <t>R05</t>
        </is>
      </c>
      <c r="B13526" s="18" t="inlineStr">
        <is>
          <t>Đã chuẩn hóa</t>
        </is>
      </c>
      <c r="C13526" s="15" t="inlineStr">
        <is>
          <t>CUTTING_LINK 23.10.2026</t>
        </is>
      </c>
      <c r="D13526" s="15" t="inlineStr">
        <is>
          <t>List Chi Tiết</t>
        </is>
      </c>
      <c r="E13526" s="15" t="n">
        <v>47164</v>
      </c>
      <c r="F13526" s="15" t="inlineStr">
        <is>
          <t>VT-HV-TT-004</t>
        </is>
      </c>
      <c r="G13526" s="15" t="inlineStr">
        <is>
          <t>10626-051 DG SÂN VẬN ĐỘNG HÙNG VƯƠNG</t>
        </is>
      </c>
      <c r="H13526" s="15" t="inlineStr">
        <is>
          <t>AA · NGÀY BÀN GIAO</t>
        </is>
      </c>
      <c r="I13526" s="15" t="inlineStr">
        <is>
          <t>LINE 4 - A TIEN</t>
        </is>
      </c>
      <c r="J13526" s="15" t="inlineStr">
        <is>
          <t>18/07/2026</t>
        </is>
      </c>
      <c r="K13526" s="17" t="n">
        <v>522.4400000000001</v>
      </c>
      <c r="L13526" s="15" t="inlineStr">
        <is>
          <t>Ô BÀN GIAO ghi tên người/tổ nhận (không có ngày) → tính đã bàn giao, ngày = ngày cắt</t>
        </is>
      </c>
    </row>
    <row r="13527">
      <c r="A13527" s="15" t="inlineStr">
        <is>
          <t>R05</t>
        </is>
      </c>
      <c r="B13527" s="18" t="inlineStr">
        <is>
          <t>Đã chuẩn hóa</t>
        </is>
      </c>
      <c r="C13527" s="15" t="inlineStr">
        <is>
          <t>CUTTING_LINK 23.10.2026</t>
        </is>
      </c>
      <c r="D13527" s="15" t="inlineStr">
        <is>
          <t>List Chi Tiết</t>
        </is>
      </c>
      <c r="E13527" s="15" t="n">
        <v>47165</v>
      </c>
      <c r="F13527" s="15" t="inlineStr">
        <is>
          <t>VT-HV-TT-004</t>
        </is>
      </c>
      <c r="G13527" s="15" t="inlineStr">
        <is>
          <t>10626-051 DG SÂN VẬN ĐỘNG HÙNG VƯƠNG</t>
        </is>
      </c>
      <c r="H13527" s="15" t="inlineStr">
        <is>
          <t>AA · NGÀY BÀN GIAO</t>
        </is>
      </c>
      <c r="I13527" s="15" t="inlineStr">
        <is>
          <t>LINE 4 - A TIEN</t>
        </is>
      </c>
      <c r="J13527" s="15" t="inlineStr">
        <is>
          <t>18/07/2026</t>
        </is>
      </c>
      <c r="K13527" s="17" t="n">
        <v>9.289999999999999</v>
      </c>
      <c r="L13527" s="15" t="inlineStr">
        <is>
          <t>Ô BÀN GIAO ghi tên người/tổ nhận (không có ngày) → tính đã bàn giao, ngày = ngày cắt</t>
        </is>
      </c>
    </row>
    <row r="13528">
      <c r="A13528" s="15" t="inlineStr">
        <is>
          <t>R05</t>
        </is>
      </c>
      <c r="B13528" s="18" t="inlineStr">
        <is>
          <t>Đã chuẩn hóa</t>
        </is>
      </c>
      <c r="C13528" s="15" t="inlineStr">
        <is>
          <t>CUTTING_LINK 23.10.2026</t>
        </is>
      </c>
      <c r="D13528" s="15" t="inlineStr">
        <is>
          <t>List Chi Tiết</t>
        </is>
      </c>
      <c r="E13528" s="15" t="n">
        <v>47166</v>
      </c>
      <c r="F13528" s="15" t="inlineStr">
        <is>
          <t>VT-HV-TT-004</t>
        </is>
      </c>
      <c r="G13528" s="15" t="inlineStr">
        <is>
          <t>10626-051 DG SÂN VẬN ĐỘNG HÙNG VƯƠNG</t>
        </is>
      </c>
      <c r="H13528" s="15" t="inlineStr">
        <is>
          <t>AA · NGÀY BÀN GIAO</t>
        </is>
      </c>
      <c r="I13528" s="15" t="inlineStr">
        <is>
          <t>LINE 4 - A TIEN</t>
        </is>
      </c>
      <c r="J13528" s="15" t="inlineStr">
        <is>
          <t>18/07/2026</t>
        </is>
      </c>
      <c r="K13528" s="17" t="n">
        <v>12.06</v>
      </c>
      <c r="L13528" s="15" t="inlineStr">
        <is>
          <t>Ô BÀN GIAO ghi tên người/tổ nhận (không có ngày) → tính đã bàn giao, ngày = ngày cắt</t>
        </is>
      </c>
    </row>
    <row r="13529">
      <c r="A13529" s="15" t="inlineStr">
        <is>
          <t>R05</t>
        </is>
      </c>
      <c r="B13529" s="18" t="inlineStr">
        <is>
          <t>Đã chuẩn hóa</t>
        </is>
      </c>
      <c r="C13529" s="15" t="inlineStr">
        <is>
          <t>CUTTING_LINK 23.10.2026</t>
        </is>
      </c>
      <c r="D13529" s="15" t="inlineStr">
        <is>
          <t>List Chi Tiết</t>
        </is>
      </c>
      <c r="E13529" s="15" t="n">
        <v>47167</v>
      </c>
      <c r="F13529" s="15" t="inlineStr">
        <is>
          <t>VT-HV-TT-004</t>
        </is>
      </c>
      <c r="G13529" s="15" t="inlineStr">
        <is>
          <t>10626-051 DG SÂN VẬN ĐỘNG HÙNG VƯƠNG</t>
        </is>
      </c>
      <c r="H13529" s="15" t="inlineStr">
        <is>
          <t>AA · NGÀY BÀN GIAO</t>
        </is>
      </c>
      <c r="I13529" s="15" t="inlineStr">
        <is>
          <t>LINE 4 - A TIEN</t>
        </is>
      </c>
      <c r="J13529" s="15" t="inlineStr">
        <is>
          <t>18/07/2026</t>
        </is>
      </c>
      <c r="K13529" s="17" t="n">
        <v>107.71</v>
      </c>
      <c r="L13529" s="15" t="inlineStr">
        <is>
          <t>Ô BÀN GIAO ghi tên người/tổ nhận (không có ngày) → tính đã bàn giao, ngày = ngày cắt</t>
        </is>
      </c>
    </row>
    <row r="13530">
      <c r="A13530" s="15" t="inlineStr">
        <is>
          <t>R05</t>
        </is>
      </c>
      <c r="B13530" s="18" t="inlineStr">
        <is>
          <t>Đã chuẩn hóa</t>
        </is>
      </c>
      <c r="C13530" s="15" t="inlineStr">
        <is>
          <t>CUTTING_LINK 23.10.2026</t>
        </is>
      </c>
      <c r="D13530" s="15" t="inlineStr">
        <is>
          <t>List Chi Tiết</t>
        </is>
      </c>
      <c r="E13530" s="15" t="n">
        <v>47168</v>
      </c>
      <c r="F13530" s="15" t="inlineStr">
        <is>
          <t>VT-HV-TT-004</t>
        </is>
      </c>
      <c r="G13530" s="15" t="inlineStr">
        <is>
          <t>10626-051 DG SÂN VẬN ĐỘNG HÙNG VƯƠNG</t>
        </is>
      </c>
      <c r="H13530" s="15" t="inlineStr">
        <is>
          <t>AA · NGÀY BÀN GIAO</t>
        </is>
      </c>
      <c r="I13530" s="15" t="inlineStr">
        <is>
          <t>LINE 4 - A TIEN</t>
        </is>
      </c>
      <c r="J13530" s="15" t="inlineStr">
        <is>
          <t>18/07/2026</t>
        </is>
      </c>
      <c r="K13530" s="17" t="n">
        <v>475.29</v>
      </c>
      <c r="L13530" s="15" t="inlineStr">
        <is>
          <t>Ô BÀN GIAO ghi tên người/tổ nhận (không có ngày) → tính đã bàn giao, ngày = ngày cắt</t>
        </is>
      </c>
    </row>
    <row r="13531">
      <c r="A13531" s="15" t="inlineStr">
        <is>
          <t>R05</t>
        </is>
      </c>
      <c r="B13531" s="18" t="inlineStr">
        <is>
          <t>Đã chuẩn hóa</t>
        </is>
      </c>
      <c r="C13531" s="15" t="inlineStr">
        <is>
          <t>CUTTING_LINK 23.10.2026</t>
        </is>
      </c>
      <c r="D13531" s="15" t="inlineStr">
        <is>
          <t>List Chi Tiết</t>
        </is>
      </c>
      <c r="E13531" s="15" t="n">
        <v>47169</v>
      </c>
      <c r="F13531" s="15" t="inlineStr">
        <is>
          <t>VT-HV-TT-004</t>
        </is>
      </c>
      <c r="G13531" s="15" t="inlineStr">
        <is>
          <t>10626-051 DG SÂN VẬN ĐỘNG HÙNG VƯƠNG</t>
        </is>
      </c>
      <c r="H13531" s="15" t="inlineStr">
        <is>
          <t>AA · NGÀY BÀN GIAO</t>
        </is>
      </c>
      <c r="I13531" s="15" t="inlineStr">
        <is>
          <t>LINE 4 - A TIEN</t>
        </is>
      </c>
      <c r="J13531" s="15" t="inlineStr">
        <is>
          <t>18/07/2026</t>
        </is>
      </c>
      <c r="K13531" s="17" t="n">
        <v>53.85</v>
      </c>
      <c r="L13531" s="15" t="inlineStr">
        <is>
          <t>Ô BÀN GIAO ghi tên người/tổ nhận (không có ngày) → tính đã bàn giao, ngày = ngày cắt</t>
        </is>
      </c>
    </row>
    <row r="13532">
      <c r="A13532" s="15" t="inlineStr">
        <is>
          <t>R05</t>
        </is>
      </c>
      <c r="B13532" s="18" t="inlineStr">
        <is>
          <t>Đã chuẩn hóa</t>
        </is>
      </c>
      <c r="C13532" s="15" t="inlineStr">
        <is>
          <t>CUTTING_LINK 23.10.2026</t>
        </is>
      </c>
      <c r="D13532" s="15" t="inlineStr">
        <is>
          <t>List Chi Tiết</t>
        </is>
      </c>
      <c r="E13532" s="15" t="n">
        <v>47170</v>
      </c>
      <c r="F13532" s="15" t="inlineStr">
        <is>
          <t>VT-HV-TT-004</t>
        </is>
      </c>
      <c r="G13532" s="15" t="inlineStr">
        <is>
          <t>10626-051 DG SÂN VẬN ĐỘNG HÙNG VƯƠNG</t>
        </is>
      </c>
      <c r="H13532" s="15" t="inlineStr">
        <is>
          <t>AA · NGÀY BÀN GIAO</t>
        </is>
      </c>
      <c r="I13532" s="15" t="inlineStr">
        <is>
          <t>LINE 4 - A TIEN</t>
        </is>
      </c>
      <c r="J13532" s="15" t="inlineStr">
        <is>
          <t>25/07/2026</t>
        </is>
      </c>
      <c r="K13532" s="17" t="n">
        <v>88.91</v>
      </c>
      <c r="L13532" s="15" t="inlineStr">
        <is>
          <t>Ô BÀN GIAO ghi tên người/tổ nhận (không có ngày) → tính đã bàn giao, ngày = ngày cắt</t>
        </is>
      </c>
    </row>
    <row r="13533">
      <c r="A13533" s="15" t="inlineStr">
        <is>
          <t>R05</t>
        </is>
      </c>
      <c r="B13533" s="18" t="inlineStr">
        <is>
          <t>Đã chuẩn hóa</t>
        </is>
      </c>
      <c r="C13533" s="15" t="inlineStr">
        <is>
          <t>CUTTING_LINK 23.10.2026</t>
        </is>
      </c>
      <c r="D13533" s="15" t="inlineStr">
        <is>
          <t>List Chi Tiết</t>
        </is>
      </c>
      <c r="E13533" s="15" t="n">
        <v>47171</v>
      </c>
      <c r="F13533" s="15" t="inlineStr">
        <is>
          <t>VT-HV-TT-004</t>
        </is>
      </c>
      <c r="G13533" s="15" t="inlineStr">
        <is>
          <t>10626-051 DG SÂN VẬN ĐỘNG HÙNG VƯƠNG</t>
        </is>
      </c>
      <c r="H13533" s="15" t="inlineStr">
        <is>
          <t>AA · NGÀY BÀN GIAO</t>
        </is>
      </c>
      <c r="I13533" s="15" t="inlineStr">
        <is>
          <t>LINE 4 - A TIEN</t>
        </is>
      </c>
      <c r="J13533" s="15" t="inlineStr">
        <is>
          <t>25/07/2026</t>
        </is>
      </c>
      <c r="K13533" s="17" t="n">
        <v>74.11</v>
      </c>
      <c r="L13533" s="15" t="inlineStr">
        <is>
          <t>Ô BÀN GIAO ghi tên người/tổ nhận (không có ngày) → tính đã bàn giao, ngày = ngày cắt</t>
        </is>
      </c>
    </row>
    <row r="13534">
      <c r="A13534" s="15" t="inlineStr">
        <is>
          <t>R05</t>
        </is>
      </c>
      <c r="B13534" s="18" t="inlineStr">
        <is>
          <t>Đã chuẩn hóa</t>
        </is>
      </c>
      <c r="C13534" s="15" t="inlineStr">
        <is>
          <t>CUTTING_LINK 23.10.2026</t>
        </is>
      </c>
      <c r="D13534" s="15" t="inlineStr">
        <is>
          <t>List Chi Tiết</t>
        </is>
      </c>
      <c r="E13534" s="15" t="n">
        <v>47172</v>
      </c>
      <c r="F13534" s="15" t="inlineStr">
        <is>
          <t>VT-HV-TT-004</t>
        </is>
      </c>
      <c r="G13534" s="15" t="inlineStr">
        <is>
          <t>10626-051 DG SÂN VẬN ĐỘNG HÙNG VƯƠNG</t>
        </is>
      </c>
      <c r="H13534" s="15" t="inlineStr">
        <is>
          <t>AA · NGÀY BÀN GIAO</t>
        </is>
      </c>
      <c r="I13534" s="15" t="inlineStr">
        <is>
          <t>LINE 4 - A TIEN</t>
        </is>
      </c>
      <c r="J13534" s="15" t="inlineStr">
        <is>
          <t>25/07/2026</t>
        </is>
      </c>
      <c r="K13534" s="17" t="n">
        <v>88.91</v>
      </c>
      <c r="L13534" s="15" t="inlineStr">
        <is>
          <t>Ô BÀN GIAO ghi tên người/tổ nhận (không có ngày) → tính đã bàn giao, ngày = ngày cắt</t>
        </is>
      </c>
    </row>
    <row r="13535">
      <c r="A13535" s="15" t="inlineStr">
        <is>
          <t>R05</t>
        </is>
      </c>
      <c r="B13535" s="18" t="inlineStr">
        <is>
          <t>Đã chuẩn hóa</t>
        </is>
      </c>
      <c r="C13535" s="15" t="inlineStr">
        <is>
          <t>CUTTING_LINK 23.10.2026</t>
        </is>
      </c>
      <c r="D13535" s="15" t="inlineStr">
        <is>
          <t>List Chi Tiết</t>
        </is>
      </c>
      <c r="E13535" s="15" t="n">
        <v>47173</v>
      </c>
      <c r="F13535" s="15" t="inlineStr">
        <is>
          <t>VT-HV-TT-004</t>
        </is>
      </c>
      <c r="G13535" s="15" t="inlineStr">
        <is>
          <t>10626-051 DG SÂN VẬN ĐỘNG HÙNG VƯƠNG</t>
        </is>
      </c>
      <c r="H13535" s="15" t="inlineStr">
        <is>
          <t>AA · NGÀY BÀN GIAO</t>
        </is>
      </c>
      <c r="I13535" s="15" t="inlineStr">
        <is>
          <t>LINE 4 - A TIEN</t>
        </is>
      </c>
      <c r="J13535" s="15" t="inlineStr">
        <is>
          <t>25/07/2026</t>
        </is>
      </c>
      <c r="K13535" s="17" t="n">
        <v>74.11</v>
      </c>
      <c r="L13535" s="15" t="inlineStr">
        <is>
          <t>Ô BÀN GIAO ghi tên người/tổ nhận (không có ngày) → tính đã bàn giao, ngày = ngày cắt</t>
        </is>
      </c>
    </row>
    <row r="13536">
      <c r="A13536" s="15" t="inlineStr">
        <is>
          <t>R05</t>
        </is>
      </c>
      <c r="B13536" s="18" t="inlineStr">
        <is>
          <t>Đã chuẩn hóa</t>
        </is>
      </c>
      <c r="C13536" s="15" t="inlineStr">
        <is>
          <t>CUTTING_LINK 23.10.2026</t>
        </is>
      </c>
      <c r="D13536" s="15" t="inlineStr">
        <is>
          <t>List Chi Tiết</t>
        </is>
      </c>
      <c r="E13536" s="15" t="n">
        <v>47174</v>
      </c>
      <c r="F13536" s="15" t="inlineStr">
        <is>
          <t>VT-HV-TT-004</t>
        </is>
      </c>
      <c r="G13536" s="15" t="inlineStr">
        <is>
          <t>10626-051 DG SÂN VẬN ĐỘNG HÙNG VƯƠNG</t>
        </is>
      </c>
      <c r="H13536" s="15" t="inlineStr">
        <is>
          <t>AA · NGÀY BÀN GIAO</t>
        </is>
      </c>
      <c r="I13536" s="15" t="inlineStr">
        <is>
          <t>LINE 4 - A TIEN</t>
        </is>
      </c>
      <c r="J13536" s="15" t="inlineStr">
        <is>
          <t>25/07/2026</t>
        </is>
      </c>
      <c r="K13536" s="17" t="n">
        <v>88.91</v>
      </c>
      <c r="L13536" s="15" t="inlineStr">
        <is>
          <t>Ô BÀN GIAO ghi tên người/tổ nhận (không có ngày) → tính đã bàn giao, ngày = ngày cắt</t>
        </is>
      </c>
    </row>
    <row r="13537">
      <c r="A13537" s="15" t="inlineStr">
        <is>
          <t>R05</t>
        </is>
      </c>
      <c r="B13537" s="18" t="inlineStr">
        <is>
          <t>Đã chuẩn hóa</t>
        </is>
      </c>
      <c r="C13537" s="15" t="inlineStr">
        <is>
          <t>CUTTING_LINK 23.10.2026</t>
        </is>
      </c>
      <c r="D13537" s="15" t="inlineStr">
        <is>
          <t>List Chi Tiết</t>
        </is>
      </c>
      <c r="E13537" s="15" t="n">
        <v>47175</v>
      </c>
      <c r="F13537" s="15" t="inlineStr">
        <is>
          <t>VT-HV-TT-004</t>
        </is>
      </c>
      <c r="G13537" s="15" t="inlineStr">
        <is>
          <t>10626-051 DG SÂN VẬN ĐỘNG HÙNG VƯƠNG</t>
        </is>
      </c>
      <c r="H13537" s="15" t="inlineStr">
        <is>
          <t>AA · NGÀY BÀN GIAO</t>
        </is>
      </c>
      <c r="I13537" s="15" t="inlineStr">
        <is>
          <t>LINE 4 - A TIEN</t>
        </is>
      </c>
      <c r="J13537" s="15" t="inlineStr">
        <is>
          <t>25/07/2026</t>
        </is>
      </c>
      <c r="K13537" s="17" t="n">
        <v>88.91</v>
      </c>
      <c r="L13537" s="15" t="inlineStr">
        <is>
          <t>Ô BÀN GIAO ghi tên người/tổ nhận (không có ngày) → tính đã bàn giao, ngày = ngày cắt</t>
        </is>
      </c>
    </row>
    <row r="13538">
      <c r="A13538" s="15" t="inlineStr">
        <is>
          <t>R05</t>
        </is>
      </c>
      <c r="B13538" s="18" t="inlineStr">
        <is>
          <t>Đã chuẩn hóa</t>
        </is>
      </c>
      <c r="C13538" s="15" t="inlineStr">
        <is>
          <t>CUTTING_LINK 23.10.2026</t>
        </is>
      </c>
      <c r="D13538" s="15" t="inlineStr">
        <is>
          <t>List Chi Tiết</t>
        </is>
      </c>
      <c r="E13538" s="15" t="n">
        <v>47176</v>
      </c>
      <c r="F13538" s="15" t="inlineStr">
        <is>
          <t>VT-HV-TT-004</t>
        </is>
      </c>
      <c r="G13538" s="15" t="inlineStr">
        <is>
          <t>10626-051 DG SÂN VẬN ĐỘNG HÙNG VƯƠNG</t>
        </is>
      </c>
      <c r="H13538" s="15" t="inlineStr">
        <is>
          <t>AA · NGÀY BÀN GIAO</t>
        </is>
      </c>
      <c r="I13538" s="15" t="inlineStr">
        <is>
          <t>LINE 4 - A TIEN</t>
        </is>
      </c>
      <c r="J13538" s="15" t="inlineStr">
        <is>
          <t>21/07/2026</t>
        </is>
      </c>
      <c r="K13538" s="17" t="n">
        <v>1779.64</v>
      </c>
      <c r="L13538" s="15" t="inlineStr">
        <is>
          <t>Ô BÀN GIAO ghi tên người/tổ nhận (không có ngày) → tính đã bàn giao, ngày = ngày cắt</t>
        </is>
      </c>
    </row>
    <row r="13539">
      <c r="A13539" s="15" t="inlineStr">
        <is>
          <t>R05</t>
        </is>
      </c>
      <c r="B13539" s="18" t="inlineStr">
        <is>
          <t>Đã chuẩn hóa</t>
        </is>
      </c>
      <c r="C13539" s="15" t="inlineStr">
        <is>
          <t>CUTTING_LINK 23.10.2026</t>
        </is>
      </c>
      <c r="D13539" s="15" t="inlineStr">
        <is>
          <t>List Chi Tiết</t>
        </is>
      </c>
      <c r="E13539" s="15" t="n">
        <v>47177</v>
      </c>
      <c r="F13539" s="15" t="inlineStr">
        <is>
          <t>VT-HV-TT-004</t>
        </is>
      </c>
      <c r="G13539" s="15" t="inlineStr">
        <is>
          <t>10626-051 DG SÂN VẬN ĐỘNG HÙNG VƯƠNG</t>
        </is>
      </c>
      <c r="H13539" s="15" t="inlineStr">
        <is>
          <t>AA · NGÀY BÀN GIAO</t>
        </is>
      </c>
      <c r="I13539" s="15" t="inlineStr">
        <is>
          <t>LINE 4 - A TIEN</t>
        </is>
      </c>
      <c r="J13539" s="15" t="inlineStr">
        <is>
          <t>21/07/2026</t>
        </is>
      </c>
      <c r="K13539" s="17" t="n">
        <v>1761.56</v>
      </c>
      <c r="L13539" s="15" t="inlineStr">
        <is>
          <t>Ô BÀN GIAO ghi tên người/tổ nhận (không có ngày) → tính đã bàn giao, ngày = ngày cắt</t>
        </is>
      </c>
    </row>
    <row r="13540">
      <c r="A13540" s="15" t="inlineStr">
        <is>
          <t>R05</t>
        </is>
      </c>
      <c r="B13540" s="18" t="inlineStr">
        <is>
          <t>Đã chuẩn hóa</t>
        </is>
      </c>
      <c r="C13540" s="15" t="inlineStr">
        <is>
          <t>CUTTING_LINK 23.10.2026</t>
        </is>
      </c>
      <c r="D13540" s="15" t="inlineStr">
        <is>
          <t>List Chi Tiết</t>
        </is>
      </c>
      <c r="E13540" s="15" t="n">
        <v>47178</v>
      </c>
      <c r="F13540" s="15" t="inlineStr">
        <is>
          <t>VT-HV-TT-004</t>
        </is>
      </c>
      <c r="G13540" s="15" t="inlineStr">
        <is>
          <t>10626-051 DG SÂN VẬN ĐỘNG HÙNG VƯƠNG</t>
        </is>
      </c>
      <c r="H13540" s="15" t="inlineStr">
        <is>
          <t>AA · NGÀY BÀN GIAO</t>
        </is>
      </c>
      <c r="I13540" s="15" t="inlineStr">
        <is>
          <t>LINE 4 - A TIEN</t>
        </is>
      </c>
      <c r="J13540" s="15" t="inlineStr">
        <is>
          <t>21/07/2026</t>
        </is>
      </c>
      <c r="K13540" s="17" t="n">
        <v>1779.64</v>
      </c>
      <c r="L13540" s="15" t="inlineStr">
        <is>
          <t>Ô BÀN GIAO ghi tên người/tổ nhận (không có ngày) → tính đã bàn giao, ngày = ngày cắt</t>
        </is>
      </c>
    </row>
    <row r="13541">
      <c r="A13541" s="15" t="inlineStr">
        <is>
          <t>R05</t>
        </is>
      </c>
      <c r="B13541" s="18" t="inlineStr">
        <is>
          <t>Đã chuẩn hóa</t>
        </is>
      </c>
      <c r="C13541" s="15" t="inlineStr">
        <is>
          <t>CUTTING_LINK 23.10.2026</t>
        </is>
      </c>
      <c r="D13541" s="15" t="inlineStr">
        <is>
          <t>List Chi Tiết</t>
        </is>
      </c>
      <c r="E13541" s="15" t="n">
        <v>47179</v>
      </c>
      <c r="F13541" s="15" t="inlineStr">
        <is>
          <t>VT-HV-TT-004</t>
        </is>
      </c>
      <c r="G13541" s="15" t="inlineStr">
        <is>
          <t>10626-051 DG SÂN VẬN ĐỘNG HÙNG VƯƠNG</t>
        </is>
      </c>
      <c r="H13541" s="15" t="inlineStr">
        <is>
          <t>AA · NGÀY BÀN GIAO</t>
        </is>
      </c>
      <c r="I13541" s="15" t="inlineStr">
        <is>
          <t>LINE 4 - A TIEN</t>
        </is>
      </c>
      <c r="J13541" s="15" t="inlineStr">
        <is>
          <t>21/07/2026</t>
        </is>
      </c>
      <c r="K13541" s="17" t="n">
        <v>1751.96</v>
      </c>
      <c r="L13541" s="15" t="inlineStr">
        <is>
          <t>Ô BÀN GIAO ghi tên người/tổ nhận (không có ngày) → tính đã bàn giao, ngày = ngày cắt</t>
        </is>
      </c>
    </row>
    <row r="13542">
      <c r="A13542" s="15" t="inlineStr">
        <is>
          <t>R05</t>
        </is>
      </c>
      <c r="B13542" s="18" t="inlineStr">
        <is>
          <t>Đã chuẩn hóa</t>
        </is>
      </c>
      <c r="C13542" s="15" t="inlineStr">
        <is>
          <t>CUTTING_LINK 23.10.2026</t>
        </is>
      </c>
      <c r="D13542" s="15" t="inlineStr">
        <is>
          <t>List Chi Tiết</t>
        </is>
      </c>
      <c r="E13542" s="15" t="n">
        <v>47180</v>
      </c>
      <c r="F13542" s="15" t="inlineStr">
        <is>
          <t>VT-HV-TT-004</t>
        </is>
      </c>
      <c r="G13542" s="15" t="inlineStr">
        <is>
          <t>10626-051 DG SÂN VẬN ĐỘNG HÙNG VƯƠNG</t>
        </is>
      </c>
      <c r="H13542" s="15" t="inlineStr">
        <is>
          <t>AA · NGÀY BÀN GIAO</t>
        </is>
      </c>
      <c r="I13542" s="15" t="inlineStr">
        <is>
          <t>LINE 4 - A TIEN</t>
        </is>
      </c>
      <c r="J13542" s="15" t="inlineStr">
        <is>
          <t>21/07/2026</t>
        </is>
      </c>
      <c r="K13542" s="17" t="n">
        <v>1779.64</v>
      </c>
      <c r="L13542" s="15" t="inlineStr">
        <is>
          <t>Ô BÀN GIAO ghi tên người/tổ nhận (không có ngày) → tính đã bàn giao, ngày = ngày cắt</t>
        </is>
      </c>
    </row>
    <row r="13543">
      <c r="A13543" s="15" t="inlineStr">
        <is>
          <t>R05</t>
        </is>
      </c>
      <c r="B13543" s="18" t="inlineStr">
        <is>
          <t>Đã chuẩn hóa</t>
        </is>
      </c>
      <c r="C13543" s="15" t="inlineStr">
        <is>
          <t>CUTTING_LINK 23.10.2026</t>
        </is>
      </c>
      <c r="D13543" s="15" t="inlineStr">
        <is>
          <t>List Chi Tiết</t>
        </is>
      </c>
      <c r="E13543" s="15" t="n">
        <v>47181</v>
      </c>
      <c r="F13543" s="15" t="inlineStr">
        <is>
          <t>VT-HV-TT-004</t>
        </is>
      </c>
      <c r="G13543" s="15" t="inlineStr">
        <is>
          <t>10626-051 DG SÂN VẬN ĐỘNG HÙNG VƯƠNG</t>
        </is>
      </c>
      <c r="H13543" s="15" t="inlineStr">
        <is>
          <t>AA · NGÀY BÀN GIAO</t>
        </is>
      </c>
      <c r="I13543" s="15" t="inlineStr">
        <is>
          <t>LINE 4 - A TIEN</t>
        </is>
      </c>
      <c r="J13543" s="15" t="inlineStr">
        <is>
          <t>21/07/2026</t>
        </is>
      </c>
      <c r="K13543" s="17" t="n">
        <v>1756.76</v>
      </c>
      <c r="L13543" s="15" t="inlineStr">
        <is>
          <t>Ô BÀN GIAO ghi tên người/tổ nhận (không có ngày) → tính đã bàn giao, ngày = ngày cắt</t>
        </is>
      </c>
    </row>
    <row r="13544">
      <c r="A13544" s="15" t="inlineStr">
        <is>
          <t>R05</t>
        </is>
      </c>
      <c r="B13544" s="18" t="inlineStr">
        <is>
          <t>Đã chuẩn hóa</t>
        </is>
      </c>
      <c r="C13544" s="15" t="inlineStr">
        <is>
          <t>CUTTING_LINK 23.10.2026</t>
        </is>
      </c>
      <c r="D13544" s="15" t="inlineStr">
        <is>
          <t>List Chi Tiết</t>
        </is>
      </c>
      <c r="E13544" s="15" t="n">
        <v>47182</v>
      </c>
      <c r="F13544" s="15" t="inlineStr">
        <is>
          <t>VT-HV-TT-004</t>
        </is>
      </c>
      <c r="G13544" s="15" t="inlineStr">
        <is>
          <t>10626-051 DG SÂN VẬN ĐỘNG HÙNG VƯƠNG</t>
        </is>
      </c>
      <c r="H13544" s="15" t="inlineStr">
        <is>
          <t>AA · NGÀY BÀN GIAO</t>
        </is>
      </c>
      <c r="I13544" s="15" t="inlineStr">
        <is>
          <t>LINE 4 - A TIEN</t>
        </is>
      </c>
      <c r="J13544" s="15" t="inlineStr">
        <is>
          <t>21/07/2026</t>
        </is>
      </c>
      <c r="K13544" s="17" t="n">
        <v>1779.64</v>
      </c>
      <c r="L13544" s="15" t="inlineStr">
        <is>
          <t>Ô BÀN GIAO ghi tên người/tổ nhận (không có ngày) → tính đã bàn giao, ngày = ngày cắt</t>
        </is>
      </c>
    </row>
    <row r="13545">
      <c r="A13545" s="15" t="inlineStr">
        <is>
          <t>R05</t>
        </is>
      </c>
      <c r="B13545" s="18" t="inlineStr">
        <is>
          <t>Đã chuẩn hóa</t>
        </is>
      </c>
      <c r="C13545" s="15" t="inlineStr">
        <is>
          <t>CUTTING_LINK 23.10.2026</t>
        </is>
      </c>
      <c r="D13545" s="15" t="inlineStr">
        <is>
          <t>List Chi Tiết</t>
        </is>
      </c>
      <c r="E13545" s="15" t="n">
        <v>47183</v>
      </c>
      <c r="F13545" s="15" t="inlineStr">
        <is>
          <t>VT-HV-TT-004</t>
        </is>
      </c>
      <c r="G13545" s="15" t="inlineStr">
        <is>
          <t>10626-051 DG SÂN VẬN ĐỘNG HÙNG VƯƠNG</t>
        </is>
      </c>
      <c r="H13545" s="15" t="inlineStr">
        <is>
          <t>AA · NGÀY BÀN GIAO</t>
        </is>
      </c>
      <c r="I13545" s="15" t="inlineStr">
        <is>
          <t>LINE 4 - A TIEN</t>
        </is>
      </c>
      <c r="J13545" s="15" t="inlineStr">
        <is>
          <t>21/07/2026</t>
        </is>
      </c>
      <c r="K13545" s="17" t="n">
        <v>1761.56</v>
      </c>
      <c r="L13545" s="15" t="inlineStr">
        <is>
          <t>Ô BÀN GIAO ghi tên người/tổ nhận (không có ngày) → tính đã bàn giao, ngày = ngày cắt</t>
        </is>
      </c>
    </row>
    <row r="13546">
      <c r="A13546" s="15" t="inlineStr">
        <is>
          <t>R05</t>
        </is>
      </c>
      <c r="B13546" s="18" t="inlineStr">
        <is>
          <t>Đã chuẩn hóa</t>
        </is>
      </c>
      <c r="C13546" s="15" t="inlineStr">
        <is>
          <t>CUTTING_LINK 23.10.2026</t>
        </is>
      </c>
      <c r="D13546" s="15" t="inlineStr">
        <is>
          <t>List Chi Tiết</t>
        </is>
      </c>
      <c r="E13546" s="15" t="n">
        <v>47184</v>
      </c>
      <c r="F13546" s="15" t="inlineStr">
        <is>
          <t>VT-HV-TT-004</t>
        </is>
      </c>
      <c r="G13546" s="15" t="inlineStr">
        <is>
          <t>10626-051 DG SÂN VẬN ĐỘNG HÙNG VƯƠNG</t>
        </is>
      </c>
      <c r="H13546" s="15" t="inlineStr">
        <is>
          <t>AA · NGÀY BÀN GIAO</t>
        </is>
      </c>
      <c r="I13546" s="15" t="inlineStr">
        <is>
          <t>LINE 4 - A TIEN</t>
        </is>
      </c>
      <c r="J13546" s="15" t="inlineStr">
        <is>
          <t>21/07/2026</t>
        </is>
      </c>
      <c r="K13546" s="17" t="n">
        <v>1779.64</v>
      </c>
      <c r="L13546" s="15" t="inlineStr">
        <is>
          <t>Ô BÀN GIAO ghi tên người/tổ nhận (không có ngày) → tính đã bàn giao, ngày = ngày cắt</t>
        </is>
      </c>
    </row>
    <row r="13547">
      <c r="A13547" s="15" t="inlineStr">
        <is>
          <t>R05</t>
        </is>
      </c>
      <c r="B13547" s="18" t="inlineStr">
        <is>
          <t>Đã chuẩn hóa</t>
        </is>
      </c>
      <c r="C13547" s="15" t="inlineStr">
        <is>
          <t>CUTTING_LINK 23.10.2026</t>
        </is>
      </c>
      <c r="D13547" s="15" t="inlineStr">
        <is>
          <t>List Chi Tiết</t>
        </is>
      </c>
      <c r="E13547" s="15" t="n">
        <v>47185</v>
      </c>
      <c r="F13547" s="15" t="inlineStr">
        <is>
          <t>VT-HV-TT-004</t>
        </is>
      </c>
      <c r="G13547" s="15" t="inlineStr">
        <is>
          <t>10626-051 DG SÂN VẬN ĐỘNG HÙNG VƯƠNG</t>
        </is>
      </c>
      <c r="H13547" s="15" t="inlineStr">
        <is>
          <t>AA · NGÀY BÀN GIAO</t>
        </is>
      </c>
      <c r="I13547" s="15" t="inlineStr">
        <is>
          <t>LINE 4 - A TIEN</t>
        </is>
      </c>
      <c r="J13547" s="15" t="inlineStr">
        <is>
          <t>22/07/2026</t>
        </is>
      </c>
      <c r="K13547" s="17" t="n">
        <v>1751.96</v>
      </c>
      <c r="L13547" s="15" t="inlineStr">
        <is>
          <t>Ô BÀN GIAO ghi tên người/tổ nhận (không có ngày) → tính đã bàn giao, ngày = ngày cắt</t>
        </is>
      </c>
    </row>
    <row r="13548">
      <c r="A13548" s="15" t="inlineStr">
        <is>
          <t>R05</t>
        </is>
      </c>
      <c r="B13548" s="18" t="inlineStr">
        <is>
          <t>Đã chuẩn hóa</t>
        </is>
      </c>
      <c r="C13548" s="15" t="inlineStr">
        <is>
          <t>CUTTING_LINK 23.10.2026</t>
        </is>
      </c>
      <c r="D13548" s="15" t="inlineStr">
        <is>
          <t>List Chi Tiết</t>
        </is>
      </c>
      <c r="E13548" s="15" t="n">
        <v>47186</v>
      </c>
      <c r="F13548" s="15" t="inlineStr">
        <is>
          <t>VT-HV-TT-004</t>
        </is>
      </c>
      <c r="G13548" s="15" t="inlineStr">
        <is>
          <t>10626-051 DG SÂN VẬN ĐỘNG HÙNG VƯƠNG</t>
        </is>
      </c>
      <c r="H13548" s="15" t="inlineStr">
        <is>
          <t>AA · NGÀY BÀN GIAO</t>
        </is>
      </c>
      <c r="I13548" s="15" t="inlineStr">
        <is>
          <t>LINE 4 - A TIEN</t>
        </is>
      </c>
      <c r="J13548" s="15" t="inlineStr">
        <is>
          <t>22/07/2026</t>
        </is>
      </c>
      <c r="K13548" s="17" t="n">
        <v>1779.64</v>
      </c>
      <c r="L13548" s="15" t="inlineStr">
        <is>
          <t>Ô BÀN GIAO ghi tên người/tổ nhận (không có ngày) → tính đã bàn giao, ngày = ngày cắt</t>
        </is>
      </c>
    </row>
    <row r="13549">
      <c r="A13549" s="15" t="inlineStr">
        <is>
          <t>R05</t>
        </is>
      </c>
      <c r="B13549" s="18" t="inlineStr">
        <is>
          <t>Đã chuẩn hóa</t>
        </is>
      </c>
      <c r="C13549" s="15" t="inlineStr">
        <is>
          <t>CUTTING_LINK 23.10.2026</t>
        </is>
      </c>
      <c r="D13549" s="15" t="inlineStr">
        <is>
          <t>List Chi Tiết</t>
        </is>
      </c>
      <c r="E13549" s="15" t="n">
        <v>47187</v>
      </c>
      <c r="F13549" s="15" t="inlineStr">
        <is>
          <t>VT-HV-TT-004</t>
        </is>
      </c>
      <c r="G13549" s="15" t="inlineStr">
        <is>
          <t>10626-051 DG SÂN VẬN ĐỘNG HÙNG VƯƠNG</t>
        </is>
      </c>
      <c r="H13549" s="15" t="inlineStr">
        <is>
          <t>AA · NGÀY BÀN GIAO</t>
        </is>
      </c>
      <c r="I13549" s="15" t="inlineStr">
        <is>
          <t>LINE 4 - A TIEN</t>
        </is>
      </c>
      <c r="J13549" s="15" t="inlineStr">
        <is>
          <t>22/07/2026</t>
        </is>
      </c>
      <c r="K13549" s="17" t="n">
        <v>1754.36</v>
      </c>
      <c r="L13549" s="15" t="inlineStr">
        <is>
          <t>Ô BÀN GIAO ghi tên người/tổ nhận (không có ngày) → tính đã bàn giao, ngày = ngày cắt</t>
        </is>
      </c>
    </row>
    <row r="13550">
      <c r="A13550" s="15" t="inlineStr">
        <is>
          <t>R05</t>
        </is>
      </c>
      <c r="B13550" s="18" t="inlineStr">
        <is>
          <t>Đã chuẩn hóa</t>
        </is>
      </c>
      <c r="C13550" s="15" t="inlineStr">
        <is>
          <t>CUTTING_LINK 23.10.2026</t>
        </is>
      </c>
      <c r="D13550" s="15" t="inlineStr">
        <is>
          <t>List Chi Tiết</t>
        </is>
      </c>
      <c r="E13550" s="15" t="n">
        <v>47188</v>
      </c>
      <c r="F13550" s="15" t="inlineStr">
        <is>
          <t>VT-HV-TT-004</t>
        </is>
      </c>
      <c r="G13550" s="15" t="inlineStr">
        <is>
          <t>10626-051 DG SÂN VẬN ĐỘNG HÙNG VƯƠNG</t>
        </is>
      </c>
      <c r="H13550" s="15" t="inlineStr">
        <is>
          <t>AA · NGÀY BÀN GIAO</t>
        </is>
      </c>
      <c r="I13550" s="15" t="inlineStr">
        <is>
          <t>PHUONG - KHOAN</t>
        </is>
      </c>
      <c r="J13550" s="15" t="inlineStr">
        <is>
          <t>22/07/2026</t>
        </is>
      </c>
      <c r="K13550" s="17" t="n">
        <v>86.48999999999999</v>
      </c>
      <c r="L13550" s="15" t="inlineStr">
        <is>
          <t>Ô BÀN GIAO ghi tên người/tổ nhận (không có ngày) → tính đã bàn giao, ngày = ngày cắt</t>
        </is>
      </c>
    </row>
    <row r="13551">
      <c r="A13551" s="15" t="inlineStr">
        <is>
          <t>R05</t>
        </is>
      </c>
      <c r="B13551" s="18" t="inlineStr">
        <is>
          <t>Đã chuẩn hóa</t>
        </is>
      </c>
      <c r="C13551" s="15" t="inlineStr">
        <is>
          <t>CUTTING_LINK 23.10.2026</t>
        </is>
      </c>
      <c r="D13551" s="15" t="inlineStr">
        <is>
          <t>List Chi Tiết</t>
        </is>
      </c>
      <c r="E13551" s="15" t="n">
        <v>47189</v>
      </c>
      <c r="F13551" s="15" t="inlineStr">
        <is>
          <t>VT-HV-TT-004</t>
        </is>
      </c>
      <c r="G13551" s="15" t="inlineStr">
        <is>
          <t>10626-051 DG SÂN VẬN ĐỘNG HÙNG VƯƠNG</t>
        </is>
      </c>
      <c r="H13551" s="15" t="inlineStr">
        <is>
          <t>AA · NGÀY BÀN GIAO</t>
        </is>
      </c>
      <c r="I13551" s="15" t="inlineStr">
        <is>
          <t>PHUONG - KHOAN</t>
        </is>
      </c>
      <c r="J13551" s="15" t="inlineStr">
        <is>
          <t>22/07/2026</t>
        </is>
      </c>
      <c r="K13551" s="17" t="n">
        <v>86.48999999999999</v>
      </c>
      <c r="L13551" s="15" t="inlineStr">
        <is>
          <t>Ô BÀN GIAO ghi tên người/tổ nhận (không có ngày) → tính đã bàn giao, ngày = ngày cắt</t>
        </is>
      </c>
    </row>
    <row r="13552">
      <c r="A13552" s="15" t="inlineStr">
        <is>
          <t>R05</t>
        </is>
      </c>
      <c r="B13552" s="18" t="inlineStr">
        <is>
          <t>Đã chuẩn hóa</t>
        </is>
      </c>
      <c r="C13552" s="15" t="inlineStr">
        <is>
          <t>CUTTING_LINK 23.10.2026</t>
        </is>
      </c>
      <c r="D13552" s="15" t="inlineStr">
        <is>
          <t>List Chi Tiết</t>
        </is>
      </c>
      <c r="E13552" s="15" t="n">
        <v>47190</v>
      </c>
      <c r="F13552" s="15" t="inlineStr">
        <is>
          <t>VT-HV-TT-004</t>
        </is>
      </c>
      <c r="G13552" s="15" t="inlineStr">
        <is>
          <t>10626-051 DG SÂN VẬN ĐỘNG HÙNG VƯƠNG</t>
        </is>
      </c>
      <c r="H13552" s="15" t="inlineStr">
        <is>
          <t>AA · NGÀY BÀN GIAO</t>
        </is>
      </c>
      <c r="I13552" s="15" t="inlineStr">
        <is>
          <t>PHUONG - KHOAN</t>
        </is>
      </c>
      <c r="J13552" s="15" t="inlineStr">
        <is>
          <t>22/07/2026</t>
        </is>
      </c>
      <c r="K13552" s="17" t="n">
        <v>166.56</v>
      </c>
      <c r="L13552" s="15" t="inlineStr">
        <is>
          <t>Ô BÀN GIAO ghi tên người/tổ nhận (không có ngày) → tính đã bàn giao, ngày = ngày cắt</t>
        </is>
      </c>
    </row>
    <row r="13553">
      <c r="A13553" s="15" t="inlineStr">
        <is>
          <t>R05</t>
        </is>
      </c>
      <c r="B13553" s="18" t="inlineStr">
        <is>
          <t>Đã chuẩn hóa</t>
        </is>
      </c>
      <c r="C13553" s="15" t="inlineStr">
        <is>
          <t>CUTTING_LINK 23.10.2026</t>
        </is>
      </c>
      <c r="D13553" s="15" t="inlineStr">
        <is>
          <t>List Chi Tiết</t>
        </is>
      </c>
      <c r="E13553" s="15" t="n">
        <v>47191</v>
      </c>
      <c r="F13553" s="15" t="inlineStr">
        <is>
          <t>VT-HV-TT-004</t>
        </is>
      </c>
      <c r="G13553" s="15" t="inlineStr">
        <is>
          <t>10626-051 DG SÂN VẬN ĐỘNG HÙNG VƯƠNG</t>
        </is>
      </c>
      <c r="H13553" s="15" t="inlineStr">
        <is>
          <t>AA · NGÀY BÀN GIAO</t>
        </is>
      </c>
      <c r="I13553" s="15" t="inlineStr">
        <is>
          <t>PHUONG - KHOAN</t>
        </is>
      </c>
      <c r="J13553" s="15" t="inlineStr">
        <is>
          <t>22/07/2026</t>
        </is>
      </c>
      <c r="K13553" s="17" t="n">
        <v>82.19</v>
      </c>
      <c r="L13553" s="15" t="inlineStr">
        <is>
          <t>Ô BÀN GIAO ghi tên người/tổ nhận (không có ngày) → tính đã bàn giao, ngày = ngày cắt</t>
        </is>
      </c>
    </row>
    <row r="13554">
      <c r="A13554" s="15" t="inlineStr">
        <is>
          <t>R05</t>
        </is>
      </c>
      <c r="B13554" s="18" t="inlineStr">
        <is>
          <t>Đã chuẩn hóa</t>
        </is>
      </c>
      <c r="C13554" s="15" t="inlineStr">
        <is>
          <t>CUTTING_LINK 23.10.2026</t>
        </is>
      </c>
      <c r="D13554" s="15" t="inlineStr">
        <is>
          <t>List Chi Tiết</t>
        </is>
      </c>
      <c r="E13554" s="15" t="n">
        <v>47192</v>
      </c>
      <c r="F13554" s="15" t="inlineStr">
        <is>
          <t>VT-HV-TT-004</t>
        </is>
      </c>
      <c r="G13554" s="15" t="inlineStr">
        <is>
          <t>10626-051 DG SÂN VẬN ĐỘNG HÙNG VƯƠNG</t>
        </is>
      </c>
      <c r="H13554" s="15" t="inlineStr">
        <is>
          <t>AA · NGÀY BÀN GIAO</t>
        </is>
      </c>
      <c r="I13554" s="15" t="inlineStr">
        <is>
          <t>PHUONG - KHOAN</t>
        </is>
      </c>
      <c r="J13554" s="15" t="inlineStr">
        <is>
          <t>22/07/2026</t>
        </is>
      </c>
      <c r="K13554" s="17" t="n">
        <v>69.7</v>
      </c>
      <c r="L13554" s="15" t="inlineStr">
        <is>
          <t>Ô BÀN GIAO ghi tên người/tổ nhận (không có ngày) → tính đã bàn giao, ngày = ngày cắt</t>
        </is>
      </c>
    </row>
    <row r="13555">
      <c r="A13555" s="15" t="inlineStr">
        <is>
          <t>R05</t>
        </is>
      </c>
      <c r="B13555" s="18" t="inlineStr">
        <is>
          <t>Đã chuẩn hóa</t>
        </is>
      </c>
      <c r="C13555" s="15" t="inlineStr">
        <is>
          <t>CUTTING_LINK 23.10.2026</t>
        </is>
      </c>
      <c r="D13555" s="15" t="inlineStr">
        <is>
          <t>List Chi Tiết</t>
        </is>
      </c>
      <c r="E13555" s="15" t="n">
        <v>47193</v>
      </c>
      <c r="F13555" s="15" t="inlineStr">
        <is>
          <t>VT-HV-TT-004</t>
        </is>
      </c>
      <c r="G13555" s="15" t="inlineStr">
        <is>
          <t>10626-051 DG SÂN VẬN ĐỘNG HÙNG VƯƠNG</t>
        </is>
      </c>
      <c r="H13555" s="15" t="inlineStr">
        <is>
          <t>AA · NGÀY BÀN GIAO</t>
        </is>
      </c>
      <c r="I13555" s="15" t="inlineStr">
        <is>
          <t>PHUONG - KHOAN</t>
        </is>
      </c>
      <c r="J13555" s="15" t="inlineStr">
        <is>
          <t>22/07/2026</t>
        </is>
      </c>
      <c r="K13555" s="17" t="n">
        <v>82.19</v>
      </c>
      <c r="L13555" s="15" t="inlineStr">
        <is>
          <t>Ô BÀN GIAO ghi tên người/tổ nhận (không có ngày) → tính đã bàn giao, ngày = ngày cắt</t>
        </is>
      </c>
    </row>
    <row r="13556">
      <c r="A13556" s="15" t="inlineStr">
        <is>
          <t>R05</t>
        </is>
      </c>
      <c r="B13556" s="18" t="inlineStr">
        <is>
          <t>Đã chuẩn hóa</t>
        </is>
      </c>
      <c r="C13556" s="15" t="inlineStr">
        <is>
          <t>CUTTING_LINK 23.10.2026</t>
        </is>
      </c>
      <c r="D13556" s="15" t="inlineStr">
        <is>
          <t>List Chi Tiết</t>
        </is>
      </c>
      <c r="E13556" s="15" t="n">
        <v>47194</v>
      </c>
      <c r="F13556" s="15" t="inlineStr">
        <is>
          <t>VT-HV-TT-004</t>
        </is>
      </c>
      <c r="G13556" s="15" t="inlineStr">
        <is>
          <t>10626-051 DG SÂN VẬN ĐỘNG HÙNG VƯƠNG</t>
        </is>
      </c>
      <c r="H13556" s="15" t="inlineStr">
        <is>
          <t>AA · NGÀY BÀN GIAO</t>
        </is>
      </c>
      <c r="I13556" s="15" t="inlineStr">
        <is>
          <t>PHUONG - KHOAN</t>
        </is>
      </c>
      <c r="J13556" s="15" t="inlineStr">
        <is>
          <t>22/07/2026</t>
        </is>
      </c>
      <c r="K13556" s="17" t="n">
        <v>86.48999999999999</v>
      </c>
      <c r="L13556" s="15" t="inlineStr">
        <is>
          <t>Ô BÀN GIAO ghi tên người/tổ nhận (không có ngày) → tính đã bàn giao, ngày = ngày cắt</t>
        </is>
      </c>
    </row>
    <row r="13557">
      <c r="A13557" s="15" t="inlineStr">
        <is>
          <t>R05</t>
        </is>
      </c>
      <c r="B13557" s="18" t="inlineStr">
        <is>
          <t>Đã chuẩn hóa</t>
        </is>
      </c>
      <c r="C13557" s="15" t="inlineStr">
        <is>
          <t>CUTTING_LINK 23.10.2026</t>
        </is>
      </c>
      <c r="D13557" s="15" t="inlineStr">
        <is>
          <t>List Chi Tiết</t>
        </is>
      </c>
      <c r="E13557" s="15" t="n">
        <v>47195</v>
      </c>
      <c r="F13557" s="15" t="inlineStr">
        <is>
          <t>VT-HV-TT-004</t>
        </is>
      </c>
      <c r="G13557" s="15" t="inlineStr">
        <is>
          <t>10626-051 DG SÂN VẬN ĐỘNG HÙNG VƯƠNG</t>
        </is>
      </c>
      <c r="H13557" s="15" t="inlineStr">
        <is>
          <t>AA · NGÀY BÀN GIAO</t>
        </is>
      </c>
      <c r="I13557" s="15" t="inlineStr">
        <is>
          <t>PHUONG - KHOAN</t>
        </is>
      </c>
      <c r="J13557" s="15" t="inlineStr">
        <is>
          <t>22/07/2026</t>
        </is>
      </c>
      <c r="K13557" s="17" t="n">
        <v>63.72</v>
      </c>
      <c r="L13557" s="15" t="inlineStr">
        <is>
          <t>Ô BÀN GIAO ghi tên người/tổ nhận (không có ngày) → tính đã bàn giao, ngày = ngày cắt</t>
        </is>
      </c>
    </row>
    <row r="13558">
      <c r="A13558" s="15" t="inlineStr">
        <is>
          <t>R05</t>
        </is>
      </c>
      <c r="B13558" s="18" t="inlineStr">
        <is>
          <t>Đã chuẩn hóa</t>
        </is>
      </c>
      <c r="C13558" s="15" t="inlineStr">
        <is>
          <t>CUTTING_LINK 23.10.2026</t>
        </is>
      </c>
      <c r="D13558" s="15" t="inlineStr">
        <is>
          <t>List Chi Tiết</t>
        </is>
      </c>
      <c r="E13558" s="15" t="n">
        <v>47196</v>
      </c>
      <c r="F13558" s="15" t="inlineStr">
        <is>
          <t>VT-HV-TT-004</t>
        </is>
      </c>
      <c r="G13558" s="15" t="inlineStr">
        <is>
          <t>10626-051 DG SÂN VẬN ĐỘNG HÙNG VƯƠNG</t>
        </is>
      </c>
      <c r="H13558" s="15" t="inlineStr">
        <is>
          <t>AA · NGÀY BÀN GIAO</t>
        </is>
      </c>
      <c r="I13558" s="15" t="inlineStr">
        <is>
          <t>PHUONG - KHOAN</t>
        </is>
      </c>
      <c r="J13558" s="15" t="inlineStr">
        <is>
          <t>22/07/2026</t>
        </is>
      </c>
      <c r="K13558" s="17" t="n">
        <v>371.81</v>
      </c>
      <c r="L13558" s="15" t="inlineStr">
        <is>
          <t>Ô BÀN GIAO ghi tên người/tổ nhận (không có ngày) → tính đã bàn giao, ngày = ngày cắt</t>
        </is>
      </c>
    </row>
    <row r="13559">
      <c r="A13559" s="15" t="inlineStr">
        <is>
          <t>R05</t>
        </is>
      </c>
      <c r="B13559" s="18" t="inlineStr">
        <is>
          <t>Đã chuẩn hóa</t>
        </is>
      </c>
      <c r="C13559" s="15" t="inlineStr">
        <is>
          <t>CUTTING_LINK 23.10.2026</t>
        </is>
      </c>
      <c r="D13559" s="15" t="inlineStr">
        <is>
          <t>List Chi Tiết</t>
        </is>
      </c>
      <c r="E13559" s="15" t="n">
        <v>47197</v>
      </c>
      <c r="F13559" s="15" t="inlineStr">
        <is>
          <t>VT-HV-TT-004</t>
        </is>
      </c>
      <c r="G13559" s="15" t="inlineStr">
        <is>
          <t>10626-051 DG SÂN VẬN ĐỘNG HÙNG VƯƠNG</t>
        </is>
      </c>
      <c r="H13559" s="15" t="inlineStr">
        <is>
          <t>AA · NGÀY BÀN GIAO</t>
        </is>
      </c>
      <c r="I13559" s="15" t="inlineStr">
        <is>
          <t>PHUONG - KHOAN</t>
        </is>
      </c>
      <c r="J13559" s="15" t="inlineStr">
        <is>
          <t>22/07/2026</t>
        </is>
      </c>
      <c r="K13559" s="17" t="n">
        <v>123.94</v>
      </c>
      <c r="L13559" s="15" t="inlineStr">
        <is>
          <t>Ô BÀN GIAO ghi tên người/tổ nhận (không có ngày) → tính đã bàn giao, ngày = ngày cắt</t>
        </is>
      </c>
    </row>
    <row r="13560">
      <c r="A13560" s="15" t="inlineStr">
        <is>
          <t>R05</t>
        </is>
      </c>
      <c r="B13560" s="18" t="inlineStr">
        <is>
          <t>Đã chuẩn hóa</t>
        </is>
      </c>
      <c r="C13560" s="15" t="inlineStr">
        <is>
          <t>CUTTING_LINK 23.10.2026</t>
        </is>
      </c>
      <c r="D13560" s="15" t="inlineStr">
        <is>
          <t>List Chi Tiết</t>
        </is>
      </c>
      <c r="E13560" s="15" t="n">
        <v>47198</v>
      </c>
      <c r="F13560" s="15" t="inlineStr">
        <is>
          <t>VT-HV-TT-004</t>
        </is>
      </c>
      <c r="G13560" s="15" t="inlineStr">
        <is>
          <t>10626-051 DG SÂN VẬN ĐỘNG HÙNG VƯƠNG</t>
        </is>
      </c>
      <c r="H13560" s="15" t="inlineStr">
        <is>
          <t>AA · NGÀY BÀN GIAO</t>
        </is>
      </c>
      <c r="I13560" s="15" t="inlineStr">
        <is>
          <t>PHUONG - KHOAN</t>
        </is>
      </c>
      <c r="J13560" s="15" t="inlineStr">
        <is>
          <t>22/07/2026</t>
        </is>
      </c>
      <c r="K13560" s="17" t="n">
        <v>86.48999999999999</v>
      </c>
      <c r="L13560" s="15" t="inlineStr">
        <is>
          <t>Ô BÀN GIAO ghi tên người/tổ nhận (không có ngày) → tính đã bàn giao, ngày = ngày cắt</t>
        </is>
      </c>
    </row>
    <row r="13561">
      <c r="A13561" s="15" t="inlineStr">
        <is>
          <t>R05</t>
        </is>
      </c>
      <c r="B13561" s="18" t="inlineStr">
        <is>
          <t>Đã chuẩn hóa</t>
        </is>
      </c>
      <c r="C13561" s="15" t="inlineStr">
        <is>
          <t>CUTTING_LINK 23.10.2026</t>
        </is>
      </c>
      <c r="D13561" s="15" t="inlineStr">
        <is>
          <t>List Chi Tiết</t>
        </is>
      </c>
      <c r="E13561" s="15" t="n">
        <v>47199</v>
      </c>
      <c r="F13561" s="15" t="inlineStr">
        <is>
          <t>VT-HV-TT-004</t>
        </is>
      </c>
      <c r="G13561" s="15" t="inlineStr">
        <is>
          <t>10626-051 DG SÂN VẬN ĐỘNG HÙNG VƯƠNG</t>
        </is>
      </c>
      <c r="H13561" s="15" t="inlineStr">
        <is>
          <t>AA · NGÀY BÀN GIAO</t>
        </is>
      </c>
      <c r="I13561" s="15" t="inlineStr">
        <is>
          <t>PHUONG - KHOAN</t>
        </is>
      </c>
      <c r="J13561" s="15" t="inlineStr">
        <is>
          <t>22/07/2026</t>
        </is>
      </c>
      <c r="K13561" s="17" t="n">
        <v>61.97</v>
      </c>
      <c r="L13561" s="15" t="inlineStr">
        <is>
          <t>Ô BÀN GIAO ghi tên người/tổ nhận (không có ngày) → tính đã bàn giao, ngày = ngày cắt</t>
        </is>
      </c>
    </row>
    <row r="13562">
      <c r="A13562" s="15" t="inlineStr">
        <is>
          <t>R05</t>
        </is>
      </c>
      <c r="B13562" s="18" t="inlineStr">
        <is>
          <t>Đã chuẩn hóa</t>
        </is>
      </c>
      <c r="C13562" s="15" t="inlineStr">
        <is>
          <t>CUTTING_LINK 23.10.2026</t>
        </is>
      </c>
      <c r="D13562" s="15" t="inlineStr">
        <is>
          <t>List Chi Tiết</t>
        </is>
      </c>
      <c r="E13562" s="15" t="n">
        <v>47200</v>
      </c>
      <c r="F13562" s="15" t="inlineStr">
        <is>
          <t>VT-HV-TT-004</t>
        </is>
      </c>
      <c r="G13562" s="15" t="inlineStr">
        <is>
          <t>10626-051 DG SÂN VẬN ĐỘNG HÙNG VƯƠNG</t>
        </is>
      </c>
      <c r="H13562" s="15" t="inlineStr">
        <is>
          <t>AA · NGÀY BÀN GIAO</t>
        </is>
      </c>
      <c r="I13562" s="15" t="inlineStr">
        <is>
          <t>PHUONG - KHOAN</t>
        </is>
      </c>
      <c r="J13562" s="15" t="inlineStr">
        <is>
          <t>22/07/2026</t>
        </is>
      </c>
      <c r="K13562" s="17" t="n">
        <v>82.19</v>
      </c>
      <c r="L13562" s="15" t="inlineStr">
        <is>
          <t>Ô BÀN GIAO ghi tên người/tổ nhận (không có ngày) → tính đã bàn giao, ngày = ngày cắt</t>
        </is>
      </c>
    </row>
    <row r="13563">
      <c r="A13563" s="15" t="inlineStr">
        <is>
          <t>R05</t>
        </is>
      </c>
      <c r="B13563" s="18" t="inlineStr">
        <is>
          <t>Đã chuẩn hóa</t>
        </is>
      </c>
      <c r="C13563" s="15" t="inlineStr">
        <is>
          <t>CUTTING_LINK 23.10.2026</t>
        </is>
      </c>
      <c r="D13563" s="15" t="inlineStr">
        <is>
          <t>List Chi Tiết</t>
        </is>
      </c>
      <c r="E13563" s="15" t="n">
        <v>47201</v>
      </c>
      <c r="F13563" s="15" t="inlineStr">
        <is>
          <t>VT-HV-TT-004</t>
        </is>
      </c>
      <c r="G13563" s="15" t="inlineStr">
        <is>
          <t>10626-051 DG SÂN VẬN ĐỘNG HÙNG VƯƠNG</t>
        </is>
      </c>
      <c r="H13563" s="15" t="inlineStr">
        <is>
          <t>AA · NGÀY BÀN GIAO</t>
        </is>
      </c>
      <c r="I13563" s="15" t="inlineStr">
        <is>
          <t>PHUONG - KHOAN</t>
        </is>
      </c>
      <c r="J13563" s="15" t="inlineStr">
        <is>
          <t>22/07/2026</t>
        </is>
      </c>
      <c r="K13563" s="17" t="n">
        <v>84.67</v>
      </c>
      <c r="L13563" s="15" t="inlineStr">
        <is>
          <t>Ô BÀN GIAO ghi tên người/tổ nhận (không có ngày) → tính đã bàn giao, ngày = ngày cắt</t>
        </is>
      </c>
    </row>
    <row r="13564">
      <c r="A13564" s="15" t="inlineStr">
        <is>
          <t>R05</t>
        </is>
      </c>
      <c r="B13564" s="18" t="inlineStr">
        <is>
          <t>Đã chuẩn hóa</t>
        </is>
      </c>
      <c r="C13564" s="15" t="inlineStr">
        <is>
          <t>CUTTING_LINK 23.10.2026</t>
        </is>
      </c>
      <c r="D13564" s="15" t="inlineStr">
        <is>
          <t>List Chi Tiết</t>
        </is>
      </c>
      <c r="E13564" s="15" t="n">
        <v>47202</v>
      </c>
      <c r="F13564" s="15" t="inlineStr">
        <is>
          <t>VT-HV-TT-004</t>
        </is>
      </c>
      <c r="G13564" s="15" t="inlineStr">
        <is>
          <t>10626-051 DG SÂN VẬN ĐỘNG HÙNG VƯƠNG</t>
        </is>
      </c>
      <c r="H13564" s="15" t="inlineStr">
        <is>
          <t>AA · NGÀY BÀN GIAO</t>
        </is>
      </c>
      <c r="I13564" s="15" t="inlineStr">
        <is>
          <t>PHUONG - KHOAN</t>
        </is>
      </c>
      <c r="J13564" s="15" t="inlineStr">
        <is>
          <t>22/07/2026</t>
        </is>
      </c>
      <c r="K13564" s="17" t="n">
        <v>83.28</v>
      </c>
      <c r="L13564" s="15" t="inlineStr">
        <is>
          <t>Ô BÀN GIAO ghi tên người/tổ nhận (không có ngày) → tính đã bàn giao, ngày = ngày cắt</t>
        </is>
      </c>
    </row>
    <row r="13565">
      <c r="A13565" s="15" t="inlineStr">
        <is>
          <t>R05</t>
        </is>
      </c>
      <c r="B13565" s="18" t="inlineStr">
        <is>
          <t>Đã chuẩn hóa</t>
        </is>
      </c>
      <c r="C13565" s="15" t="inlineStr">
        <is>
          <t>CUTTING_LINK 23.10.2026</t>
        </is>
      </c>
      <c r="D13565" s="15" t="inlineStr">
        <is>
          <t>List Chi Tiết</t>
        </is>
      </c>
      <c r="E13565" s="15" t="n">
        <v>47203</v>
      </c>
      <c r="F13565" s="15" t="inlineStr">
        <is>
          <t>VT-HV-TT-004</t>
        </is>
      </c>
      <c r="G13565" s="15" t="inlineStr">
        <is>
          <t>10626-051 DG SÂN VẬN ĐỘNG HÙNG VƯƠNG</t>
        </is>
      </c>
      <c r="H13565" s="15" t="inlineStr">
        <is>
          <t>AA · NGÀY BÀN GIAO</t>
        </is>
      </c>
      <c r="I13565" s="15" t="inlineStr">
        <is>
          <t>PHUONG - KHOAN</t>
        </is>
      </c>
      <c r="J13565" s="15" t="inlineStr">
        <is>
          <t>22/07/2026</t>
        </is>
      </c>
      <c r="K13565" s="17" t="n">
        <v>84.67</v>
      </c>
      <c r="L13565" s="15" t="inlineStr">
        <is>
          <t>Ô BÀN GIAO ghi tên người/tổ nhận (không có ngày) → tính đã bàn giao, ngày = ngày cắt</t>
        </is>
      </c>
    </row>
    <row r="13566">
      <c r="A13566" s="15" t="inlineStr">
        <is>
          <t>R05</t>
        </is>
      </c>
      <c r="B13566" s="18" t="inlineStr">
        <is>
          <t>Đã chuẩn hóa</t>
        </is>
      </c>
      <c r="C13566" s="15" t="inlineStr">
        <is>
          <t>CUTTING_LINK 23.10.2026</t>
        </is>
      </c>
      <c r="D13566" s="15" t="inlineStr">
        <is>
          <t>List Chi Tiết</t>
        </is>
      </c>
      <c r="E13566" s="15" t="n">
        <v>47204</v>
      </c>
      <c r="F13566" s="15" t="inlineStr">
        <is>
          <t>VT-HV-TT-004</t>
        </is>
      </c>
      <c r="G13566" s="15" t="inlineStr">
        <is>
          <t>10626-051 DG SÂN VẬN ĐỘNG HÙNG VƯƠNG</t>
        </is>
      </c>
      <c r="H13566" s="15" t="inlineStr">
        <is>
          <t>AA · NGÀY BÀN GIAO</t>
        </is>
      </c>
      <c r="I13566" s="15" t="inlineStr">
        <is>
          <t>PHUONG - KHOAN</t>
        </is>
      </c>
      <c r="J13566" s="15" t="inlineStr">
        <is>
          <t>22/07/2026</t>
        </is>
      </c>
      <c r="K13566" s="17" t="n">
        <v>86.48999999999999</v>
      </c>
      <c r="L13566" s="15" t="inlineStr">
        <is>
          <t>Ô BÀN GIAO ghi tên người/tổ nhận (không có ngày) → tính đã bàn giao, ngày = ngày cắt</t>
        </is>
      </c>
    </row>
    <row r="13567">
      <c r="A13567" s="15" t="inlineStr">
        <is>
          <t>R05</t>
        </is>
      </c>
      <c r="B13567" s="18" t="inlineStr">
        <is>
          <t>Đã chuẩn hóa</t>
        </is>
      </c>
      <c r="C13567" s="15" t="inlineStr">
        <is>
          <t>CUTTING_LINK 23.10.2026</t>
        </is>
      </c>
      <c r="D13567" s="15" t="inlineStr">
        <is>
          <t>List Chi Tiết</t>
        </is>
      </c>
      <c r="E13567" s="15" t="n">
        <v>47205</v>
      </c>
      <c r="F13567" s="15" t="inlineStr">
        <is>
          <t>VT-HV-TT-004</t>
        </is>
      </c>
      <c r="G13567" s="15" t="inlineStr">
        <is>
          <t>10626-051 DG SÂN VẬN ĐỘNG HÙNG VƯƠNG</t>
        </is>
      </c>
      <c r="H13567" s="15" t="inlineStr">
        <is>
          <t>AA · NGÀY BÀN GIAO</t>
        </is>
      </c>
      <c r="I13567" s="15" t="inlineStr">
        <is>
          <t>PHUONG - KHOAN</t>
        </is>
      </c>
      <c r="J13567" s="15" t="inlineStr">
        <is>
          <t>22/07/2026</t>
        </is>
      </c>
      <c r="K13567" s="17" t="n">
        <v>63.72</v>
      </c>
      <c r="L13567" s="15" t="inlineStr">
        <is>
          <t>Ô BÀN GIAO ghi tên người/tổ nhận (không có ngày) → tính đã bàn giao, ngày = ngày cắt</t>
        </is>
      </c>
    </row>
    <row r="13568">
      <c r="A13568" s="15" t="inlineStr">
        <is>
          <t>R05</t>
        </is>
      </c>
      <c r="B13568" s="18" t="inlineStr">
        <is>
          <t>Đã chuẩn hóa</t>
        </is>
      </c>
      <c r="C13568" s="15" t="inlineStr">
        <is>
          <t>CUTTING_LINK 23.10.2026</t>
        </is>
      </c>
      <c r="D13568" s="15" t="inlineStr">
        <is>
          <t>List Chi Tiết</t>
        </is>
      </c>
      <c r="E13568" s="15" t="n">
        <v>47206</v>
      </c>
      <c r="F13568" s="15" t="inlineStr">
        <is>
          <t>VT-HV-TT-004</t>
        </is>
      </c>
      <c r="G13568" s="15" t="inlineStr">
        <is>
          <t>10626-051 DG SÂN VẬN ĐỘNG HÙNG VƯƠNG</t>
        </is>
      </c>
      <c r="H13568" s="15" t="inlineStr">
        <is>
          <t>AA · NGÀY BÀN GIAO</t>
        </is>
      </c>
      <c r="I13568" s="15" t="inlineStr">
        <is>
          <t>PHUONG - KHOAN</t>
        </is>
      </c>
      <c r="J13568" s="15" t="inlineStr">
        <is>
          <t>22/07/2026</t>
        </is>
      </c>
      <c r="K13568" s="17" t="n">
        <v>84.67</v>
      </c>
      <c r="L13568" s="15" t="inlineStr">
        <is>
          <t>Ô BÀN GIAO ghi tên người/tổ nhận (không có ngày) → tính đã bàn giao, ngày = ngày cắt</t>
        </is>
      </c>
    </row>
    <row r="13569">
      <c r="A13569" s="15" t="inlineStr">
        <is>
          <t>R05</t>
        </is>
      </c>
      <c r="B13569" s="18" t="inlineStr">
        <is>
          <t>Đã chuẩn hóa</t>
        </is>
      </c>
      <c r="C13569" s="15" t="inlineStr">
        <is>
          <t>CUTTING_LINK 23.10.2026</t>
        </is>
      </c>
      <c r="D13569" s="15" t="inlineStr">
        <is>
          <t>List Chi Tiết</t>
        </is>
      </c>
      <c r="E13569" s="15" t="n">
        <v>47207</v>
      </c>
      <c r="F13569" s="15" t="inlineStr">
        <is>
          <t>VT-HV-TT-004</t>
        </is>
      </c>
      <c r="G13569" s="15" t="inlineStr">
        <is>
          <t>10626-051 DG SÂN VẬN ĐỘNG HÙNG VƯƠNG</t>
        </is>
      </c>
      <c r="H13569" s="15" t="inlineStr">
        <is>
          <t>AA · NGÀY BÀN GIAO</t>
        </is>
      </c>
      <c r="I13569" s="15" t="inlineStr">
        <is>
          <t>PHUONG - KHOAN</t>
        </is>
      </c>
      <c r="J13569" s="15" t="inlineStr">
        <is>
          <t>22/07/2026</t>
        </is>
      </c>
      <c r="K13569" s="17" t="n">
        <v>123.94</v>
      </c>
      <c r="L13569" s="15" t="inlineStr">
        <is>
          <t>Ô BÀN GIAO ghi tên người/tổ nhận (không có ngày) → tính đã bàn giao, ngày = ngày cắt</t>
        </is>
      </c>
    </row>
    <row r="13570">
      <c r="A13570" s="15" t="inlineStr">
        <is>
          <t>R05</t>
        </is>
      </c>
      <c r="B13570" s="18" t="inlineStr">
        <is>
          <t>Đã chuẩn hóa</t>
        </is>
      </c>
      <c r="C13570" s="15" t="inlineStr">
        <is>
          <t>CUTTING_LINK 23.10.2026</t>
        </is>
      </c>
      <c r="D13570" s="15" t="inlineStr">
        <is>
          <t>List Chi Tiết</t>
        </is>
      </c>
      <c r="E13570" s="15" t="n">
        <v>47208</v>
      </c>
      <c r="F13570" s="15" t="inlineStr">
        <is>
          <t>VT-HV-TT-004</t>
        </is>
      </c>
      <c r="G13570" s="15" t="inlineStr">
        <is>
          <t>10626-051 DG SÂN VẬN ĐỘNG HÙNG VƯƠNG</t>
        </is>
      </c>
      <c r="H13570" s="15" t="inlineStr">
        <is>
          <t>AA · NGÀY BÀN GIAO</t>
        </is>
      </c>
      <c r="I13570" s="15" t="inlineStr">
        <is>
          <t>PHUONG - KHOAN</t>
        </is>
      </c>
      <c r="J13570" s="15" t="inlineStr">
        <is>
          <t>22/07/2026</t>
        </is>
      </c>
      <c r="K13570" s="17" t="n">
        <v>82.19</v>
      </c>
      <c r="L13570" s="15" t="inlineStr">
        <is>
          <t>Ô BÀN GIAO ghi tên người/tổ nhận (không có ngày) → tính đã bàn giao, ngày = ngày cắt</t>
        </is>
      </c>
    </row>
    <row r="13571">
      <c r="A13571" s="15" t="inlineStr">
        <is>
          <t>R05</t>
        </is>
      </c>
      <c r="B13571" s="18" t="inlineStr">
        <is>
          <t>Đã chuẩn hóa</t>
        </is>
      </c>
      <c r="C13571" s="15" t="inlineStr">
        <is>
          <t>CUTTING_LINK 23.10.2026</t>
        </is>
      </c>
      <c r="D13571" s="15" t="inlineStr">
        <is>
          <t>List Chi Tiết</t>
        </is>
      </c>
      <c r="E13571" s="15" t="n">
        <v>47209</v>
      </c>
      <c r="F13571" s="15" t="inlineStr">
        <is>
          <t>VT-HV-TT-004</t>
        </is>
      </c>
      <c r="G13571" s="15" t="inlineStr">
        <is>
          <t>10626-051 DG SÂN VẬN ĐỘNG HÙNG VƯƠNG</t>
        </is>
      </c>
      <c r="H13571" s="15" t="inlineStr">
        <is>
          <t>AA · NGÀY BÀN GIAO</t>
        </is>
      </c>
      <c r="I13571" s="15" t="inlineStr">
        <is>
          <t>PHUONG - KHOAN</t>
        </is>
      </c>
      <c r="J13571" s="15" t="inlineStr">
        <is>
          <t>22/07/2026</t>
        </is>
      </c>
      <c r="K13571" s="17" t="n">
        <v>61.97</v>
      </c>
      <c r="L13571" s="15" t="inlineStr">
        <is>
          <t>Ô BÀN GIAO ghi tên người/tổ nhận (không có ngày) → tính đã bàn giao, ngày = ngày cắt</t>
        </is>
      </c>
    </row>
    <row r="13572">
      <c r="A13572" s="15" t="inlineStr">
        <is>
          <t>R05</t>
        </is>
      </c>
      <c r="B13572" s="18" t="inlineStr">
        <is>
          <t>Đã chuẩn hóa</t>
        </is>
      </c>
      <c r="C13572" s="15" t="inlineStr">
        <is>
          <t>CUTTING_LINK 23.10.2026</t>
        </is>
      </c>
      <c r="D13572" s="15" t="inlineStr">
        <is>
          <t>List Chi Tiết</t>
        </is>
      </c>
      <c r="E13572" s="15" t="n">
        <v>47210</v>
      </c>
      <c r="F13572" s="15" t="inlineStr">
        <is>
          <t>VT-HV-TT-004</t>
        </is>
      </c>
      <c r="G13572" s="15" t="inlineStr">
        <is>
          <t>10626-051 DG SÂN VẬN ĐỘNG HÙNG VƯƠNG</t>
        </is>
      </c>
      <c r="H13572" s="15" t="inlineStr">
        <is>
          <t>AA · NGÀY BÀN GIAO</t>
        </is>
      </c>
      <c r="I13572" s="15" t="inlineStr">
        <is>
          <t>PHUONG - KHOAN</t>
        </is>
      </c>
      <c r="J13572" s="15" t="inlineStr">
        <is>
          <t>22/07/2026</t>
        </is>
      </c>
      <c r="K13572" s="17" t="n">
        <v>84.67</v>
      </c>
      <c r="L13572" s="15" t="inlineStr">
        <is>
          <t>Ô BÀN GIAO ghi tên người/tổ nhận (không có ngày) → tính đã bàn giao, ngày = ngày cắt</t>
        </is>
      </c>
    </row>
    <row r="13573">
      <c r="A13573" s="15" t="inlineStr">
        <is>
          <t>R05</t>
        </is>
      </c>
      <c r="B13573" s="18" t="inlineStr">
        <is>
          <t>Đã chuẩn hóa</t>
        </is>
      </c>
      <c r="C13573" s="15" t="inlineStr">
        <is>
          <t>CUTTING_LINK 23.10.2026</t>
        </is>
      </c>
      <c r="D13573" s="15" t="inlineStr">
        <is>
          <t>List Chi Tiết</t>
        </is>
      </c>
      <c r="E13573" s="15" t="n">
        <v>47211</v>
      </c>
      <c r="F13573" s="15" t="inlineStr">
        <is>
          <t>VT-HV-TT-004</t>
        </is>
      </c>
      <c r="G13573" s="15" t="inlineStr">
        <is>
          <t>10626-051 DG SÂN VẬN ĐỘNG HÙNG VƯƠNG</t>
        </is>
      </c>
      <c r="H13573" s="15" t="inlineStr">
        <is>
          <t>AA · NGÀY BÀN GIAO</t>
        </is>
      </c>
      <c r="I13573" s="15" t="inlineStr">
        <is>
          <t>PHUONG - KHOAN</t>
        </is>
      </c>
      <c r="J13573" s="15" t="inlineStr">
        <is>
          <t>22/07/2026</t>
        </is>
      </c>
      <c r="K13573" s="17" t="n">
        <v>84.67</v>
      </c>
      <c r="L13573" s="15" t="inlineStr">
        <is>
          <t>Ô BÀN GIAO ghi tên người/tổ nhận (không có ngày) → tính đã bàn giao, ngày = ngày cắt</t>
        </is>
      </c>
    </row>
    <row r="13574">
      <c r="A13574" s="15" t="inlineStr">
        <is>
          <t>R05</t>
        </is>
      </c>
      <c r="B13574" s="18" t="inlineStr">
        <is>
          <t>Đã chuẩn hóa</t>
        </is>
      </c>
      <c r="C13574" s="15" t="inlineStr">
        <is>
          <t>CUTTING_LINK 23.10.2026</t>
        </is>
      </c>
      <c r="D13574" s="15" t="inlineStr">
        <is>
          <t>List Chi Tiết</t>
        </is>
      </c>
      <c r="E13574" s="15" t="n">
        <v>47212</v>
      </c>
      <c r="F13574" s="15" t="inlineStr">
        <is>
          <t>VT-HV-TT-004</t>
        </is>
      </c>
      <c r="G13574" s="15" t="inlineStr">
        <is>
          <t>10626-051 DG SÂN VẬN ĐỘNG HÙNG VƯƠNG</t>
        </is>
      </c>
      <c r="H13574" s="15" t="inlineStr">
        <is>
          <t>AA · NGÀY BÀN GIAO</t>
        </is>
      </c>
      <c r="I13574" s="15" t="inlineStr">
        <is>
          <t>PHUONG - KHOAN</t>
        </is>
      </c>
      <c r="J13574" s="15" t="inlineStr">
        <is>
          <t>22/07/2026</t>
        </is>
      </c>
      <c r="K13574" s="17" t="n">
        <v>61.97</v>
      </c>
      <c r="L13574" s="15" t="inlineStr">
        <is>
          <t>Ô BÀN GIAO ghi tên người/tổ nhận (không có ngày) → tính đã bàn giao, ngày = ngày cắt</t>
        </is>
      </c>
    </row>
    <row r="13575">
      <c r="A13575" s="15" t="inlineStr">
        <is>
          <t>R05</t>
        </is>
      </c>
      <c r="B13575" s="18" t="inlineStr">
        <is>
          <t>Đã chuẩn hóa</t>
        </is>
      </c>
      <c r="C13575" s="15" t="inlineStr">
        <is>
          <t>CUTTING_LINK 23.10.2026</t>
        </is>
      </c>
      <c r="D13575" s="15" t="inlineStr">
        <is>
          <t>List Chi Tiết</t>
        </is>
      </c>
      <c r="E13575" s="15" t="n">
        <v>47213</v>
      </c>
      <c r="F13575" s="15" t="inlineStr">
        <is>
          <t>VT-HV-TT-004</t>
        </is>
      </c>
      <c r="G13575" s="15" t="inlineStr">
        <is>
          <t>10626-051 DG SÂN VẬN ĐỘNG HÙNG VƯƠNG</t>
        </is>
      </c>
      <c r="H13575" s="15" t="inlineStr">
        <is>
          <t>AA · NGÀY BÀN GIAO</t>
        </is>
      </c>
      <c r="I13575" s="15" t="inlineStr">
        <is>
          <t>PHUONG - KHOAN</t>
        </is>
      </c>
      <c r="J13575" s="15" t="inlineStr">
        <is>
          <t>22/07/2026</t>
        </is>
      </c>
      <c r="K13575" s="17" t="n">
        <v>84.67</v>
      </c>
      <c r="L13575" s="15" t="inlineStr">
        <is>
          <t>Ô BÀN GIAO ghi tên người/tổ nhận (không có ngày) → tính đã bàn giao, ngày = ngày cắt</t>
        </is>
      </c>
    </row>
    <row r="13576">
      <c r="A13576" s="15" t="inlineStr">
        <is>
          <t>R05</t>
        </is>
      </c>
      <c r="B13576" s="18" t="inlineStr">
        <is>
          <t>Đã chuẩn hóa</t>
        </is>
      </c>
      <c r="C13576" s="15" t="inlineStr">
        <is>
          <t>CUTTING_LINK 23.10.2026</t>
        </is>
      </c>
      <c r="D13576" s="15" t="inlineStr">
        <is>
          <t>List Chi Tiết</t>
        </is>
      </c>
      <c r="E13576" s="15" t="n">
        <v>47214</v>
      </c>
      <c r="F13576" s="15" t="inlineStr">
        <is>
          <t>VT-HV-TT-004</t>
        </is>
      </c>
      <c r="G13576" s="15" t="inlineStr">
        <is>
          <t>10626-051 DG SÂN VẬN ĐỘNG HÙNG VƯƠNG</t>
        </is>
      </c>
      <c r="H13576" s="15" t="inlineStr">
        <is>
          <t>AA · NGÀY BÀN GIAO</t>
        </is>
      </c>
      <c r="I13576" s="15" t="inlineStr">
        <is>
          <t>PHUONG - KHOAN</t>
        </is>
      </c>
      <c r="J13576" s="15" t="inlineStr">
        <is>
          <t>22/07/2026</t>
        </is>
      </c>
      <c r="K13576" s="17" t="n">
        <v>61.79</v>
      </c>
      <c r="L13576" s="15" t="inlineStr">
        <is>
          <t>Ô BÀN GIAO ghi tên người/tổ nhận (không có ngày) → tính đã bàn giao, ngày = ngày cắt</t>
        </is>
      </c>
    </row>
    <row r="13577">
      <c r="A13577" s="15" t="inlineStr">
        <is>
          <t>R05</t>
        </is>
      </c>
      <c r="B13577" s="18" t="inlineStr">
        <is>
          <t>Đã chuẩn hóa</t>
        </is>
      </c>
      <c r="C13577" s="15" t="inlineStr">
        <is>
          <t>CUTTING_LINK 23.10.2026</t>
        </is>
      </c>
      <c r="D13577" s="15" t="inlineStr">
        <is>
          <t>List Chi Tiết</t>
        </is>
      </c>
      <c r="E13577" s="15" t="n">
        <v>47215</v>
      </c>
      <c r="F13577" s="15" t="inlineStr">
        <is>
          <t>VT-HV-TT-004</t>
        </is>
      </c>
      <c r="G13577" s="15" t="inlineStr">
        <is>
          <t>10626-051 DG SÂN VẬN ĐỘNG HÙNG VƯƠNG</t>
        </is>
      </c>
      <c r="H13577" s="15" t="inlineStr">
        <is>
          <t>AA · NGÀY BÀN GIAO</t>
        </is>
      </c>
      <c r="I13577" s="15" t="inlineStr">
        <is>
          <t>PHUONG - KHOAN</t>
        </is>
      </c>
      <c r="J13577" s="15" t="inlineStr">
        <is>
          <t>22/07/2026</t>
        </is>
      </c>
      <c r="K13577" s="17" t="n">
        <v>247.87</v>
      </c>
      <c r="L13577" s="15" t="inlineStr">
        <is>
          <t>Ô BÀN GIAO ghi tên người/tổ nhận (không có ngày) → tính đã bàn giao, ngày = ngày cắt</t>
        </is>
      </c>
    </row>
    <row r="13578">
      <c r="A13578" s="15" t="inlineStr">
        <is>
          <t>R05</t>
        </is>
      </c>
      <c r="B13578" s="18" t="inlineStr">
        <is>
          <t>Đã chuẩn hóa</t>
        </is>
      </c>
      <c r="C13578" s="15" t="inlineStr">
        <is>
          <t>CUTTING_LINK 23.10.2026</t>
        </is>
      </c>
      <c r="D13578" s="15" t="inlineStr">
        <is>
          <t>List Chi Tiết</t>
        </is>
      </c>
      <c r="E13578" s="15" t="n">
        <v>47216</v>
      </c>
      <c r="F13578" s="15" t="inlineStr">
        <is>
          <t>VT-HV-TT-004</t>
        </is>
      </c>
      <c r="G13578" s="15" t="inlineStr">
        <is>
          <t>10626-051 DG SÂN VẬN ĐỘNG HÙNG VƯƠNG</t>
        </is>
      </c>
      <c r="H13578" s="15" t="inlineStr">
        <is>
          <t>AA · NGÀY BÀN GIAO</t>
        </is>
      </c>
      <c r="I13578" s="15" t="inlineStr">
        <is>
          <t>PHUONG - KHOAN</t>
        </is>
      </c>
      <c r="J13578" s="15" t="inlineStr">
        <is>
          <t>22/07/2026</t>
        </is>
      </c>
      <c r="K13578" s="17" t="n">
        <v>82.19</v>
      </c>
      <c r="L13578" s="15" t="inlineStr">
        <is>
          <t>Ô BÀN GIAO ghi tên người/tổ nhận (không có ngày) → tính đã bàn giao, ngày = ngày cắt</t>
        </is>
      </c>
    </row>
    <row r="13579">
      <c r="A13579" s="15" t="inlineStr">
        <is>
          <t>R05</t>
        </is>
      </c>
      <c r="B13579" s="18" t="inlineStr">
        <is>
          <t>Đã chuẩn hóa</t>
        </is>
      </c>
      <c r="C13579" s="15" t="inlineStr">
        <is>
          <t>CUTTING_LINK 23.10.2026</t>
        </is>
      </c>
      <c r="D13579" s="15" t="inlineStr">
        <is>
          <t>List Chi Tiết</t>
        </is>
      </c>
      <c r="E13579" s="15" t="n">
        <v>47217</v>
      </c>
      <c r="F13579" s="15" t="inlineStr">
        <is>
          <t>VT-HV-TT-004</t>
        </is>
      </c>
      <c r="G13579" s="15" t="inlineStr">
        <is>
          <t>10626-051 DG SÂN VẬN ĐỘNG HÙNG VƯƠNG</t>
        </is>
      </c>
      <c r="H13579" s="15" t="inlineStr">
        <is>
          <t>AA · NGÀY BÀN GIAO</t>
        </is>
      </c>
      <c r="I13579" s="15" t="inlineStr">
        <is>
          <t>PHUONG - KHOAN</t>
        </is>
      </c>
      <c r="J13579" s="15" t="inlineStr">
        <is>
          <t>22/07/2026</t>
        </is>
      </c>
      <c r="K13579" s="17" t="n">
        <v>61.97</v>
      </c>
      <c r="L13579" s="15" t="inlineStr">
        <is>
          <t>Ô BÀN GIAO ghi tên người/tổ nhận (không có ngày) → tính đã bàn giao, ngày = ngày cắt</t>
        </is>
      </c>
    </row>
    <row r="13580">
      <c r="A13580" s="15" t="inlineStr">
        <is>
          <t>R05</t>
        </is>
      </c>
      <c r="B13580" s="18" t="inlineStr">
        <is>
          <t>Đã chuẩn hóa</t>
        </is>
      </c>
      <c r="C13580" s="15" t="inlineStr">
        <is>
          <t>CUTTING_LINK 23.10.2026</t>
        </is>
      </c>
      <c r="D13580" s="15" t="inlineStr">
        <is>
          <t>List Chi Tiết</t>
        </is>
      </c>
      <c r="E13580" s="15" t="n">
        <v>47218</v>
      </c>
      <c r="F13580" s="15" t="inlineStr">
        <is>
          <t>VT-HV-TT-004</t>
        </is>
      </c>
      <c r="G13580" s="15" t="inlineStr">
        <is>
          <t>10626-051 DG SÂN VẬN ĐỘNG HÙNG VƯƠNG</t>
        </is>
      </c>
      <c r="H13580" s="15" t="inlineStr">
        <is>
          <t>AA · NGÀY BÀN GIAO</t>
        </is>
      </c>
      <c r="I13580" s="15" t="inlineStr">
        <is>
          <t>PHUONG - KHOAN</t>
        </is>
      </c>
      <c r="J13580" s="15" t="inlineStr">
        <is>
          <t>22/07/2026</t>
        </is>
      </c>
      <c r="K13580" s="17" t="n">
        <v>63.72</v>
      </c>
      <c r="L13580" s="15" t="inlineStr">
        <is>
          <t>Ô BÀN GIAO ghi tên người/tổ nhận (không có ngày) → tính đã bàn giao, ngày = ngày cắt</t>
        </is>
      </c>
    </row>
    <row r="13581">
      <c r="A13581" s="15" t="inlineStr">
        <is>
          <t>R05</t>
        </is>
      </c>
      <c r="B13581" s="18" t="inlineStr">
        <is>
          <t>Đã chuẩn hóa</t>
        </is>
      </c>
      <c r="C13581" s="15" t="inlineStr">
        <is>
          <t>CUTTING_LINK 23.10.2026</t>
        </is>
      </c>
      <c r="D13581" s="15" t="inlineStr">
        <is>
          <t>List Chi Tiết</t>
        </is>
      </c>
      <c r="E13581" s="15" t="n">
        <v>47219</v>
      </c>
      <c r="F13581" s="15" t="inlineStr">
        <is>
          <t>VT-HV-TT-004</t>
        </is>
      </c>
      <c r="G13581" s="15" t="inlineStr">
        <is>
          <t>10626-051 DG SÂN VẬN ĐỘNG HÙNG VƯƠNG</t>
        </is>
      </c>
      <c r="H13581" s="15" t="inlineStr">
        <is>
          <t>AA · NGÀY BÀN GIAO</t>
        </is>
      </c>
      <c r="I13581" s="15" t="inlineStr">
        <is>
          <t>PHUONG - KHOAN</t>
        </is>
      </c>
      <c r="J13581" s="15" t="inlineStr">
        <is>
          <t>22/07/2026</t>
        </is>
      </c>
      <c r="K13581" s="17" t="n">
        <v>61.79</v>
      </c>
      <c r="L13581" s="15" t="inlineStr">
        <is>
          <t>Ô BÀN GIAO ghi tên người/tổ nhận (không có ngày) → tính đã bàn giao, ngày = ngày cắt</t>
        </is>
      </c>
    </row>
    <row r="13582">
      <c r="A13582" s="15" t="inlineStr">
        <is>
          <t>R05</t>
        </is>
      </c>
      <c r="B13582" s="18" t="inlineStr">
        <is>
          <t>Đã chuẩn hóa</t>
        </is>
      </c>
      <c r="C13582" s="15" t="inlineStr">
        <is>
          <t>CUTTING_LINK 23.10.2026</t>
        </is>
      </c>
      <c r="D13582" s="15" t="inlineStr">
        <is>
          <t>List Chi Tiết</t>
        </is>
      </c>
      <c r="E13582" s="15" t="n">
        <v>47220</v>
      </c>
      <c r="F13582" s="15" t="inlineStr">
        <is>
          <t>VT-HV-TT-004</t>
        </is>
      </c>
      <c r="G13582" s="15" t="inlineStr">
        <is>
          <t>10626-051 DG SÂN VẬN ĐỘNG HÙNG VƯƠNG</t>
        </is>
      </c>
      <c r="H13582" s="15" t="inlineStr">
        <is>
          <t>AA · NGÀY BÀN GIAO</t>
        </is>
      </c>
      <c r="I13582" s="15" t="inlineStr">
        <is>
          <t>PHUONG - KHOAN</t>
        </is>
      </c>
      <c r="J13582" s="15" t="inlineStr">
        <is>
          <t>22/07/2026</t>
        </is>
      </c>
      <c r="K13582" s="17" t="n">
        <v>86.48999999999999</v>
      </c>
      <c r="L13582" s="15" t="inlineStr">
        <is>
          <t>Ô BÀN GIAO ghi tên người/tổ nhận (không có ngày) → tính đã bàn giao, ngày = ngày cắt</t>
        </is>
      </c>
    </row>
    <row r="13583">
      <c r="A13583" s="15" t="inlineStr">
        <is>
          <t>R05</t>
        </is>
      </c>
      <c r="B13583" s="18" t="inlineStr">
        <is>
          <t>Đã chuẩn hóa</t>
        </is>
      </c>
      <c r="C13583" s="15" t="inlineStr">
        <is>
          <t>CUTTING_LINK 23.10.2026</t>
        </is>
      </c>
      <c r="D13583" s="15" t="inlineStr">
        <is>
          <t>List Chi Tiết</t>
        </is>
      </c>
      <c r="E13583" s="15" t="n">
        <v>47221</v>
      </c>
      <c r="F13583" s="15" t="inlineStr">
        <is>
          <t>VT-HV-TT-004</t>
        </is>
      </c>
      <c r="G13583" s="15" t="inlineStr">
        <is>
          <t>10626-051 DG SÂN VẬN ĐỘNG HÙNG VƯƠNG</t>
        </is>
      </c>
      <c r="H13583" s="15" t="inlineStr">
        <is>
          <t>AA · NGÀY BÀN GIAO</t>
        </is>
      </c>
      <c r="I13583" s="15" t="inlineStr">
        <is>
          <t>PHUONG - KHOAN</t>
        </is>
      </c>
      <c r="J13583" s="15" t="inlineStr">
        <is>
          <t>22/07/2026</t>
        </is>
      </c>
      <c r="K13583" s="17" t="n">
        <v>169.34</v>
      </c>
      <c r="L13583" s="15" t="inlineStr">
        <is>
          <t>Ô BÀN GIAO ghi tên người/tổ nhận (không có ngày) → tính đã bàn giao, ngày = ngày cắt</t>
        </is>
      </c>
    </row>
    <row r="13584">
      <c r="A13584" s="15" t="inlineStr">
        <is>
          <t>R05</t>
        </is>
      </c>
      <c r="B13584" s="18" t="inlineStr">
        <is>
          <t>Đã chuẩn hóa</t>
        </is>
      </c>
      <c r="C13584" s="15" t="inlineStr">
        <is>
          <t>CUTTING_LINK 23.10.2026</t>
        </is>
      </c>
      <c r="D13584" s="15" t="inlineStr">
        <is>
          <t>List Chi Tiết</t>
        </is>
      </c>
      <c r="E13584" s="15" t="n">
        <v>47222</v>
      </c>
      <c r="F13584" s="15" t="inlineStr">
        <is>
          <t>VT-HV-TT-004</t>
        </is>
      </c>
      <c r="G13584" s="15" t="inlineStr">
        <is>
          <t>10626-051 DG SÂN VẬN ĐỘNG HÙNG VƯƠNG</t>
        </is>
      </c>
      <c r="H13584" s="15" t="inlineStr">
        <is>
          <t>AA · NGÀY BÀN GIAO</t>
        </is>
      </c>
      <c r="I13584" s="15" t="inlineStr">
        <is>
          <t>PHUONG - KHOAN</t>
        </is>
      </c>
      <c r="J13584" s="15" t="inlineStr">
        <is>
          <t>22/07/2026</t>
        </is>
      </c>
      <c r="K13584" s="17" t="n">
        <v>166.56</v>
      </c>
      <c r="L13584" s="15" t="inlineStr">
        <is>
          <t>Ô BÀN GIAO ghi tên người/tổ nhận (không có ngày) → tính đã bàn giao, ngày = ngày cắt</t>
        </is>
      </c>
    </row>
    <row r="13585">
      <c r="A13585" s="15" t="inlineStr">
        <is>
          <t>R05</t>
        </is>
      </c>
      <c r="B13585" s="18" t="inlineStr">
        <is>
          <t>Đã chuẩn hóa</t>
        </is>
      </c>
      <c r="C13585" s="15" t="inlineStr">
        <is>
          <t>CUTTING_LINK 23.10.2026</t>
        </is>
      </c>
      <c r="D13585" s="15" t="inlineStr">
        <is>
          <t>List Chi Tiết</t>
        </is>
      </c>
      <c r="E13585" s="15" t="n">
        <v>47223</v>
      </c>
      <c r="F13585" s="15" t="inlineStr">
        <is>
          <t>VT-HV-TT-004</t>
        </is>
      </c>
      <c r="G13585" s="15" t="inlineStr">
        <is>
          <t>10626-051 DG SÂN VẬN ĐỘNG HÙNG VƯƠNG</t>
        </is>
      </c>
      <c r="H13585" s="15" t="inlineStr">
        <is>
          <t>AA · NGÀY BÀN GIAO</t>
        </is>
      </c>
      <c r="I13585" s="15" t="inlineStr">
        <is>
          <t>PHUONG - KHOAN</t>
        </is>
      </c>
      <c r="J13585" s="15" t="inlineStr">
        <is>
          <t>22/07/2026</t>
        </is>
      </c>
      <c r="K13585" s="17" t="n">
        <v>123.94</v>
      </c>
      <c r="L13585" s="15" t="inlineStr">
        <is>
          <t>Ô BÀN GIAO ghi tên người/tổ nhận (không có ngày) → tính đã bàn giao, ngày = ngày cắt</t>
        </is>
      </c>
    </row>
    <row r="13586">
      <c r="A13586" s="15" t="inlineStr">
        <is>
          <t>R05</t>
        </is>
      </c>
      <c r="B13586" s="18" t="inlineStr">
        <is>
          <t>Đã chuẩn hóa</t>
        </is>
      </c>
      <c r="C13586" s="15" t="inlineStr">
        <is>
          <t>CUTTING_LINK 23.10.2026</t>
        </is>
      </c>
      <c r="D13586" s="15" t="inlineStr">
        <is>
          <t>List Chi Tiết</t>
        </is>
      </c>
      <c r="E13586" s="15" t="n">
        <v>47224</v>
      </c>
      <c r="F13586" s="15" t="inlineStr">
        <is>
          <t>VT-HV-TT-004</t>
        </is>
      </c>
      <c r="G13586" s="15" t="inlineStr">
        <is>
          <t>10626-051 DG SÂN VẬN ĐỘNG HÙNG VƯƠNG</t>
        </is>
      </c>
      <c r="H13586" s="15" t="inlineStr">
        <is>
          <t>AA · NGÀY BÀN GIAO</t>
        </is>
      </c>
      <c r="I13586" s="15" t="inlineStr">
        <is>
          <t>PHUONG - KHOAN</t>
        </is>
      </c>
      <c r="J13586" s="15" t="inlineStr">
        <is>
          <t>22/07/2026</t>
        </is>
      </c>
      <c r="K13586" s="17" t="n">
        <v>84.67</v>
      </c>
      <c r="L13586" s="15" t="inlineStr">
        <is>
          <t>Ô BÀN GIAO ghi tên người/tổ nhận (không có ngày) → tính đã bàn giao, ngày = ngày cắt</t>
        </is>
      </c>
    </row>
    <row r="13587">
      <c r="A13587" s="15" t="inlineStr">
        <is>
          <t>R05</t>
        </is>
      </c>
      <c r="B13587" s="18" t="inlineStr">
        <is>
          <t>Đã chuẩn hóa</t>
        </is>
      </c>
      <c r="C13587" s="15" t="inlineStr">
        <is>
          <t>CUTTING_LINK 23.10.2026</t>
        </is>
      </c>
      <c r="D13587" s="15" t="inlineStr">
        <is>
          <t>List Chi Tiết</t>
        </is>
      </c>
      <c r="E13587" s="15" t="n">
        <v>47225</v>
      </c>
      <c r="F13587" s="15" t="inlineStr">
        <is>
          <t>VT-HV-TT-004</t>
        </is>
      </c>
      <c r="G13587" s="15" t="inlineStr">
        <is>
          <t>10626-051 DG SÂN VẬN ĐỘNG HÙNG VƯƠNG</t>
        </is>
      </c>
      <c r="H13587" s="15" t="inlineStr">
        <is>
          <t>AA · NGÀY BÀN GIAO</t>
        </is>
      </c>
      <c r="I13587" s="15" t="inlineStr">
        <is>
          <t>PHUONG - KHOAN</t>
        </is>
      </c>
      <c r="J13587" s="15" t="inlineStr">
        <is>
          <t>22/07/2026</t>
        </is>
      </c>
      <c r="K13587" s="17" t="n">
        <v>61.97</v>
      </c>
      <c r="L13587" s="15" t="inlineStr">
        <is>
          <t>Ô BÀN GIAO ghi tên người/tổ nhận (không có ngày) → tính đã bàn giao, ngày = ngày cắt</t>
        </is>
      </c>
    </row>
    <row r="13588">
      <c r="A13588" s="15" t="inlineStr">
        <is>
          <t>R05</t>
        </is>
      </c>
      <c r="B13588" s="18" t="inlineStr">
        <is>
          <t>Đã chuẩn hóa</t>
        </is>
      </c>
      <c r="C13588" s="15" t="inlineStr">
        <is>
          <t>CUTTING_LINK 23.10.2026</t>
        </is>
      </c>
      <c r="D13588" s="15" t="inlineStr">
        <is>
          <t>List Chi Tiết</t>
        </is>
      </c>
      <c r="E13588" s="15" t="n">
        <v>47226</v>
      </c>
      <c r="F13588" s="15" t="inlineStr">
        <is>
          <t>VT-HV-TT-004</t>
        </is>
      </c>
      <c r="G13588" s="15" t="inlineStr">
        <is>
          <t>10626-051 DG SÂN VẬN ĐỘNG HÙNG VƯƠNG</t>
        </is>
      </c>
      <c r="H13588" s="15" t="inlineStr">
        <is>
          <t>AA · NGÀY BÀN GIAO</t>
        </is>
      </c>
      <c r="I13588" s="15" t="inlineStr">
        <is>
          <t>PHUONG - KHOAN</t>
        </is>
      </c>
      <c r="J13588" s="15" t="inlineStr">
        <is>
          <t>22/07/2026</t>
        </is>
      </c>
      <c r="K13588" s="17" t="n">
        <v>63.72</v>
      </c>
      <c r="L13588" s="15" t="inlineStr">
        <is>
          <t>Ô BÀN GIAO ghi tên người/tổ nhận (không có ngày) → tính đã bàn giao, ngày = ngày cắt</t>
        </is>
      </c>
    </row>
    <row r="13589">
      <c r="A13589" s="15" t="inlineStr">
        <is>
          <t>R05</t>
        </is>
      </c>
      <c r="B13589" s="18" t="inlineStr">
        <is>
          <t>Đã chuẩn hóa</t>
        </is>
      </c>
      <c r="C13589" s="15" t="inlineStr">
        <is>
          <t>CUTTING_LINK 23.10.2026</t>
        </is>
      </c>
      <c r="D13589" s="15" t="inlineStr">
        <is>
          <t>List Chi Tiết</t>
        </is>
      </c>
      <c r="E13589" s="15" t="n">
        <v>47227</v>
      </c>
      <c r="F13589" s="15" t="inlineStr">
        <is>
          <t>VT-HV-TT-004</t>
        </is>
      </c>
      <c r="G13589" s="15" t="inlineStr">
        <is>
          <t>10626-051 DG SÂN VẬN ĐỘNG HÙNG VƯƠNG</t>
        </is>
      </c>
      <c r="H13589" s="15" t="inlineStr">
        <is>
          <t>AA · NGÀY BÀN GIAO</t>
        </is>
      </c>
      <c r="I13589" s="15" t="inlineStr">
        <is>
          <t>PHUONG - KHOAN</t>
        </is>
      </c>
      <c r="J13589" s="15" t="inlineStr">
        <is>
          <t>22/07/2026</t>
        </is>
      </c>
      <c r="K13589" s="17" t="n">
        <v>169.34</v>
      </c>
      <c r="L13589" s="15" t="inlineStr">
        <is>
          <t>Ô BÀN GIAO ghi tên người/tổ nhận (không có ngày) → tính đã bàn giao, ngày = ngày cắt</t>
        </is>
      </c>
    </row>
    <row r="13590">
      <c r="A13590" s="15" t="inlineStr">
        <is>
          <t>R05</t>
        </is>
      </c>
      <c r="B13590" s="18" t="inlineStr">
        <is>
          <t>Đã chuẩn hóa</t>
        </is>
      </c>
      <c r="C13590" s="15" t="inlineStr">
        <is>
          <t>CUTTING_LINK 23.10.2026</t>
        </is>
      </c>
      <c r="D13590" s="15" t="inlineStr">
        <is>
          <t>List Chi Tiết</t>
        </is>
      </c>
      <c r="E13590" s="15" t="n">
        <v>47228</v>
      </c>
      <c r="F13590" s="15" t="inlineStr">
        <is>
          <t>VT-HV-TT-004</t>
        </is>
      </c>
      <c r="G13590" s="15" t="inlineStr">
        <is>
          <t>10626-051 DG SÂN VẬN ĐỘNG HÙNG VƯƠNG</t>
        </is>
      </c>
      <c r="H13590" s="15" t="inlineStr">
        <is>
          <t>AA · NGÀY BÀN GIAO</t>
        </is>
      </c>
      <c r="I13590" s="15" t="inlineStr">
        <is>
          <t>PHUONG - KHOAN</t>
        </is>
      </c>
      <c r="J13590" s="15" t="inlineStr">
        <is>
          <t>22/07/2026</t>
        </is>
      </c>
      <c r="K13590" s="17" t="n">
        <v>82.19</v>
      </c>
      <c r="L13590" s="15" t="inlineStr">
        <is>
          <t>Ô BÀN GIAO ghi tên người/tổ nhận (không có ngày) → tính đã bàn giao, ngày = ngày cắt</t>
        </is>
      </c>
    </row>
    <row r="13591">
      <c r="A13591" s="15" t="inlineStr">
        <is>
          <t>R05</t>
        </is>
      </c>
      <c r="B13591" s="18" t="inlineStr">
        <is>
          <t>Đã chuẩn hóa</t>
        </is>
      </c>
      <c r="C13591" s="15" t="inlineStr">
        <is>
          <t>CUTTING_LINK 23.10.2026</t>
        </is>
      </c>
      <c r="D13591" s="15" t="inlineStr">
        <is>
          <t>List Chi Tiết</t>
        </is>
      </c>
      <c r="E13591" s="15" t="n">
        <v>47229</v>
      </c>
      <c r="F13591" s="15" t="inlineStr">
        <is>
          <t>VT-HV-TT-004</t>
        </is>
      </c>
      <c r="G13591" s="15" t="inlineStr">
        <is>
          <t>10626-051 DG SÂN VẬN ĐỘNG HÙNG VƯƠNG</t>
        </is>
      </c>
      <c r="H13591" s="15" t="inlineStr">
        <is>
          <t>AA · NGÀY BÀN GIAO</t>
        </is>
      </c>
      <c r="I13591" s="15" t="inlineStr">
        <is>
          <t>PHUONG - KHOAN</t>
        </is>
      </c>
      <c r="J13591" s="15" t="inlineStr">
        <is>
          <t>22/07/2026</t>
        </is>
      </c>
      <c r="K13591" s="17" t="n">
        <v>169.34</v>
      </c>
      <c r="L13591" s="15" t="inlineStr">
        <is>
          <t>Ô BÀN GIAO ghi tên người/tổ nhận (không có ngày) → tính đã bàn giao, ngày = ngày cắt</t>
        </is>
      </c>
    </row>
    <row r="13592">
      <c r="A13592" s="15" t="inlineStr">
        <is>
          <t>R05</t>
        </is>
      </c>
      <c r="B13592" s="18" t="inlineStr">
        <is>
          <t>Đã chuẩn hóa</t>
        </is>
      </c>
      <c r="C13592" s="15" t="inlineStr">
        <is>
          <t>CUTTING_LINK 23.10.2026</t>
        </is>
      </c>
      <c r="D13592" s="15" t="inlineStr">
        <is>
          <t>List Chi Tiết</t>
        </is>
      </c>
      <c r="E13592" s="15" t="n">
        <v>47230</v>
      </c>
      <c r="F13592" s="15" t="inlineStr">
        <is>
          <t>VT-HV-TT-004</t>
        </is>
      </c>
      <c r="G13592" s="15" t="inlineStr">
        <is>
          <t>10626-051 DG SÂN VẬN ĐỘNG HÙNG VƯƠNG</t>
        </is>
      </c>
      <c r="H13592" s="15" t="inlineStr">
        <is>
          <t>AA · NGÀY BÀN GIAO</t>
        </is>
      </c>
      <c r="I13592" s="15" t="inlineStr">
        <is>
          <t>PHUONG - KHOAN</t>
        </is>
      </c>
      <c r="J13592" s="15" t="inlineStr">
        <is>
          <t>22/07/2026</t>
        </is>
      </c>
      <c r="K13592" s="17" t="n">
        <v>169.34</v>
      </c>
      <c r="L13592" s="15" t="inlineStr">
        <is>
          <t>Ô BÀN GIAO ghi tên người/tổ nhận (không có ngày) → tính đã bàn giao, ngày = ngày cắt</t>
        </is>
      </c>
    </row>
    <row r="13593">
      <c r="A13593" s="15" t="inlineStr">
        <is>
          <t>R05</t>
        </is>
      </c>
      <c r="B13593" s="18" t="inlineStr">
        <is>
          <t>Đã chuẩn hóa</t>
        </is>
      </c>
      <c r="C13593" s="15" t="inlineStr">
        <is>
          <t>CUTTING_LINK 23.10.2026</t>
        </is>
      </c>
      <c r="D13593" s="15" t="inlineStr">
        <is>
          <t>List Chi Tiết</t>
        </is>
      </c>
      <c r="E13593" s="15" t="n">
        <v>47231</v>
      </c>
      <c r="F13593" s="15" t="inlineStr">
        <is>
          <t>VT-HV-TT-004</t>
        </is>
      </c>
      <c r="G13593" s="15" t="inlineStr">
        <is>
          <t>10626-051 DG SÂN VẬN ĐỘNG HÙNG VƯƠNG</t>
        </is>
      </c>
      <c r="H13593" s="15" t="inlineStr">
        <is>
          <t>AA · NGÀY BÀN GIAO</t>
        </is>
      </c>
      <c r="I13593" s="15" t="inlineStr">
        <is>
          <t>PHUONG - KHOAN</t>
        </is>
      </c>
      <c r="J13593" s="15" t="inlineStr">
        <is>
          <t>22/07/2026</t>
        </is>
      </c>
      <c r="K13593" s="17" t="n">
        <v>84.67</v>
      </c>
      <c r="L13593" s="15" t="inlineStr">
        <is>
          <t>Ô BÀN GIAO ghi tên người/tổ nhận (không có ngày) → tính đã bàn giao, ngày = ngày cắt</t>
        </is>
      </c>
    </row>
    <row r="13594">
      <c r="A13594" s="15" t="inlineStr">
        <is>
          <t>R05</t>
        </is>
      </c>
      <c r="B13594" s="18" t="inlineStr">
        <is>
          <t>Đã chuẩn hóa</t>
        </is>
      </c>
      <c r="C13594" s="15" t="inlineStr">
        <is>
          <t>CUTTING_LINK 23.10.2026</t>
        </is>
      </c>
      <c r="D13594" s="15" t="inlineStr">
        <is>
          <t>List Chi Tiết</t>
        </is>
      </c>
      <c r="E13594" s="15" t="n">
        <v>47232</v>
      </c>
      <c r="F13594" s="15" t="inlineStr">
        <is>
          <t>VT-HV-TT-004</t>
        </is>
      </c>
      <c r="G13594" s="15" t="inlineStr">
        <is>
          <t>10626-051 DG SÂN VẬN ĐỘNG HÙNG VƯƠNG</t>
        </is>
      </c>
      <c r="H13594" s="15" t="inlineStr">
        <is>
          <t>AA · NGÀY BÀN GIAO</t>
        </is>
      </c>
      <c r="I13594" s="15" t="inlineStr">
        <is>
          <t>PHUONG - KHOAN</t>
        </is>
      </c>
      <c r="J13594" s="15" t="inlineStr">
        <is>
          <t>22/07/2026</t>
        </is>
      </c>
      <c r="K13594" s="17" t="n">
        <v>86.48999999999999</v>
      </c>
      <c r="L13594" s="15" t="inlineStr">
        <is>
          <t>Ô BÀN GIAO ghi tên người/tổ nhận (không có ngày) → tính đã bàn giao, ngày = ngày cắt</t>
        </is>
      </c>
    </row>
    <row r="13595">
      <c r="A13595" s="15" t="inlineStr">
        <is>
          <t>R05</t>
        </is>
      </c>
      <c r="B13595" s="18" t="inlineStr">
        <is>
          <t>Đã chuẩn hóa</t>
        </is>
      </c>
      <c r="C13595" s="15" t="inlineStr">
        <is>
          <t>CUTTING_LINK 23.10.2026</t>
        </is>
      </c>
      <c r="D13595" s="15" t="inlineStr">
        <is>
          <t>List Chi Tiết</t>
        </is>
      </c>
      <c r="E13595" s="15" t="n">
        <v>47233</v>
      </c>
      <c r="F13595" s="15" t="inlineStr">
        <is>
          <t>VT-HV-TT-004</t>
        </is>
      </c>
      <c r="G13595" s="15" t="inlineStr">
        <is>
          <t>10626-051 DG SÂN VẬN ĐỘNG HÙNG VƯƠNG</t>
        </is>
      </c>
      <c r="H13595" s="15" t="inlineStr">
        <is>
          <t>AA · NGÀY BÀN GIAO</t>
        </is>
      </c>
      <c r="I13595" s="15" t="inlineStr">
        <is>
          <t>PHUONG - KHOAN</t>
        </is>
      </c>
      <c r="J13595" s="15" t="inlineStr">
        <is>
          <t>22/07/2026</t>
        </is>
      </c>
      <c r="K13595" s="17" t="n">
        <v>86.48999999999999</v>
      </c>
      <c r="L13595" s="15" t="inlineStr">
        <is>
          <t>Ô BÀN GIAO ghi tên người/tổ nhận (không có ngày) → tính đã bàn giao, ngày = ngày cắt</t>
        </is>
      </c>
    </row>
    <row r="13596">
      <c r="A13596" s="15" t="inlineStr">
        <is>
          <t>R05</t>
        </is>
      </c>
      <c r="B13596" s="18" t="inlineStr">
        <is>
          <t>Đã chuẩn hóa</t>
        </is>
      </c>
      <c r="C13596" s="15" t="inlineStr">
        <is>
          <t>CUTTING_LINK 23.10.2026</t>
        </is>
      </c>
      <c r="D13596" s="15" t="inlineStr">
        <is>
          <t>List Chi Tiết</t>
        </is>
      </c>
      <c r="E13596" s="15" t="n">
        <v>47234</v>
      </c>
      <c r="F13596" s="15" t="inlineStr">
        <is>
          <t>VT-HV-TT-004</t>
        </is>
      </c>
      <c r="G13596" s="15" t="inlineStr">
        <is>
          <t>10626-051 DG SÂN VẬN ĐỘNG HÙNG VƯƠNG</t>
        </is>
      </c>
      <c r="H13596" s="15" t="inlineStr">
        <is>
          <t>AA · NGÀY BÀN GIAO</t>
        </is>
      </c>
      <c r="I13596" s="15" t="inlineStr">
        <is>
          <t>PHUONG - KHOAN</t>
        </is>
      </c>
      <c r="J13596" s="15" t="inlineStr">
        <is>
          <t>22/07/2026</t>
        </is>
      </c>
      <c r="K13596" s="17" t="n">
        <v>82.19</v>
      </c>
      <c r="L13596" s="15" t="inlineStr">
        <is>
          <t>Ô BÀN GIAO ghi tên người/tổ nhận (không có ngày) → tính đã bàn giao, ngày = ngày cắt</t>
        </is>
      </c>
    </row>
    <row r="13597">
      <c r="A13597" s="15" t="inlineStr">
        <is>
          <t>R05</t>
        </is>
      </c>
      <c r="B13597" s="18" t="inlineStr">
        <is>
          <t>Đã chuẩn hóa</t>
        </is>
      </c>
      <c r="C13597" s="15" t="inlineStr">
        <is>
          <t>CUTTING_LINK 23.10.2026</t>
        </is>
      </c>
      <c r="D13597" s="15" t="inlineStr">
        <is>
          <t>List Chi Tiết</t>
        </is>
      </c>
      <c r="E13597" s="15" t="n">
        <v>47235</v>
      </c>
      <c r="F13597" s="15" t="inlineStr">
        <is>
          <t>VT-HV-TT-004</t>
        </is>
      </c>
      <c r="G13597" s="15" t="inlineStr">
        <is>
          <t>10626-051 DG SÂN VẬN ĐỘNG HÙNG VƯƠNG</t>
        </is>
      </c>
      <c r="H13597" s="15" t="inlineStr">
        <is>
          <t>AA · NGÀY BÀN GIAO</t>
        </is>
      </c>
      <c r="I13597" s="15" t="inlineStr">
        <is>
          <t>PHUONG - KHOAN</t>
        </is>
      </c>
      <c r="J13597" s="15" t="inlineStr">
        <is>
          <t>22/07/2026</t>
        </is>
      </c>
      <c r="K13597" s="17" t="n">
        <v>83.28</v>
      </c>
      <c r="L13597" s="15" t="inlineStr">
        <is>
          <t>Ô BÀN GIAO ghi tên người/tổ nhận (không có ngày) → tính đã bàn giao, ngày = ngày cắt</t>
        </is>
      </c>
    </row>
    <row r="13598">
      <c r="A13598" s="15" t="inlineStr">
        <is>
          <t>R05</t>
        </is>
      </c>
      <c r="B13598" s="18" t="inlineStr">
        <is>
          <t>Đã chuẩn hóa</t>
        </is>
      </c>
      <c r="C13598" s="15" t="inlineStr">
        <is>
          <t>CUTTING_LINK 23.10.2026</t>
        </is>
      </c>
      <c r="D13598" s="15" t="inlineStr">
        <is>
          <t>List Chi Tiết</t>
        </is>
      </c>
      <c r="E13598" s="15" t="n">
        <v>47236</v>
      </c>
      <c r="F13598" s="15" t="inlineStr">
        <is>
          <t>VT-HV-TT-004</t>
        </is>
      </c>
      <c r="G13598" s="15" t="inlineStr">
        <is>
          <t>10626-051 DG SÂN VẬN ĐỘNG HÙNG VƯƠNG</t>
        </is>
      </c>
      <c r="H13598" s="15" t="inlineStr">
        <is>
          <t>AA · NGÀY BÀN GIAO</t>
        </is>
      </c>
      <c r="I13598" s="15" t="inlineStr">
        <is>
          <t>PHUONG - KHOAN</t>
        </is>
      </c>
      <c r="J13598" s="15" t="inlineStr">
        <is>
          <t>25/07/2026</t>
        </is>
      </c>
      <c r="K13598" s="17" t="n">
        <v>77.09</v>
      </c>
      <c r="L13598" s="15" t="inlineStr">
        <is>
          <t>Ô BÀN GIAO ghi tên người/tổ nhận (không có ngày) → tính đã bàn giao, ngày = ngày cắt</t>
        </is>
      </c>
    </row>
    <row r="13599">
      <c r="A13599" s="15" t="inlineStr">
        <is>
          <t>R05</t>
        </is>
      </c>
      <c r="B13599" s="18" t="inlineStr">
        <is>
          <t>Đã chuẩn hóa</t>
        </is>
      </c>
      <c r="C13599" s="15" t="inlineStr">
        <is>
          <t>CUTTING_LINK 23.10.2026</t>
        </is>
      </c>
      <c r="D13599" s="15" t="inlineStr">
        <is>
          <t>List Chi Tiết</t>
        </is>
      </c>
      <c r="E13599" s="15" t="n">
        <v>47237</v>
      </c>
      <c r="F13599" s="15" t="inlineStr">
        <is>
          <t>VT-HV-TT-004</t>
        </is>
      </c>
      <c r="G13599" s="15" t="inlineStr">
        <is>
          <t>10626-051 DG SÂN VẬN ĐỘNG HÙNG VƯƠNG</t>
        </is>
      </c>
      <c r="H13599" s="15" t="inlineStr">
        <is>
          <t>AA · NGÀY BÀN GIAO</t>
        </is>
      </c>
      <c r="I13599" s="15" t="inlineStr">
        <is>
          <t>PHUONG - KHOAN</t>
        </is>
      </c>
      <c r="J13599" s="15" t="inlineStr">
        <is>
          <t>25/07/2026</t>
        </is>
      </c>
      <c r="K13599" s="17" t="n">
        <v>62.75</v>
      </c>
      <c r="L13599" s="15" t="inlineStr">
        <is>
          <t>Ô BÀN GIAO ghi tên người/tổ nhận (không có ngày) → tính đã bàn giao, ngày = ngày cắt</t>
        </is>
      </c>
    </row>
    <row r="13600">
      <c r="A13600" s="15" t="inlineStr">
        <is>
          <t>R05</t>
        </is>
      </c>
      <c r="B13600" s="18" t="inlineStr">
        <is>
          <t>Đã chuẩn hóa</t>
        </is>
      </c>
      <c r="C13600" s="15" t="inlineStr">
        <is>
          <t>CUTTING_LINK 23.10.2026</t>
        </is>
      </c>
      <c r="D13600" s="15" t="inlineStr">
        <is>
          <t>List Chi Tiết</t>
        </is>
      </c>
      <c r="E13600" s="15" t="n">
        <v>47238</v>
      </c>
      <c r="F13600" s="15" t="inlineStr">
        <is>
          <t>VT-HV-TT-004</t>
        </is>
      </c>
      <c r="G13600" s="15" t="inlineStr">
        <is>
          <t>10626-051 DG SÂN VẬN ĐỘNG HÙNG VƯƠNG</t>
        </is>
      </c>
      <c r="H13600" s="15" t="inlineStr">
        <is>
          <t>AA · NGÀY BÀN GIAO</t>
        </is>
      </c>
      <c r="I13600" s="15" t="inlineStr">
        <is>
          <t>PHUONG - KHOAN</t>
        </is>
      </c>
      <c r="J13600" s="15" t="inlineStr">
        <is>
          <t>25/07/2026</t>
        </is>
      </c>
      <c r="K13600" s="17" t="n">
        <v>82.19</v>
      </c>
      <c r="L13600" s="15" t="inlineStr">
        <is>
          <t>Ô BÀN GIAO ghi tên người/tổ nhận (không có ngày) → tính đã bàn giao, ngày = ngày cắt</t>
        </is>
      </c>
    </row>
    <row r="13601">
      <c r="A13601" s="15" t="inlineStr">
        <is>
          <t>R05</t>
        </is>
      </c>
      <c r="B13601" s="18" t="inlineStr">
        <is>
          <t>Đã chuẩn hóa</t>
        </is>
      </c>
      <c r="C13601" s="15" t="inlineStr">
        <is>
          <t>CUTTING_LINK 23.10.2026</t>
        </is>
      </c>
      <c r="D13601" s="15" t="inlineStr">
        <is>
          <t>List Chi Tiết</t>
        </is>
      </c>
      <c r="E13601" s="15" t="n">
        <v>47239</v>
      </c>
      <c r="F13601" s="15" t="inlineStr">
        <is>
          <t>VT-HV-TT-004</t>
        </is>
      </c>
      <c r="G13601" s="15" t="inlineStr">
        <is>
          <t>10626-051 DG SÂN VẬN ĐỘNG HÙNG VƯƠNG</t>
        </is>
      </c>
      <c r="H13601" s="15" t="inlineStr">
        <is>
          <t>AA · NGÀY BÀN GIAO</t>
        </is>
      </c>
      <c r="I13601" s="15" t="inlineStr">
        <is>
          <t>PHUONG - KHOAN</t>
        </is>
      </c>
      <c r="J13601" s="15" t="inlineStr">
        <is>
          <t>25/07/2026</t>
        </is>
      </c>
      <c r="K13601" s="17" t="n">
        <v>50.77</v>
      </c>
      <c r="L13601" s="15" t="inlineStr">
        <is>
          <t>Ô BÀN GIAO ghi tên người/tổ nhận (không có ngày) → tính đã bàn giao, ngày = ngày cắt</t>
        </is>
      </c>
    </row>
    <row r="13602">
      <c r="A13602" s="15" t="inlineStr">
        <is>
          <t>R05</t>
        </is>
      </c>
      <c r="B13602" s="18" t="inlineStr">
        <is>
          <t>Đã chuẩn hóa</t>
        </is>
      </c>
      <c r="C13602" s="15" t="inlineStr">
        <is>
          <t>CUTTING_LINK 23.10.2026</t>
        </is>
      </c>
      <c r="D13602" s="15" t="inlineStr">
        <is>
          <t>List Chi Tiết</t>
        </is>
      </c>
      <c r="E13602" s="15" t="n">
        <v>47240</v>
      </c>
      <c r="F13602" s="15" t="inlineStr">
        <is>
          <t>VT-HV-TT-004</t>
        </is>
      </c>
      <c r="G13602" s="15" t="inlineStr">
        <is>
          <t>10626-051 DG SÂN VẬN ĐỘNG HÙNG VƯƠNG</t>
        </is>
      </c>
      <c r="H13602" s="15" t="inlineStr">
        <is>
          <t>AA · NGÀY BÀN GIAO</t>
        </is>
      </c>
      <c r="I13602" s="15" t="inlineStr">
        <is>
          <t>PHUONG - KHOAN</t>
        </is>
      </c>
      <c r="J13602" s="15" t="inlineStr">
        <is>
          <t>25/07/2026</t>
        </is>
      </c>
      <c r="K13602" s="17" t="n">
        <v>50.77</v>
      </c>
      <c r="L13602" s="15" t="inlineStr">
        <is>
          <t>Ô BÀN GIAO ghi tên người/tổ nhận (không có ngày) → tính đã bàn giao, ngày = ngày cắt</t>
        </is>
      </c>
    </row>
    <row r="13603">
      <c r="A13603" s="15" t="inlineStr">
        <is>
          <t>R05</t>
        </is>
      </c>
      <c r="B13603" s="18" t="inlineStr">
        <is>
          <t>Đã chuẩn hóa</t>
        </is>
      </c>
      <c r="C13603" s="15" t="inlineStr">
        <is>
          <t>CUTTING_LINK 23.10.2026</t>
        </is>
      </c>
      <c r="D13603" s="15" t="inlineStr">
        <is>
          <t>List Chi Tiết</t>
        </is>
      </c>
      <c r="E13603" s="15" t="n">
        <v>47241</v>
      </c>
      <c r="F13603" s="15" t="inlineStr">
        <is>
          <t>VT-HV-TT-004</t>
        </is>
      </c>
      <c r="G13603" s="15" t="inlineStr">
        <is>
          <t>10626-051 DG SÂN VẬN ĐỘNG HÙNG VƯƠNG</t>
        </is>
      </c>
      <c r="H13603" s="15" t="inlineStr">
        <is>
          <t>AA · NGÀY BÀN GIAO</t>
        </is>
      </c>
      <c r="I13603" s="15" t="inlineStr">
        <is>
          <t>PHUONG - KHOAN</t>
        </is>
      </c>
      <c r="J13603" s="15" t="inlineStr">
        <is>
          <t>25/07/2026</t>
        </is>
      </c>
      <c r="K13603" s="17" t="n">
        <v>138.78</v>
      </c>
      <c r="L13603" s="15" t="inlineStr">
        <is>
          <t>Ô BÀN GIAO ghi tên người/tổ nhận (không có ngày) → tính đã bàn giao, ngày = ngày cắt</t>
        </is>
      </c>
    </row>
    <row r="13604">
      <c r="A13604" s="15" t="inlineStr">
        <is>
          <t>R05</t>
        </is>
      </c>
      <c r="B13604" s="18" t="inlineStr">
        <is>
          <t>Đã chuẩn hóa</t>
        </is>
      </c>
      <c r="C13604" s="15" t="inlineStr">
        <is>
          <t>CUTTING_LINK 23.10.2026</t>
        </is>
      </c>
      <c r="D13604" s="15" t="inlineStr">
        <is>
          <t>List Chi Tiết</t>
        </is>
      </c>
      <c r="E13604" s="15" t="n">
        <v>47242</v>
      </c>
      <c r="F13604" s="15" t="inlineStr">
        <is>
          <t>VT-HV-TT-004</t>
        </is>
      </c>
      <c r="G13604" s="15" t="inlineStr">
        <is>
          <t>10626-051 DG SÂN VẬN ĐỘNG HÙNG VƯƠNG</t>
        </is>
      </c>
      <c r="H13604" s="15" t="inlineStr">
        <is>
          <t>AA · NGÀY BÀN GIAO</t>
        </is>
      </c>
      <c r="I13604" s="15" t="inlineStr">
        <is>
          <t>PHUONG - KHOAN</t>
        </is>
      </c>
      <c r="J13604" s="15" t="inlineStr">
        <is>
          <t>25/07/2026</t>
        </is>
      </c>
      <c r="K13604" s="17" t="n">
        <v>123.94</v>
      </c>
      <c r="L13604" s="15" t="inlineStr">
        <is>
          <t>Ô BÀN GIAO ghi tên người/tổ nhận (không có ngày) → tính đã bàn giao, ngày = ngày cắt</t>
        </is>
      </c>
    </row>
    <row r="13605">
      <c r="A13605" s="15" t="inlineStr">
        <is>
          <t>R05</t>
        </is>
      </c>
      <c r="B13605" s="18" t="inlineStr">
        <is>
          <t>Đã chuẩn hóa</t>
        </is>
      </c>
      <c r="C13605" s="15" t="inlineStr">
        <is>
          <t>CUTTING_LINK 23.10.2026</t>
        </is>
      </c>
      <c r="D13605" s="15" t="inlineStr">
        <is>
          <t>List Chi Tiết</t>
        </is>
      </c>
      <c r="E13605" s="15" t="n">
        <v>47243</v>
      </c>
      <c r="F13605" s="15" t="inlineStr">
        <is>
          <t>VT-HV-TT-004</t>
        </is>
      </c>
      <c r="G13605" s="15" t="inlineStr">
        <is>
          <t>10626-051 DG SÂN VẬN ĐỘNG HÙNG VƯƠNG</t>
        </is>
      </c>
      <c r="H13605" s="15" t="inlineStr">
        <is>
          <t>AA · NGÀY BÀN GIAO</t>
        </is>
      </c>
      <c r="I13605" s="15" t="inlineStr">
        <is>
          <t>PHUONG - KHOAN</t>
        </is>
      </c>
      <c r="J13605" s="15" t="inlineStr">
        <is>
          <t>25/07/2026</t>
        </is>
      </c>
      <c r="K13605" s="17" t="n">
        <v>61.97</v>
      </c>
      <c r="L13605" s="15" t="inlineStr">
        <is>
          <t>Ô BÀN GIAO ghi tên người/tổ nhận (không có ngày) → tính đã bàn giao, ngày = ngày cắt</t>
        </is>
      </c>
    </row>
    <row r="13606">
      <c r="A13606" s="15" t="inlineStr">
        <is>
          <t>R05</t>
        </is>
      </c>
      <c r="B13606" s="18" t="inlineStr">
        <is>
          <t>Đã chuẩn hóa</t>
        </is>
      </c>
      <c r="C13606" s="15" t="inlineStr">
        <is>
          <t>CUTTING_LINK 23.10.2026</t>
        </is>
      </c>
      <c r="D13606" s="15" t="inlineStr">
        <is>
          <t>List Chi Tiết</t>
        </is>
      </c>
      <c r="E13606" s="15" t="n">
        <v>47244</v>
      </c>
      <c r="F13606" s="15" t="inlineStr">
        <is>
          <t>VT-HV-TT-004</t>
        </is>
      </c>
      <c r="G13606" s="15" t="inlineStr">
        <is>
          <t>10626-051 DG SÂN VẬN ĐỘNG HÙNG VƯƠNG</t>
        </is>
      </c>
      <c r="H13606" s="15" t="inlineStr">
        <is>
          <t>AA · NGÀY BÀN GIAO</t>
        </is>
      </c>
      <c r="I13606" s="15" t="inlineStr">
        <is>
          <t>PHUONG - KHOAN</t>
        </is>
      </c>
      <c r="J13606" s="15" t="inlineStr">
        <is>
          <t>25/07/2026</t>
        </is>
      </c>
      <c r="K13606" s="17" t="n">
        <v>50.77</v>
      </c>
      <c r="L13606" s="15" t="inlineStr">
        <is>
          <t>Ô BÀN GIAO ghi tên người/tổ nhận (không có ngày) → tính đã bàn giao, ngày = ngày cắt</t>
        </is>
      </c>
    </row>
    <row r="13607">
      <c r="A13607" s="15" t="inlineStr">
        <is>
          <t>R05</t>
        </is>
      </c>
      <c r="B13607" s="18" t="inlineStr">
        <is>
          <t>Đã chuẩn hóa</t>
        </is>
      </c>
      <c r="C13607" s="15" t="inlineStr">
        <is>
          <t>CUTTING_LINK 23.10.2026</t>
        </is>
      </c>
      <c r="D13607" s="15" t="inlineStr">
        <is>
          <t>List Chi Tiết</t>
        </is>
      </c>
      <c r="E13607" s="15" t="n">
        <v>47245</v>
      </c>
      <c r="F13607" s="15" t="inlineStr">
        <is>
          <t>VT-HV-TT-004</t>
        </is>
      </c>
      <c r="G13607" s="15" t="inlineStr">
        <is>
          <t>10626-051 DG SÂN VẬN ĐỘNG HÙNG VƯƠNG</t>
        </is>
      </c>
      <c r="H13607" s="15" t="inlineStr">
        <is>
          <t>AA · NGÀY BÀN GIAO</t>
        </is>
      </c>
      <c r="I13607" s="15" t="inlineStr">
        <is>
          <t>PHUONG - KHOAN</t>
        </is>
      </c>
      <c r="J13607" s="15" t="inlineStr">
        <is>
          <t>25/07/2026</t>
        </is>
      </c>
      <c r="K13607" s="17" t="n">
        <v>69.39</v>
      </c>
      <c r="L13607" s="15" t="inlineStr">
        <is>
          <t>Ô BÀN GIAO ghi tên người/tổ nhận (không có ngày) → tính đã bàn giao, ngày = ngày cắt</t>
        </is>
      </c>
    </row>
    <row r="13608">
      <c r="A13608" s="15" t="inlineStr">
        <is>
          <t>R05</t>
        </is>
      </c>
      <c r="B13608" s="18" t="inlineStr">
        <is>
          <t>Đã chuẩn hóa</t>
        </is>
      </c>
      <c r="C13608" s="15" t="inlineStr">
        <is>
          <t>CUTTING_LINK 23.10.2026</t>
        </is>
      </c>
      <c r="D13608" s="15" t="inlineStr">
        <is>
          <t>List Chi Tiết</t>
        </is>
      </c>
      <c r="E13608" s="15" t="n">
        <v>47246</v>
      </c>
      <c r="F13608" s="15" t="inlineStr">
        <is>
          <t>VT-HV-TT-004</t>
        </is>
      </c>
      <c r="G13608" s="15" t="inlineStr">
        <is>
          <t>10626-051 DG SÂN VẬN ĐỘNG HÙNG VƯƠNG</t>
        </is>
      </c>
      <c r="H13608" s="15" t="inlineStr">
        <is>
          <t>AA · NGÀY BÀN GIAO</t>
        </is>
      </c>
      <c r="I13608" s="15" t="inlineStr">
        <is>
          <t>PHUONG - KHOAN</t>
        </is>
      </c>
      <c r="J13608" s="15" t="inlineStr">
        <is>
          <t>25/07/2026</t>
        </is>
      </c>
      <c r="K13608" s="17" t="n">
        <v>62.5</v>
      </c>
      <c r="L13608" s="15" t="inlineStr">
        <is>
          <t>Ô BÀN GIAO ghi tên người/tổ nhận (không có ngày) → tính đã bàn giao, ngày = ngày cắt</t>
        </is>
      </c>
    </row>
    <row r="13609">
      <c r="A13609" s="15" t="inlineStr">
        <is>
          <t>R05</t>
        </is>
      </c>
      <c r="B13609" s="18" t="inlineStr">
        <is>
          <t>Đã chuẩn hóa</t>
        </is>
      </c>
      <c r="C13609" s="15" t="inlineStr">
        <is>
          <t>CUTTING_LINK 23.10.2026</t>
        </is>
      </c>
      <c r="D13609" s="15" t="inlineStr">
        <is>
          <t>List Chi Tiết</t>
        </is>
      </c>
      <c r="E13609" s="15" t="n">
        <v>47247</v>
      </c>
      <c r="F13609" s="15" t="inlineStr">
        <is>
          <t>VT-HV-TT-004</t>
        </is>
      </c>
      <c r="G13609" s="15" t="inlineStr">
        <is>
          <t>10626-051 DG SÂN VẬN ĐỘNG HÙNG VƯƠNG</t>
        </is>
      </c>
      <c r="H13609" s="15" t="inlineStr">
        <is>
          <t>AA · NGÀY BÀN GIAO</t>
        </is>
      </c>
      <c r="I13609" s="15" t="inlineStr">
        <is>
          <t>PHUONG - KHOAN</t>
        </is>
      </c>
      <c r="J13609" s="15" t="inlineStr">
        <is>
          <t>25/07/2026</t>
        </is>
      </c>
      <c r="K13609" s="17" t="n">
        <v>76.40000000000001</v>
      </c>
      <c r="L13609" s="15" t="inlineStr">
        <is>
          <t>Ô BÀN GIAO ghi tên người/tổ nhận (không có ngày) → tính đã bàn giao, ngày = ngày cắt</t>
        </is>
      </c>
    </row>
    <row r="13610">
      <c r="A13610" s="15" t="inlineStr">
        <is>
          <t>R05</t>
        </is>
      </c>
      <c r="B13610" s="18" t="inlineStr">
        <is>
          <t>Đã chuẩn hóa</t>
        </is>
      </c>
      <c r="C13610" s="15" t="inlineStr">
        <is>
          <t>CUTTING_LINK 23.10.2026</t>
        </is>
      </c>
      <c r="D13610" s="15" t="inlineStr">
        <is>
          <t>List Chi Tiết</t>
        </is>
      </c>
      <c r="E13610" s="15" t="n">
        <v>47248</v>
      </c>
      <c r="F13610" s="15" t="inlineStr">
        <is>
          <t>VT-HV-TT-004</t>
        </is>
      </c>
      <c r="G13610" s="15" t="inlineStr">
        <is>
          <t>10626-051 DG SÂN VẬN ĐỘNG HÙNG VƯƠNG</t>
        </is>
      </c>
      <c r="H13610" s="15" t="inlineStr">
        <is>
          <t>AA · NGÀY BÀN GIAO</t>
        </is>
      </c>
      <c r="I13610" s="15" t="inlineStr">
        <is>
          <t>PHUONG - KHOAN</t>
        </is>
      </c>
      <c r="J13610" s="15" t="inlineStr">
        <is>
          <t>25/07/2026</t>
        </is>
      </c>
      <c r="K13610" s="17" t="n">
        <v>61.97</v>
      </c>
      <c r="L13610" s="15" t="inlineStr">
        <is>
          <t>Ô BÀN GIAO ghi tên người/tổ nhận (không có ngày) → tính đã bàn giao, ngày = ngày cắt</t>
        </is>
      </c>
    </row>
    <row r="13611">
      <c r="A13611" s="15" t="inlineStr">
        <is>
          <t>R05</t>
        </is>
      </c>
      <c r="B13611" s="18" t="inlineStr">
        <is>
          <t>Đã chuẩn hóa</t>
        </is>
      </c>
      <c r="C13611" s="15" t="inlineStr">
        <is>
          <t>CUTTING_LINK 23.10.2026</t>
        </is>
      </c>
      <c r="D13611" s="15" t="inlineStr">
        <is>
          <t>List Chi Tiết</t>
        </is>
      </c>
      <c r="E13611" s="15" t="n">
        <v>47249</v>
      </c>
      <c r="F13611" s="15" t="inlineStr">
        <is>
          <t>VT-HV-TT-004</t>
        </is>
      </c>
      <c r="G13611" s="15" t="inlineStr">
        <is>
          <t>10626-051 DG SÂN VẬN ĐỘNG HÙNG VƯƠNG</t>
        </is>
      </c>
      <c r="H13611" s="15" t="inlineStr">
        <is>
          <t>AA · NGÀY BÀN GIAO</t>
        </is>
      </c>
      <c r="I13611" s="15" t="inlineStr">
        <is>
          <t>PHUONG - KHOAN</t>
        </is>
      </c>
      <c r="J13611" s="15" t="inlineStr">
        <is>
          <t>25/07/2026</t>
        </is>
      </c>
      <c r="K13611" s="17" t="n">
        <v>50.77</v>
      </c>
      <c r="L13611" s="15" t="inlineStr">
        <is>
          <t>Ô BÀN GIAO ghi tên người/tổ nhận (không có ngày) → tính đã bàn giao, ngày = ngày cắt</t>
        </is>
      </c>
    </row>
    <row r="13612">
      <c r="A13612" s="15" t="inlineStr">
        <is>
          <t>R05</t>
        </is>
      </c>
      <c r="B13612" s="18" t="inlineStr">
        <is>
          <t>Đã chuẩn hóa</t>
        </is>
      </c>
      <c r="C13612" s="15" t="inlineStr">
        <is>
          <t>CUTTING_LINK 23.10.2026</t>
        </is>
      </c>
      <c r="D13612" s="15" t="inlineStr">
        <is>
          <t>List Chi Tiết</t>
        </is>
      </c>
      <c r="E13612" s="15" t="n">
        <v>47250</v>
      </c>
      <c r="F13612" s="15" t="inlineStr">
        <is>
          <t>VT-HV-TT-004</t>
        </is>
      </c>
      <c r="G13612" s="15" t="inlineStr">
        <is>
          <t>10626-051 DG SÂN VẬN ĐỘNG HÙNG VƯƠNG</t>
        </is>
      </c>
      <c r="H13612" s="15" t="inlineStr">
        <is>
          <t>AA · NGÀY BÀN GIAO</t>
        </is>
      </c>
      <c r="I13612" s="15" t="inlineStr">
        <is>
          <t>PHUONG - KHOAN</t>
        </is>
      </c>
      <c r="J13612" s="15" t="inlineStr">
        <is>
          <t>25/07/2026</t>
        </is>
      </c>
      <c r="K13612" s="17" t="n">
        <v>61.97</v>
      </c>
      <c r="L13612" s="15" t="inlineStr">
        <is>
          <t>Ô BÀN GIAO ghi tên người/tổ nhận (không có ngày) → tính đã bàn giao, ngày = ngày cắt</t>
        </is>
      </c>
    </row>
    <row r="13613">
      <c r="A13613" s="15" t="inlineStr">
        <is>
          <t>R05</t>
        </is>
      </c>
      <c r="B13613" s="18" t="inlineStr">
        <is>
          <t>Đã chuẩn hóa</t>
        </is>
      </c>
      <c r="C13613" s="15" t="inlineStr">
        <is>
          <t>CUTTING_LINK 23.10.2026</t>
        </is>
      </c>
      <c r="D13613" s="15" t="inlineStr">
        <is>
          <t>List Chi Tiết</t>
        </is>
      </c>
      <c r="E13613" s="15" t="n">
        <v>47251</v>
      </c>
      <c r="F13613" s="15" t="inlineStr">
        <is>
          <t>VT-HV-TT-004</t>
        </is>
      </c>
      <c r="G13613" s="15" t="inlineStr">
        <is>
          <t>10626-051 DG SÂN VẬN ĐỘNG HÙNG VƯƠNG</t>
        </is>
      </c>
      <c r="H13613" s="15" t="inlineStr">
        <is>
          <t>AA · NGÀY BÀN GIAO</t>
        </is>
      </c>
      <c r="I13613" s="15" t="inlineStr">
        <is>
          <t>PHUONG - KHOAN</t>
        </is>
      </c>
      <c r="J13613" s="15" t="inlineStr">
        <is>
          <t>25/07/2026</t>
        </is>
      </c>
      <c r="K13613" s="17" t="n">
        <v>138.78</v>
      </c>
      <c r="L13613" s="15" t="inlineStr">
        <is>
          <t>Ô BÀN GIAO ghi tên người/tổ nhận (không có ngày) → tính đã bàn giao, ngày = ngày cắt</t>
        </is>
      </c>
    </row>
    <row r="13614">
      <c r="A13614" s="15" t="inlineStr">
        <is>
          <t>R05</t>
        </is>
      </c>
      <c r="B13614" s="18" t="inlineStr">
        <is>
          <t>Đã chuẩn hóa</t>
        </is>
      </c>
      <c r="C13614" s="15" t="inlineStr">
        <is>
          <t>CUTTING_LINK 23.10.2026</t>
        </is>
      </c>
      <c r="D13614" s="15" t="inlineStr">
        <is>
          <t>List Chi Tiết</t>
        </is>
      </c>
      <c r="E13614" s="15" t="n">
        <v>47252</v>
      </c>
      <c r="F13614" s="15" t="inlineStr">
        <is>
          <t>VT-HV-TT-004</t>
        </is>
      </c>
      <c r="G13614" s="15" t="inlineStr">
        <is>
          <t>10626-051 DG SÂN VẬN ĐỘNG HÙNG VƯƠNG</t>
        </is>
      </c>
      <c r="H13614" s="15" t="inlineStr">
        <is>
          <t>AA · NGÀY BÀN GIAO</t>
        </is>
      </c>
      <c r="I13614" s="15" t="inlineStr">
        <is>
          <t>PHUONG - KHOAN</t>
        </is>
      </c>
      <c r="J13614" s="15" t="inlineStr">
        <is>
          <t>25/07/2026</t>
        </is>
      </c>
      <c r="K13614" s="17" t="n">
        <v>123.94</v>
      </c>
      <c r="L13614" s="15" t="inlineStr">
        <is>
          <t>Ô BÀN GIAO ghi tên người/tổ nhận (không có ngày) → tính đã bàn giao, ngày = ngày cắt</t>
        </is>
      </c>
    </row>
    <row r="13615">
      <c r="A13615" s="15" t="inlineStr">
        <is>
          <t>R05</t>
        </is>
      </c>
      <c r="B13615" s="18" t="inlineStr">
        <is>
          <t>Đã chuẩn hóa</t>
        </is>
      </c>
      <c r="C13615" s="15" t="inlineStr">
        <is>
          <t>CUTTING_LINK 23.10.2026</t>
        </is>
      </c>
      <c r="D13615" s="15" t="inlineStr">
        <is>
          <t>List Chi Tiết</t>
        </is>
      </c>
      <c r="E13615" s="15" t="n">
        <v>47253</v>
      </c>
      <c r="F13615" s="15" t="inlineStr">
        <is>
          <t>VT-HV-TT-004</t>
        </is>
      </c>
      <c r="G13615" s="15" t="inlineStr">
        <is>
          <t>10626-051 DG SÂN VẬN ĐỘNG HÙNG VƯƠNG</t>
        </is>
      </c>
      <c r="H13615" s="15" t="inlineStr">
        <is>
          <t>AA · NGÀY BÀN GIAO</t>
        </is>
      </c>
      <c r="I13615" s="15" t="inlineStr">
        <is>
          <t>PHUONG - KHOAN</t>
        </is>
      </c>
      <c r="J13615" s="15" t="inlineStr">
        <is>
          <t>25/07/2026</t>
        </is>
      </c>
      <c r="K13615" s="17" t="n">
        <v>61.97</v>
      </c>
      <c r="L13615" s="15" t="inlineStr">
        <is>
          <t>Ô BÀN GIAO ghi tên người/tổ nhận (không có ngày) → tính đã bàn giao, ngày = ngày cắt</t>
        </is>
      </c>
    </row>
    <row r="13616">
      <c r="A13616" s="15" t="inlineStr">
        <is>
          <t>R05</t>
        </is>
      </c>
      <c r="B13616" s="18" t="inlineStr">
        <is>
          <t>Đã chuẩn hóa</t>
        </is>
      </c>
      <c r="C13616" s="15" t="inlineStr">
        <is>
          <t>CUTTING_LINK 23.10.2026</t>
        </is>
      </c>
      <c r="D13616" s="15" t="inlineStr">
        <is>
          <t>List Chi Tiết</t>
        </is>
      </c>
      <c r="E13616" s="15" t="n">
        <v>47254</v>
      </c>
      <c r="F13616" s="15" t="inlineStr">
        <is>
          <t>VT-HV-TT-004</t>
        </is>
      </c>
      <c r="G13616" s="15" t="inlineStr">
        <is>
          <t>10626-051 DG SÂN VẬN ĐỘNG HÙNG VƯƠNG</t>
        </is>
      </c>
      <c r="H13616" s="15" t="inlineStr">
        <is>
          <t>AA · NGÀY BÀN GIAO</t>
        </is>
      </c>
      <c r="I13616" s="15" t="inlineStr">
        <is>
          <t>PHUONG - KHOAN</t>
        </is>
      </c>
      <c r="J13616" s="15" t="inlineStr">
        <is>
          <t>25/07/2026</t>
        </is>
      </c>
      <c r="K13616" s="17" t="n">
        <v>247.87</v>
      </c>
      <c r="L13616" s="15" t="inlineStr">
        <is>
          <t>Ô BÀN GIAO ghi tên người/tổ nhận (không có ngày) → tính đã bàn giao, ngày = ngày cắt</t>
        </is>
      </c>
    </row>
    <row r="13617">
      <c r="A13617" s="15" t="inlineStr">
        <is>
          <t>R05</t>
        </is>
      </c>
      <c r="B13617" s="18" t="inlineStr">
        <is>
          <t>Đã chuẩn hóa</t>
        </is>
      </c>
      <c r="C13617" s="15" t="inlineStr">
        <is>
          <t>CUTTING_LINK 23.10.2026</t>
        </is>
      </c>
      <c r="D13617" s="15" t="inlineStr">
        <is>
          <t>List Chi Tiết</t>
        </is>
      </c>
      <c r="E13617" s="15" t="n">
        <v>47255</v>
      </c>
      <c r="F13617" s="15" t="inlineStr">
        <is>
          <t>VT-HV-TT-004</t>
        </is>
      </c>
      <c r="G13617" s="15" t="inlineStr">
        <is>
          <t>10626-051 DG SÂN VẬN ĐỘNG HÙNG VƯƠNG</t>
        </is>
      </c>
      <c r="H13617" s="15" t="inlineStr">
        <is>
          <t>AA · NGÀY BÀN GIAO</t>
        </is>
      </c>
      <c r="I13617" s="15" t="inlineStr">
        <is>
          <t>PHUONG - KHOAN</t>
        </is>
      </c>
      <c r="J13617" s="15" t="inlineStr">
        <is>
          <t>25/07/2026</t>
        </is>
      </c>
      <c r="K13617" s="17" t="n">
        <v>185.9</v>
      </c>
      <c r="L13617" s="15" t="inlineStr">
        <is>
          <t>Ô BÀN GIAO ghi tên người/tổ nhận (không có ngày) → tính đã bàn giao, ngày = ngày cắt</t>
        </is>
      </c>
    </row>
    <row r="13618">
      <c r="A13618" s="15" t="inlineStr">
        <is>
          <t>R05</t>
        </is>
      </c>
      <c r="B13618" s="18" t="inlineStr">
        <is>
          <t>Đã chuẩn hóa</t>
        </is>
      </c>
      <c r="C13618" s="15" t="inlineStr">
        <is>
          <t>CUTTING_LINK 23.10.2026</t>
        </is>
      </c>
      <c r="D13618" s="15" t="inlineStr">
        <is>
          <t>List Chi Tiết</t>
        </is>
      </c>
      <c r="E13618" s="15" t="n">
        <v>47256</v>
      </c>
      <c r="F13618" s="15" t="inlineStr">
        <is>
          <t>VT-HV-TT-004</t>
        </is>
      </c>
      <c r="G13618" s="15" t="inlineStr">
        <is>
          <t>10626-051 DG SÂN VẬN ĐỘNG HÙNG VƯƠNG</t>
        </is>
      </c>
      <c r="H13618" s="15" t="inlineStr">
        <is>
          <t>AA · NGÀY BÀN GIAO</t>
        </is>
      </c>
      <c r="I13618" s="15" t="inlineStr">
        <is>
          <t>PHUONG - KHOAN</t>
        </is>
      </c>
      <c r="J13618" s="15" t="inlineStr">
        <is>
          <t>25/07/2026</t>
        </is>
      </c>
      <c r="K13618" s="17" t="n">
        <v>61.97</v>
      </c>
      <c r="L13618" s="15" t="inlineStr">
        <is>
          <t>Ô BÀN GIAO ghi tên người/tổ nhận (không có ngày) → tính đã bàn giao, ngày = ngày cắt</t>
        </is>
      </c>
    </row>
    <row r="13619">
      <c r="A13619" s="15" t="inlineStr">
        <is>
          <t>R05</t>
        </is>
      </c>
      <c r="B13619" s="18" t="inlineStr">
        <is>
          <t>Đã chuẩn hóa</t>
        </is>
      </c>
      <c r="C13619" s="15" t="inlineStr">
        <is>
          <t>CUTTING_LINK 23.10.2026</t>
        </is>
      </c>
      <c r="D13619" s="15" t="inlineStr">
        <is>
          <t>List Chi Tiết</t>
        </is>
      </c>
      <c r="E13619" s="15" t="n">
        <v>47257</v>
      </c>
      <c r="F13619" s="15" t="inlineStr">
        <is>
          <t>VT-HV-TT-004</t>
        </is>
      </c>
      <c r="G13619" s="15" t="inlineStr">
        <is>
          <t>10626-051 DG SÂN VẬN ĐỘNG HÙNG VƯƠNG</t>
        </is>
      </c>
      <c r="H13619" s="15" t="inlineStr">
        <is>
          <t>AA · NGÀY BÀN GIAO</t>
        </is>
      </c>
      <c r="I13619" s="15" t="inlineStr">
        <is>
          <t>PHUONG - KHOAN</t>
        </is>
      </c>
      <c r="J13619" s="15" t="inlineStr">
        <is>
          <t>25/07/2026</t>
        </is>
      </c>
      <c r="K13619" s="17" t="n">
        <v>309.84</v>
      </c>
      <c r="L13619" s="15" t="inlineStr">
        <is>
          <t>Ô BÀN GIAO ghi tên người/tổ nhận (không có ngày) → tính đã bàn giao, ngày = ngày cắt</t>
        </is>
      </c>
    </row>
    <row r="13620">
      <c r="A13620" s="15" t="inlineStr">
        <is>
          <t>R05</t>
        </is>
      </c>
      <c r="B13620" s="18" t="inlineStr">
        <is>
          <t>Đã chuẩn hóa</t>
        </is>
      </c>
      <c r="C13620" s="15" t="inlineStr">
        <is>
          <t>CUTTING_LINK 23.10.2026</t>
        </is>
      </c>
      <c r="D13620" s="15" t="inlineStr">
        <is>
          <t>List Chi Tiết</t>
        </is>
      </c>
      <c r="E13620" s="15" t="n">
        <v>47258</v>
      </c>
      <c r="F13620" s="15" t="inlineStr">
        <is>
          <t>VT-HV-TT-004</t>
        </is>
      </c>
      <c r="G13620" s="15" t="inlineStr">
        <is>
          <t>10626-051 DG SÂN VẬN ĐỘNG HÙNG VƯƠNG</t>
        </is>
      </c>
      <c r="H13620" s="15" t="inlineStr">
        <is>
          <t>AA · NGÀY BÀN GIAO</t>
        </is>
      </c>
      <c r="I13620" s="15" t="inlineStr">
        <is>
          <t>PHUONG - KHOAN</t>
        </is>
      </c>
      <c r="J13620" s="15" t="inlineStr">
        <is>
          <t>25/07/2026</t>
        </is>
      </c>
      <c r="K13620" s="17" t="n">
        <v>247.87</v>
      </c>
      <c r="L13620" s="15" t="inlineStr">
        <is>
          <t>Ô BÀN GIAO ghi tên người/tổ nhận (không có ngày) → tính đã bàn giao, ngày = ngày cắt</t>
        </is>
      </c>
    </row>
    <row r="13621">
      <c r="A13621" s="15" t="inlineStr">
        <is>
          <t>R05</t>
        </is>
      </c>
      <c r="B13621" s="18" t="inlineStr">
        <is>
          <t>Đã chuẩn hóa</t>
        </is>
      </c>
      <c r="C13621" s="15" t="inlineStr">
        <is>
          <t>CUTTING_LINK 23.10.2026</t>
        </is>
      </c>
      <c r="D13621" s="15" t="inlineStr">
        <is>
          <t>List Chi Tiết</t>
        </is>
      </c>
      <c r="E13621" s="15" t="n">
        <v>47259</v>
      </c>
      <c r="F13621" s="15" t="inlineStr">
        <is>
          <t>VT-HV-TT-004</t>
        </is>
      </c>
      <c r="G13621" s="15" t="inlineStr">
        <is>
          <t>10626-051 DG SÂN VẬN ĐỘNG HÙNG VƯƠNG</t>
        </is>
      </c>
      <c r="H13621" s="15" t="inlineStr">
        <is>
          <t>AA · NGÀY BÀN GIAO</t>
        </is>
      </c>
      <c r="I13621" s="15" t="inlineStr">
        <is>
          <t>PHUONG - KHOAN</t>
        </is>
      </c>
      <c r="J13621" s="15" t="inlineStr">
        <is>
          <t>25/07/2026</t>
        </is>
      </c>
      <c r="K13621" s="17" t="n">
        <v>185.9</v>
      </c>
      <c r="L13621" s="15" t="inlineStr">
        <is>
          <t>Ô BÀN GIAO ghi tên người/tổ nhận (không có ngày) → tính đã bàn giao, ngày = ngày cắt</t>
        </is>
      </c>
    </row>
    <row r="13622">
      <c r="A13622" s="15" t="inlineStr">
        <is>
          <t>R05</t>
        </is>
      </c>
      <c r="B13622" s="18" t="inlineStr">
        <is>
          <t>Đã chuẩn hóa</t>
        </is>
      </c>
      <c r="C13622" s="15" t="inlineStr">
        <is>
          <t>CUTTING_LINK 23.10.2026</t>
        </is>
      </c>
      <c r="D13622" s="15" t="inlineStr">
        <is>
          <t>List Chi Tiết</t>
        </is>
      </c>
      <c r="E13622" s="15" t="n">
        <v>47260</v>
      </c>
      <c r="F13622" s="15" t="inlineStr">
        <is>
          <t>VT-HV-TT-004</t>
        </is>
      </c>
      <c r="G13622" s="15" t="inlineStr">
        <is>
          <t>10626-051 DG SÂN VẬN ĐỘNG HÙNG VƯƠNG</t>
        </is>
      </c>
      <c r="H13622" s="15" t="inlineStr">
        <is>
          <t>AA · NGÀY BÀN GIAO</t>
        </is>
      </c>
      <c r="I13622" s="15" t="inlineStr">
        <is>
          <t>PHUONG - KHOAN</t>
        </is>
      </c>
      <c r="J13622" s="15" t="inlineStr">
        <is>
          <t>25/07/2026</t>
        </is>
      </c>
      <c r="K13622" s="17" t="n">
        <v>61.97</v>
      </c>
      <c r="L13622" s="15" t="inlineStr">
        <is>
          <t>Ô BÀN GIAO ghi tên người/tổ nhận (không có ngày) → tính đã bàn giao, ngày = ngày cắt</t>
        </is>
      </c>
    </row>
    <row r="13623">
      <c r="A13623" s="15" t="inlineStr">
        <is>
          <t>R05</t>
        </is>
      </c>
      <c r="B13623" s="18" t="inlineStr">
        <is>
          <t>Đã chuẩn hóa</t>
        </is>
      </c>
      <c r="C13623" s="15" t="inlineStr">
        <is>
          <t>CUTTING_LINK 23.10.2026</t>
        </is>
      </c>
      <c r="D13623" s="15" t="inlineStr">
        <is>
          <t>List Chi Tiết</t>
        </is>
      </c>
      <c r="E13623" s="15" t="n">
        <v>47261</v>
      </c>
      <c r="F13623" s="15" t="inlineStr">
        <is>
          <t>VT-HV-TT-004</t>
        </is>
      </c>
      <c r="G13623" s="15" t="inlineStr">
        <is>
          <t>10626-051 DG SÂN VẬN ĐỘNG HÙNG VƯƠNG</t>
        </is>
      </c>
      <c r="H13623" s="15" t="inlineStr">
        <is>
          <t>AA · NGÀY BÀN GIAO</t>
        </is>
      </c>
      <c r="I13623" s="15" t="inlineStr">
        <is>
          <t>PHUONG - KHOAN</t>
        </is>
      </c>
      <c r="J13623" s="15" t="inlineStr">
        <is>
          <t>25/07/2026</t>
        </is>
      </c>
      <c r="K13623" s="17" t="n">
        <v>371.81</v>
      </c>
      <c r="L13623" s="15" t="inlineStr">
        <is>
          <t>Ô BÀN GIAO ghi tên người/tổ nhận (không có ngày) → tính đã bàn giao, ngày = ngày cắt</t>
        </is>
      </c>
    </row>
    <row r="13624">
      <c r="A13624" s="15" t="inlineStr">
        <is>
          <t>R05</t>
        </is>
      </c>
      <c r="B13624" s="18" t="inlineStr">
        <is>
          <t>Đã chuẩn hóa</t>
        </is>
      </c>
      <c r="C13624" s="15" t="inlineStr">
        <is>
          <t>CUTTING_LINK 23.10.2026</t>
        </is>
      </c>
      <c r="D13624" s="15" t="inlineStr">
        <is>
          <t>List Chi Tiết</t>
        </is>
      </c>
      <c r="E13624" s="15" t="n">
        <v>47262</v>
      </c>
      <c r="F13624" s="15" t="inlineStr">
        <is>
          <t>VT-HV-TT-004</t>
        </is>
      </c>
      <c r="G13624" s="15" t="inlineStr">
        <is>
          <t>10626-051 DG SÂN VẬN ĐỘNG HÙNG VƯƠNG</t>
        </is>
      </c>
      <c r="H13624" s="15" t="inlineStr">
        <is>
          <t>AA · NGÀY BÀN GIAO</t>
        </is>
      </c>
      <c r="I13624" s="15" t="inlineStr">
        <is>
          <t>LINE 2 - A HAI</t>
        </is>
      </c>
      <c r="J13624" s="15" t="inlineStr">
        <is>
          <t>18/07/2026</t>
        </is>
      </c>
      <c r="K13624" s="17" t="n">
        <v>2010.33</v>
      </c>
      <c r="L13624" s="15" t="inlineStr">
        <is>
          <t>Ô BÀN GIAO ghi tên người/tổ nhận (không có ngày) → tính đã bàn giao, ngày = ngày cắt</t>
        </is>
      </c>
    </row>
    <row r="13625">
      <c r="A13625" s="15" t="inlineStr">
        <is>
          <t>R05</t>
        </is>
      </c>
      <c r="B13625" s="18" t="inlineStr">
        <is>
          <t>Đã chuẩn hóa</t>
        </is>
      </c>
      <c r="C13625" s="15" t="inlineStr">
        <is>
          <t>CUTTING_LINK 23.10.2026</t>
        </is>
      </c>
      <c r="D13625" s="15" t="inlineStr">
        <is>
          <t>List Chi Tiết</t>
        </is>
      </c>
      <c r="E13625" s="15" t="n">
        <v>47263</v>
      </c>
      <c r="F13625" s="15" t="inlineStr">
        <is>
          <t>VT-HV-TT-004</t>
        </is>
      </c>
      <c r="G13625" s="15" t="inlineStr">
        <is>
          <t>10626-051 DG SÂN VẬN ĐỘNG HÙNG VƯƠNG</t>
        </is>
      </c>
      <c r="H13625" s="15" t="inlineStr">
        <is>
          <t>AA · NGÀY BÀN GIAO</t>
        </is>
      </c>
      <c r="I13625" s="15" t="inlineStr">
        <is>
          <t>LINE 2 - A HAI</t>
        </is>
      </c>
      <c r="J13625" s="15" t="inlineStr">
        <is>
          <t>18/07/2026</t>
        </is>
      </c>
      <c r="K13625" s="17" t="n">
        <v>2010.33</v>
      </c>
      <c r="L13625" s="15" t="inlineStr">
        <is>
          <t>Ô BÀN GIAO ghi tên người/tổ nhận (không có ngày) → tính đã bàn giao, ngày = ngày cắt</t>
        </is>
      </c>
    </row>
    <row r="13626">
      <c r="A13626" s="15" t="inlineStr">
        <is>
          <t>R05</t>
        </is>
      </c>
      <c r="B13626" s="18" t="inlineStr">
        <is>
          <t>Đã chuẩn hóa</t>
        </is>
      </c>
      <c r="C13626" s="15" t="inlineStr">
        <is>
          <t>CUTTING_LINK 23.10.2026</t>
        </is>
      </c>
      <c r="D13626" s="15" t="inlineStr">
        <is>
          <t>List Chi Tiết</t>
        </is>
      </c>
      <c r="E13626" s="15" t="n">
        <v>47264</v>
      </c>
      <c r="F13626" s="15" t="inlineStr">
        <is>
          <t>VT-HV-TT-004</t>
        </is>
      </c>
      <c r="G13626" s="15" t="inlineStr">
        <is>
          <t>10626-051 DG SÂN VẬN ĐỘNG HÙNG VƯƠNG</t>
        </is>
      </c>
      <c r="H13626" s="15" t="inlineStr">
        <is>
          <t>AA · NGÀY BÀN GIAO</t>
        </is>
      </c>
      <c r="I13626" s="15" t="inlineStr">
        <is>
          <t>LINE 2 - A HAI</t>
        </is>
      </c>
      <c r="J13626" s="15" t="inlineStr">
        <is>
          <t>18/07/2026</t>
        </is>
      </c>
      <c r="K13626" s="17" t="n">
        <v>2010.33</v>
      </c>
      <c r="L13626" s="15" t="inlineStr">
        <is>
          <t>Ô BÀN GIAO ghi tên người/tổ nhận (không có ngày) → tính đã bàn giao, ngày = ngày cắt</t>
        </is>
      </c>
    </row>
    <row r="13627">
      <c r="A13627" s="15" t="inlineStr">
        <is>
          <t>R05</t>
        </is>
      </c>
      <c r="B13627" s="18" t="inlineStr">
        <is>
          <t>Đã chuẩn hóa</t>
        </is>
      </c>
      <c r="C13627" s="15" t="inlineStr">
        <is>
          <t>CUTTING_LINK 23.10.2026</t>
        </is>
      </c>
      <c r="D13627" s="15" t="inlineStr">
        <is>
          <t>List Chi Tiết</t>
        </is>
      </c>
      <c r="E13627" s="15" t="n">
        <v>47265</v>
      </c>
      <c r="F13627" s="15" t="inlineStr">
        <is>
          <t>VT-HV-TT-004</t>
        </is>
      </c>
      <c r="G13627" s="15" t="inlineStr">
        <is>
          <t>10626-051 DG SÂN VẬN ĐỘNG HÙNG VƯƠNG</t>
        </is>
      </c>
      <c r="H13627" s="15" t="inlineStr">
        <is>
          <t>AA · NGÀY BÀN GIAO</t>
        </is>
      </c>
      <c r="I13627" s="15" t="inlineStr">
        <is>
          <t>LINE 2 - A HAI</t>
        </is>
      </c>
      <c r="J13627" s="15" t="inlineStr">
        <is>
          <t>18/07/2026</t>
        </is>
      </c>
      <c r="K13627" s="17" t="n">
        <v>2010.33</v>
      </c>
      <c r="L13627" s="15" t="inlineStr">
        <is>
          <t>Ô BÀN GIAO ghi tên người/tổ nhận (không có ngày) → tính đã bàn giao, ngày = ngày cắt</t>
        </is>
      </c>
    </row>
    <row r="13628">
      <c r="A13628" s="15" t="inlineStr">
        <is>
          <t>R05</t>
        </is>
      </c>
      <c r="B13628" s="18" t="inlineStr">
        <is>
          <t>Đã chuẩn hóa</t>
        </is>
      </c>
      <c r="C13628" s="15" t="inlineStr">
        <is>
          <t>CUTTING_LINK 23.10.2026</t>
        </is>
      </c>
      <c r="D13628" s="15" t="inlineStr">
        <is>
          <t>List Chi Tiết</t>
        </is>
      </c>
      <c r="E13628" s="15" t="n">
        <v>47266</v>
      </c>
      <c r="F13628" s="15" t="inlineStr">
        <is>
          <t>VT-HV-TT-004</t>
        </is>
      </c>
      <c r="G13628" s="15" t="inlineStr">
        <is>
          <t>10626-051 DG SÂN VẬN ĐỘNG HÙNG VƯƠNG</t>
        </is>
      </c>
      <c r="H13628" s="15" t="inlineStr">
        <is>
          <t>AA · NGÀY BÀN GIAO</t>
        </is>
      </c>
      <c r="I13628" s="15" t="inlineStr">
        <is>
          <t>LINE 2 - A HAI</t>
        </is>
      </c>
      <c r="J13628" s="15" t="inlineStr">
        <is>
          <t>18/07/2026</t>
        </is>
      </c>
      <c r="K13628" s="17" t="n">
        <v>2010.33</v>
      </c>
      <c r="L13628" s="15" t="inlineStr">
        <is>
          <t>Ô BÀN GIAO ghi tên người/tổ nhận (không có ngày) → tính đã bàn giao, ngày = ngày cắt</t>
        </is>
      </c>
    </row>
    <row r="13629">
      <c r="A13629" s="15" t="inlineStr">
        <is>
          <t>R05</t>
        </is>
      </c>
      <c r="B13629" s="18" t="inlineStr">
        <is>
          <t>Đã chuẩn hóa</t>
        </is>
      </c>
      <c r="C13629" s="15" t="inlineStr">
        <is>
          <t>CUTTING_LINK 23.10.2026</t>
        </is>
      </c>
      <c r="D13629" s="15" t="inlineStr">
        <is>
          <t>List Chi Tiết</t>
        </is>
      </c>
      <c r="E13629" s="15" t="n">
        <v>47267</v>
      </c>
      <c r="F13629" s="15" t="inlineStr">
        <is>
          <t>VT-HV-TT-004</t>
        </is>
      </c>
      <c r="G13629" s="15" t="inlineStr">
        <is>
          <t>10626-051 DG SÂN VẬN ĐỘNG HÙNG VƯƠNG</t>
        </is>
      </c>
      <c r="H13629" s="15" t="inlineStr">
        <is>
          <t>AA · NGÀY BÀN GIAO</t>
        </is>
      </c>
      <c r="I13629" s="15" t="inlineStr">
        <is>
          <t>LINE 2 - A HAI</t>
        </is>
      </c>
      <c r="J13629" s="15" t="inlineStr">
        <is>
          <t>18/07/2026</t>
        </is>
      </c>
      <c r="K13629" s="17" t="n">
        <v>2010.33</v>
      </c>
      <c r="L13629" s="15" t="inlineStr">
        <is>
          <t>Ô BÀN GIAO ghi tên người/tổ nhận (không có ngày) → tính đã bàn giao, ngày = ngày cắt</t>
        </is>
      </c>
    </row>
    <row r="13630">
      <c r="A13630" s="15" t="inlineStr">
        <is>
          <t>R05</t>
        </is>
      </c>
      <c r="B13630" s="18" t="inlineStr">
        <is>
          <t>Đã chuẩn hóa</t>
        </is>
      </c>
      <c r="C13630" s="15" t="inlineStr">
        <is>
          <t>CUTTING_LINK 23.10.2026</t>
        </is>
      </c>
      <c r="D13630" s="15" t="inlineStr">
        <is>
          <t>List Chi Tiết</t>
        </is>
      </c>
      <c r="E13630" s="15" t="n">
        <v>47268</v>
      </c>
      <c r="F13630" s="15" t="inlineStr">
        <is>
          <t>VT-HV-TT-004</t>
        </is>
      </c>
      <c r="G13630" s="15" t="inlineStr">
        <is>
          <t>10626-051 DG SÂN VẬN ĐỘNG HÙNG VƯƠNG</t>
        </is>
      </c>
      <c r="H13630" s="15" t="inlineStr">
        <is>
          <t>AA · NGÀY BÀN GIAO</t>
        </is>
      </c>
      <c r="I13630" s="15" t="inlineStr">
        <is>
          <t>LINE 2 - A HAI</t>
        </is>
      </c>
      <c r="J13630" s="15" t="inlineStr">
        <is>
          <t>18/07/2026</t>
        </is>
      </c>
      <c r="K13630" s="17" t="n">
        <v>2010.33</v>
      </c>
      <c r="L13630" s="15" t="inlineStr">
        <is>
          <t>Ô BÀN GIAO ghi tên người/tổ nhận (không có ngày) → tính đã bàn giao, ngày = ngày cắt</t>
        </is>
      </c>
    </row>
    <row r="13631">
      <c r="A13631" s="15" t="inlineStr">
        <is>
          <t>R05</t>
        </is>
      </c>
      <c r="B13631" s="18" t="inlineStr">
        <is>
          <t>Đã chuẩn hóa</t>
        </is>
      </c>
      <c r="C13631" s="15" t="inlineStr">
        <is>
          <t>CUTTING_LINK 23.10.2026</t>
        </is>
      </c>
      <c r="D13631" s="15" t="inlineStr">
        <is>
          <t>List Chi Tiết</t>
        </is>
      </c>
      <c r="E13631" s="15" t="n">
        <v>47269</v>
      </c>
      <c r="F13631" s="15" t="inlineStr">
        <is>
          <t>VT-HV-TT-004</t>
        </is>
      </c>
      <c r="G13631" s="15" t="inlineStr">
        <is>
          <t>10626-051 DG SÂN VẬN ĐỘNG HÙNG VƯƠNG</t>
        </is>
      </c>
      <c r="H13631" s="15" t="inlineStr">
        <is>
          <t>AA · NGÀY BÀN GIAO</t>
        </is>
      </c>
      <c r="I13631" s="15" t="inlineStr">
        <is>
          <t>LINE 2 - A HAI</t>
        </is>
      </c>
      <c r="J13631" s="15" t="inlineStr">
        <is>
          <t>18/07/2026</t>
        </is>
      </c>
      <c r="K13631" s="17" t="n">
        <v>2010.33</v>
      </c>
      <c r="L13631" s="15" t="inlineStr">
        <is>
          <t>Ô BÀN GIAO ghi tên người/tổ nhận (không có ngày) → tính đã bàn giao, ngày = ngày cắt</t>
        </is>
      </c>
    </row>
    <row r="13632">
      <c r="A13632" s="15" t="inlineStr">
        <is>
          <t>R05</t>
        </is>
      </c>
      <c r="B13632" s="18" t="inlineStr">
        <is>
          <t>Đã chuẩn hóa</t>
        </is>
      </c>
      <c r="C13632" s="15" t="inlineStr">
        <is>
          <t>CUTTING_LINK 23.10.2026</t>
        </is>
      </c>
      <c r="D13632" s="15" t="inlineStr">
        <is>
          <t>List Chi Tiết</t>
        </is>
      </c>
      <c r="E13632" s="15" t="n">
        <v>47270</v>
      </c>
      <c r="F13632" s="15" t="inlineStr">
        <is>
          <t>VT-HV-TT-004</t>
        </is>
      </c>
      <c r="G13632" s="15" t="inlineStr">
        <is>
          <t>10626-051 DG SÂN VẬN ĐỘNG HÙNG VƯƠNG</t>
        </is>
      </c>
      <c r="H13632" s="15" t="inlineStr">
        <is>
          <t>AA · NGÀY BÀN GIAO</t>
        </is>
      </c>
      <c r="I13632" s="15" t="inlineStr">
        <is>
          <t>LINE 2 - A HAI</t>
        </is>
      </c>
      <c r="J13632" s="15" t="inlineStr">
        <is>
          <t>18/07/2026</t>
        </is>
      </c>
      <c r="K13632" s="17" t="n">
        <v>2010.33</v>
      </c>
      <c r="L13632" s="15" t="inlineStr">
        <is>
          <t>Ô BÀN GIAO ghi tên người/tổ nhận (không có ngày) → tính đã bàn giao, ngày = ngày cắt</t>
        </is>
      </c>
    </row>
    <row r="13633">
      <c r="A13633" s="15" t="inlineStr">
        <is>
          <t>R05</t>
        </is>
      </c>
      <c r="B13633" s="18" t="inlineStr">
        <is>
          <t>Đã chuẩn hóa</t>
        </is>
      </c>
      <c r="C13633" s="15" t="inlineStr">
        <is>
          <t>CUTTING_LINK 23.10.2026</t>
        </is>
      </c>
      <c r="D13633" s="15" t="inlineStr">
        <is>
          <t>List Chi Tiết</t>
        </is>
      </c>
      <c r="E13633" s="15" t="n">
        <v>47271</v>
      </c>
      <c r="F13633" s="15" t="inlineStr">
        <is>
          <t>VT-HV-TT-004</t>
        </is>
      </c>
      <c r="G13633" s="15" t="inlineStr">
        <is>
          <t>10626-051 DG SÂN VẬN ĐỘNG HÙNG VƯƠNG</t>
        </is>
      </c>
      <c r="H13633" s="15" t="inlineStr">
        <is>
          <t>AA · NGÀY BÀN GIAO</t>
        </is>
      </c>
      <c r="I13633" s="15" t="inlineStr">
        <is>
          <t>LINE 2 - A HAI</t>
        </is>
      </c>
      <c r="J13633" s="15" t="inlineStr">
        <is>
          <t>18/07/2026</t>
        </is>
      </c>
      <c r="K13633" s="17" t="n">
        <v>2010.33</v>
      </c>
      <c r="L13633" s="15" t="inlineStr">
        <is>
          <t>Ô BÀN GIAO ghi tên người/tổ nhận (không có ngày) → tính đã bàn giao, ngày = ngày cắt</t>
        </is>
      </c>
    </row>
    <row r="13634">
      <c r="A13634" s="15" t="inlineStr">
        <is>
          <t>R05</t>
        </is>
      </c>
      <c r="B13634" s="18" t="inlineStr">
        <is>
          <t>Đã chuẩn hóa</t>
        </is>
      </c>
      <c r="C13634" s="15" t="inlineStr">
        <is>
          <t>CUTTING_LINK 23.10.2026</t>
        </is>
      </c>
      <c r="D13634" s="15" t="inlineStr">
        <is>
          <t>List Chi Tiết</t>
        </is>
      </c>
      <c r="E13634" s="15" t="n">
        <v>47272</v>
      </c>
      <c r="F13634" s="15" t="inlineStr">
        <is>
          <t>VT-HV-TT-004</t>
        </is>
      </c>
      <c r="G13634" s="15" t="inlineStr">
        <is>
          <t>10626-051 DG SÂN VẬN ĐỘNG HÙNG VƯƠNG</t>
        </is>
      </c>
      <c r="H13634" s="15" t="inlineStr">
        <is>
          <t>AA · NGÀY BÀN GIAO</t>
        </is>
      </c>
      <c r="I13634" s="15" t="inlineStr">
        <is>
          <t>LINE 2 - A HAI</t>
        </is>
      </c>
      <c r="J13634" s="15" t="inlineStr">
        <is>
          <t>18/07/2026</t>
        </is>
      </c>
      <c r="K13634" s="17" t="n">
        <v>2010.33</v>
      </c>
      <c r="L13634" s="15" t="inlineStr">
        <is>
          <t>Ô BÀN GIAO ghi tên người/tổ nhận (không có ngày) → tính đã bàn giao, ngày = ngày cắt</t>
        </is>
      </c>
    </row>
    <row r="13635">
      <c r="A13635" s="15" t="inlineStr">
        <is>
          <t>R05</t>
        </is>
      </c>
      <c r="B13635" s="18" t="inlineStr">
        <is>
          <t>Đã chuẩn hóa</t>
        </is>
      </c>
      <c r="C13635" s="15" t="inlineStr">
        <is>
          <t>CUTTING_LINK 23.10.2026</t>
        </is>
      </c>
      <c r="D13635" s="15" t="inlineStr">
        <is>
          <t>List Chi Tiết</t>
        </is>
      </c>
      <c r="E13635" s="15" t="n">
        <v>47273</v>
      </c>
      <c r="F13635" s="15" t="inlineStr">
        <is>
          <t>VT-HV-TT-004</t>
        </is>
      </c>
      <c r="G13635" s="15" t="inlineStr">
        <is>
          <t>10626-051 DG SÂN VẬN ĐỘNG HÙNG VƯƠNG</t>
        </is>
      </c>
      <c r="H13635" s="15" t="inlineStr">
        <is>
          <t>AA · NGÀY BÀN GIAO</t>
        </is>
      </c>
      <c r="I13635" s="15" t="inlineStr">
        <is>
          <t>LINE 2 - A HAI</t>
        </is>
      </c>
      <c r="J13635" s="15" t="inlineStr">
        <is>
          <t>18/07/2026</t>
        </is>
      </c>
      <c r="K13635" s="17" t="n">
        <v>2010.33</v>
      </c>
      <c r="L13635" s="15" t="inlineStr">
        <is>
          <t>Ô BÀN GIAO ghi tên người/tổ nhận (không có ngày) → tính đã bàn giao, ngày = ngày cắt</t>
        </is>
      </c>
    </row>
    <row r="13636">
      <c r="A13636" s="15" t="inlineStr">
        <is>
          <t>R05</t>
        </is>
      </c>
      <c r="B13636" s="18" t="inlineStr">
        <is>
          <t>Đã chuẩn hóa</t>
        </is>
      </c>
      <c r="C13636" s="15" t="inlineStr">
        <is>
          <t>CUTTING_LINK 23.10.2026</t>
        </is>
      </c>
      <c r="D13636" s="15" t="inlineStr">
        <is>
          <t>List Chi Tiết</t>
        </is>
      </c>
      <c r="E13636" s="15" t="n">
        <v>47274</v>
      </c>
      <c r="F13636" s="15" t="inlineStr">
        <is>
          <t>VT-HV-TT-004</t>
        </is>
      </c>
      <c r="G13636" s="15" t="inlineStr">
        <is>
          <t>10626-051 DG SÂN VẬN ĐỘNG HÙNG VƯƠNG</t>
        </is>
      </c>
      <c r="H13636" s="15" t="inlineStr">
        <is>
          <t>AA · NGÀY BÀN GIAO</t>
        </is>
      </c>
      <c r="I13636" s="15" t="inlineStr">
        <is>
          <t>LINE 2 - A HAI</t>
        </is>
      </c>
      <c r="J13636" s="15" t="inlineStr">
        <is>
          <t>20/07/2026</t>
        </is>
      </c>
      <c r="K13636" s="17" t="n">
        <v>1978.04</v>
      </c>
      <c r="L13636" s="15" t="inlineStr">
        <is>
          <t>Ô BÀN GIAO ghi tên người/tổ nhận (không có ngày) → tính đã bàn giao, ngày = ngày cắt</t>
        </is>
      </c>
    </row>
    <row r="13637">
      <c r="A13637" s="15" t="inlineStr">
        <is>
          <t>R05</t>
        </is>
      </c>
      <c r="B13637" s="18" t="inlineStr">
        <is>
          <t>Đã chuẩn hóa</t>
        </is>
      </c>
      <c r="C13637" s="15" t="inlineStr">
        <is>
          <t>CUTTING_LINK 23.10.2026</t>
        </is>
      </c>
      <c r="D13637" s="15" t="inlineStr">
        <is>
          <t>List Chi Tiết</t>
        </is>
      </c>
      <c r="E13637" s="15" t="n">
        <v>47275</v>
      </c>
      <c r="F13637" s="15" t="inlineStr">
        <is>
          <t>VT-HV-TT-004</t>
        </is>
      </c>
      <c r="G13637" s="15" t="inlineStr">
        <is>
          <t>10626-051 DG SÂN VẬN ĐỘNG HÙNG VƯƠNG</t>
        </is>
      </c>
      <c r="H13637" s="15" t="inlineStr">
        <is>
          <t>AA · NGÀY BÀN GIAO</t>
        </is>
      </c>
      <c r="I13637" s="15" t="inlineStr">
        <is>
          <t>LINE 2 - A HAI</t>
        </is>
      </c>
      <c r="J13637" s="15" t="inlineStr">
        <is>
          <t>20/07/2026</t>
        </is>
      </c>
      <c r="K13637" s="17" t="n">
        <v>1978.04</v>
      </c>
      <c r="L13637" s="15" t="inlineStr">
        <is>
          <t>Ô BÀN GIAO ghi tên người/tổ nhận (không có ngày) → tính đã bàn giao, ngày = ngày cắt</t>
        </is>
      </c>
    </row>
    <row r="13638">
      <c r="A13638" s="15" t="inlineStr">
        <is>
          <t>R05</t>
        </is>
      </c>
      <c r="B13638" s="18" t="inlineStr">
        <is>
          <t>Đã chuẩn hóa</t>
        </is>
      </c>
      <c r="C13638" s="15" t="inlineStr">
        <is>
          <t>CUTTING_LINK 23.10.2026</t>
        </is>
      </c>
      <c r="D13638" s="15" t="inlineStr">
        <is>
          <t>List Chi Tiết</t>
        </is>
      </c>
      <c r="E13638" s="15" t="n">
        <v>47276</v>
      </c>
      <c r="F13638" s="15" t="inlineStr">
        <is>
          <t>VT-HV-TT-004</t>
        </is>
      </c>
      <c r="G13638" s="15" t="inlineStr">
        <is>
          <t>10626-051 DG SÂN VẬN ĐỘNG HÙNG VƯƠNG</t>
        </is>
      </c>
      <c r="H13638" s="15" t="inlineStr">
        <is>
          <t>AA · NGÀY BÀN GIAO</t>
        </is>
      </c>
      <c r="I13638" s="15" t="inlineStr">
        <is>
          <t>LINE 2 - A HAI</t>
        </is>
      </c>
      <c r="J13638" s="15" t="inlineStr">
        <is>
          <t>20/07/2026</t>
        </is>
      </c>
      <c r="K13638" s="17" t="n">
        <v>1978.04</v>
      </c>
      <c r="L13638" s="15" t="inlineStr">
        <is>
          <t>Ô BÀN GIAO ghi tên người/tổ nhận (không có ngày) → tính đã bàn giao, ngày = ngày cắt</t>
        </is>
      </c>
    </row>
    <row r="13639">
      <c r="A13639" s="15" t="inlineStr">
        <is>
          <t>R05</t>
        </is>
      </c>
      <c r="B13639" s="18" t="inlineStr">
        <is>
          <t>Đã chuẩn hóa</t>
        </is>
      </c>
      <c r="C13639" s="15" t="inlineStr">
        <is>
          <t>CUTTING_LINK 23.10.2026</t>
        </is>
      </c>
      <c r="D13639" s="15" t="inlineStr">
        <is>
          <t>List Chi Tiết</t>
        </is>
      </c>
      <c r="E13639" s="15" t="n">
        <v>47277</v>
      </c>
      <c r="F13639" s="15" t="inlineStr">
        <is>
          <t>VT-HV-TT-004</t>
        </is>
      </c>
      <c r="G13639" s="15" t="inlineStr">
        <is>
          <t>10626-051 DG SÂN VẬN ĐỘNG HÙNG VƯƠNG</t>
        </is>
      </c>
      <c r="H13639" s="15" t="inlineStr">
        <is>
          <t>AA · NGÀY BÀN GIAO</t>
        </is>
      </c>
      <c r="I13639" s="15" t="inlineStr">
        <is>
          <t>LINE 2 - A HAI</t>
        </is>
      </c>
      <c r="J13639" s="15" t="inlineStr">
        <is>
          <t>20/07/2026</t>
        </is>
      </c>
      <c r="K13639" s="17" t="n">
        <v>1978.04</v>
      </c>
      <c r="L13639" s="15" t="inlineStr">
        <is>
          <t>Ô BÀN GIAO ghi tên người/tổ nhận (không có ngày) → tính đã bàn giao, ngày = ngày cắt</t>
        </is>
      </c>
    </row>
    <row r="13640">
      <c r="A13640" s="15" t="inlineStr">
        <is>
          <t>R05</t>
        </is>
      </c>
      <c r="B13640" s="18" t="inlineStr">
        <is>
          <t>Đã chuẩn hóa</t>
        </is>
      </c>
      <c r="C13640" s="15" t="inlineStr">
        <is>
          <t>CUTTING_LINK 23.10.2026</t>
        </is>
      </c>
      <c r="D13640" s="15" t="inlineStr">
        <is>
          <t>List Chi Tiết</t>
        </is>
      </c>
      <c r="E13640" s="15" t="n">
        <v>47282</v>
      </c>
      <c r="F13640" s="15" t="inlineStr">
        <is>
          <t>VT-HV-TT-004</t>
        </is>
      </c>
      <c r="G13640" s="15" t="inlineStr">
        <is>
          <t>10626-051 DG SÂN VẬN ĐỘNG HÙNG VƯƠNG</t>
        </is>
      </c>
      <c r="H13640" s="15" t="inlineStr">
        <is>
          <t>AA · NGÀY BÀN GIAO</t>
        </is>
      </c>
      <c r="I13640" s="15" t="inlineStr">
        <is>
          <t>LINE 2 - A HAI</t>
        </is>
      </c>
      <c r="J13640" s="15" t="inlineStr">
        <is>
          <t>18/07/2026</t>
        </is>
      </c>
      <c r="K13640" s="17" t="n">
        <v>1978.04</v>
      </c>
      <c r="L13640" s="15" t="inlineStr">
        <is>
          <t>Ô BÀN GIAO ghi tên người/tổ nhận (không có ngày) → tính đã bàn giao, ngày = ngày cắt</t>
        </is>
      </c>
    </row>
    <row r="13641">
      <c r="A13641" s="15" t="inlineStr">
        <is>
          <t>R05</t>
        </is>
      </c>
      <c r="B13641" s="18" t="inlineStr">
        <is>
          <t>Đã chuẩn hóa</t>
        </is>
      </c>
      <c r="C13641" s="15" t="inlineStr">
        <is>
          <t>CUTTING_LINK 23.10.2026</t>
        </is>
      </c>
      <c r="D13641" s="15" t="inlineStr">
        <is>
          <t>List Chi Tiết</t>
        </is>
      </c>
      <c r="E13641" s="15" t="n">
        <v>47283</v>
      </c>
      <c r="F13641" s="15" t="inlineStr">
        <is>
          <t>VT-HV-TT-004</t>
        </is>
      </c>
      <c r="G13641" s="15" t="inlineStr">
        <is>
          <t>10626-051 DG SÂN VẬN ĐỘNG HÙNG VƯƠNG</t>
        </is>
      </c>
      <c r="H13641" s="15" t="inlineStr">
        <is>
          <t>AA · NGÀY BÀN GIAO</t>
        </is>
      </c>
      <c r="I13641" s="15" t="inlineStr">
        <is>
          <t>LINE 2 - A HAI</t>
        </is>
      </c>
      <c r="J13641" s="15" t="inlineStr">
        <is>
          <t>18/07/2026</t>
        </is>
      </c>
      <c r="K13641" s="17" t="n">
        <v>1989.24</v>
      </c>
      <c r="L13641" s="15" t="inlineStr">
        <is>
          <t>Ô BÀN GIAO ghi tên người/tổ nhận (không có ngày) → tính đã bàn giao, ngày = ngày cắt</t>
        </is>
      </c>
    </row>
    <row r="13642">
      <c r="A13642" s="15" t="inlineStr">
        <is>
          <t>R05</t>
        </is>
      </c>
      <c r="B13642" s="18" t="inlineStr">
        <is>
          <t>Đã chuẩn hóa</t>
        </is>
      </c>
      <c r="C13642" s="15" t="inlineStr">
        <is>
          <t>CUTTING_LINK 23.10.2026</t>
        </is>
      </c>
      <c r="D13642" s="15" t="inlineStr">
        <is>
          <t>List Chi Tiết</t>
        </is>
      </c>
      <c r="E13642" s="15" t="n">
        <v>47284</v>
      </c>
      <c r="F13642" s="15" t="inlineStr">
        <is>
          <t>VT-HV-TT-004</t>
        </is>
      </c>
      <c r="G13642" s="15" t="inlineStr">
        <is>
          <t>10626-051 DG SÂN VẬN ĐỘNG HÙNG VƯƠNG</t>
        </is>
      </c>
      <c r="H13642" s="15" t="inlineStr">
        <is>
          <t>AA · NGÀY BÀN GIAO</t>
        </is>
      </c>
      <c r="I13642" s="15" t="inlineStr">
        <is>
          <t>LINE 2 - A HAI</t>
        </is>
      </c>
      <c r="J13642" s="15" t="inlineStr">
        <is>
          <t>18/07/2026</t>
        </is>
      </c>
      <c r="K13642" s="17" t="n">
        <v>1989.24</v>
      </c>
      <c r="L13642" s="15" t="inlineStr">
        <is>
          <t>Ô BÀN GIAO ghi tên người/tổ nhận (không có ngày) → tính đã bàn giao, ngày = ngày cắt</t>
        </is>
      </c>
    </row>
    <row r="13643">
      <c r="A13643" s="15" t="inlineStr">
        <is>
          <t>R05</t>
        </is>
      </c>
      <c r="B13643" s="18" t="inlineStr">
        <is>
          <t>Đã chuẩn hóa</t>
        </is>
      </c>
      <c r="C13643" s="15" t="inlineStr">
        <is>
          <t>CUTTING_LINK 23.10.2026</t>
        </is>
      </c>
      <c r="D13643" s="15" t="inlineStr">
        <is>
          <t>List Chi Tiết</t>
        </is>
      </c>
      <c r="E13643" s="15" t="n">
        <v>47285</v>
      </c>
      <c r="F13643" s="15" t="inlineStr">
        <is>
          <t>VT-HV-TT-004</t>
        </is>
      </c>
      <c r="G13643" s="15" t="inlineStr">
        <is>
          <t>10626-051 DG SÂN VẬN ĐỘNG HÙNG VƯƠNG</t>
        </is>
      </c>
      <c r="H13643" s="15" t="inlineStr">
        <is>
          <t>AA · NGÀY BÀN GIAO</t>
        </is>
      </c>
      <c r="I13643" s="15" t="inlineStr">
        <is>
          <t>LINE 2 - A HAI</t>
        </is>
      </c>
      <c r="J13643" s="15" t="inlineStr">
        <is>
          <t>18/07/2026</t>
        </is>
      </c>
      <c r="K13643" s="17" t="n">
        <v>1978.04</v>
      </c>
      <c r="L13643" s="15" t="inlineStr">
        <is>
          <t>Ô BÀN GIAO ghi tên người/tổ nhận (không có ngày) → tính đã bàn giao, ngày = ngày cắt</t>
        </is>
      </c>
    </row>
    <row r="13644">
      <c r="A13644" s="15" t="inlineStr">
        <is>
          <t>R05</t>
        </is>
      </c>
      <c r="B13644" s="18" t="inlineStr">
        <is>
          <t>Đã chuẩn hóa</t>
        </is>
      </c>
      <c r="C13644" s="15" t="inlineStr">
        <is>
          <t>CUTTING_LINK 23.10.2026</t>
        </is>
      </c>
      <c r="D13644" s="15" t="inlineStr">
        <is>
          <t>List Chi Tiết</t>
        </is>
      </c>
      <c r="E13644" s="15" t="n">
        <v>47286</v>
      </c>
      <c r="F13644" s="15" t="inlineStr">
        <is>
          <t>VT-HV-TT-004</t>
        </is>
      </c>
      <c r="G13644" s="15" t="inlineStr">
        <is>
          <t>10626-051 DG SÂN VẬN ĐỘNG HÙNG VƯƠNG</t>
        </is>
      </c>
      <c r="H13644" s="15" t="inlineStr">
        <is>
          <t>AA · NGÀY BÀN GIAO</t>
        </is>
      </c>
      <c r="I13644" s="15" t="inlineStr">
        <is>
          <t>PHUONG - KHOAN</t>
        </is>
      </c>
      <c r="J13644" s="15" t="inlineStr">
        <is>
          <t>18/07/2026</t>
        </is>
      </c>
      <c r="K13644" s="17" t="n">
        <v>122.25</v>
      </c>
      <c r="L13644" s="15" t="inlineStr">
        <is>
          <t>Ô BÀN GIAO ghi tên người/tổ nhận (không có ngày) → tính đã bàn giao, ngày = ngày cắt</t>
        </is>
      </c>
    </row>
    <row r="13645">
      <c r="A13645" s="15" t="inlineStr">
        <is>
          <t>R05</t>
        </is>
      </c>
      <c r="B13645" s="18" t="inlineStr">
        <is>
          <t>Đã chuẩn hóa</t>
        </is>
      </c>
      <c r="C13645" s="15" t="inlineStr">
        <is>
          <t>CUTTING_LINK 23.10.2026</t>
        </is>
      </c>
      <c r="D13645" s="15" t="inlineStr">
        <is>
          <t>List Chi Tiết</t>
        </is>
      </c>
      <c r="E13645" s="15" t="n">
        <v>47287</v>
      </c>
      <c r="F13645" s="15" t="inlineStr">
        <is>
          <t>VT-HV-TT-004</t>
        </is>
      </c>
      <c r="G13645" s="15" t="inlineStr">
        <is>
          <t>10626-051 DG SÂN VẬN ĐỘNG HÙNG VƯƠNG</t>
        </is>
      </c>
      <c r="H13645" s="15" t="inlineStr">
        <is>
          <t>AA · NGÀY BÀN GIAO</t>
        </is>
      </c>
      <c r="I13645" s="15" t="inlineStr">
        <is>
          <t>PHUONG - KHOAN</t>
        </is>
      </c>
      <c r="J13645" s="15" t="inlineStr">
        <is>
          <t>18/07/2026</t>
        </is>
      </c>
      <c r="K13645" s="17" t="n">
        <v>145.23</v>
      </c>
      <c r="L13645" s="15" t="inlineStr">
        <is>
          <t>Ô BÀN GIAO ghi tên người/tổ nhận (không có ngày) → tính đã bàn giao, ngày = ngày cắt</t>
        </is>
      </c>
    </row>
    <row r="13646">
      <c r="A13646" s="15" t="inlineStr">
        <is>
          <t>R05</t>
        </is>
      </c>
      <c r="B13646" s="18" t="inlineStr">
        <is>
          <t>Đã chuẩn hóa</t>
        </is>
      </c>
      <c r="C13646" s="15" t="inlineStr">
        <is>
          <t>CUTTING_LINK 23.10.2026</t>
        </is>
      </c>
      <c r="D13646" s="15" t="inlineStr">
        <is>
          <t>List Chi Tiết</t>
        </is>
      </c>
      <c r="E13646" s="15" t="n">
        <v>47288</v>
      </c>
      <c r="F13646" s="15" t="inlineStr">
        <is>
          <t>VT-HV-TT-004</t>
        </is>
      </c>
      <c r="G13646" s="15" t="inlineStr">
        <is>
          <t>10626-051 DG SÂN VẬN ĐỘNG HÙNG VƯƠNG</t>
        </is>
      </c>
      <c r="H13646" s="15" t="inlineStr">
        <is>
          <t>AA · NGÀY BÀN GIAO</t>
        </is>
      </c>
      <c r="I13646" s="15" t="inlineStr">
        <is>
          <t>PHUONG - KHOAN</t>
        </is>
      </c>
      <c r="J13646" s="15" t="inlineStr">
        <is>
          <t>18/07/2026</t>
        </is>
      </c>
      <c r="K13646" s="17" t="n">
        <v>145.23</v>
      </c>
      <c r="L13646" s="15" t="inlineStr">
        <is>
          <t>Ô BÀN GIAO ghi tên người/tổ nhận (không có ngày) → tính đã bàn giao, ngày = ngày cắt</t>
        </is>
      </c>
    </row>
    <row r="13647">
      <c r="A13647" s="15" t="inlineStr">
        <is>
          <t>R05</t>
        </is>
      </c>
      <c r="B13647" s="18" t="inlineStr">
        <is>
          <t>Đã chuẩn hóa</t>
        </is>
      </c>
      <c r="C13647" s="15" t="inlineStr">
        <is>
          <t>CUTTING_LINK 23.10.2026</t>
        </is>
      </c>
      <c r="D13647" s="15" t="inlineStr">
        <is>
          <t>List Chi Tiết</t>
        </is>
      </c>
      <c r="E13647" s="15" t="n">
        <v>47289</v>
      </c>
      <c r="F13647" s="15" t="inlineStr">
        <is>
          <t>VT-HV-TT-004</t>
        </is>
      </c>
      <c r="G13647" s="15" t="inlineStr">
        <is>
          <t>10626-051 DG SÂN VẬN ĐỘNG HÙNG VƯƠNG</t>
        </is>
      </c>
      <c r="H13647" s="15" t="inlineStr">
        <is>
          <t>AA · NGÀY BÀN GIAO</t>
        </is>
      </c>
      <c r="I13647" s="15" t="inlineStr">
        <is>
          <t>PHUONG - KHOAN</t>
        </is>
      </c>
      <c r="J13647" s="15" t="inlineStr">
        <is>
          <t>18/07/2026</t>
        </is>
      </c>
      <c r="K13647" s="17" t="n">
        <v>216.78</v>
      </c>
      <c r="L13647" s="15" t="inlineStr">
        <is>
          <t>Ô BÀN GIAO ghi tên người/tổ nhận (không có ngày) → tính đã bàn giao, ngày = ngày cắt</t>
        </is>
      </c>
    </row>
    <row r="13648">
      <c r="A13648" s="15" t="inlineStr">
        <is>
          <t>R05</t>
        </is>
      </c>
      <c r="B13648" s="18" t="inlineStr">
        <is>
          <t>Đã chuẩn hóa</t>
        </is>
      </c>
      <c r="C13648" s="15" t="inlineStr">
        <is>
          <t>CUTTING_LINK 23.10.2026</t>
        </is>
      </c>
      <c r="D13648" s="15" t="inlineStr">
        <is>
          <t>List Chi Tiết</t>
        </is>
      </c>
      <c r="E13648" s="15" t="n">
        <v>47290</v>
      </c>
      <c r="F13648" s="15" t="inlineStr">
        <is>
          <t>VT-HV-TT-004</t>
        </is>
      </c>
      <c r="G13648" s="15" t="inlineStr">
        <is>
          <t>10626-051 DG SÂN VẬN ĐỘNG HÙNG VƯƠNG</t>
        </is>
      </c>
      <c r="H13648" s="15" t="inlineStr">
        <is>
          <t>AA · NGÀY BÀN GIAO</t>
        </is>
      </c>
      <c r="I13648" s="15" t="inlineStr">
        <is>
          <t>PHUONG - KHOAN</t>
        </is>
      </c>
      <c r="J13648" s="15" t="inlineStr">
        <is>
          <t>18/07/2026</t>
        </is>
      </c>
      <c r="K13648" s="17" t="n">
        <v>108.39</v>
      </c>
      <c r="L13648" s="15" t="inlineStr">
        <is>
          <t>Ô BÀN GIAO ghi tên người/tổ nhận (không có ngày) → tính đã bàn giao, ngày = ngày cắt</t>
        </is>
      </c>
    </row>
    <row r="13649">
      <c r="A13649" s="15" t="inlineStr">
        <is>
          <t>R05</t>
        </is>
      </c>
      <c r="B13649" s="18" t="inlineStr">
        <is>
          <t>Đã chuẩn hóa</t>
        </is>
      </c>
      <c r="C13649" s="15" t="inlineStr">
        <is>
          <t>CUTTING_LINK 23.10.2026</t>
        </is>
      </c>
      <c r="D13649" s="15" t="inlineStr">
        <is>
          <t>List Chi Tiết</t>
        </is>
      </c>
      <c r="E13649" s="15" t="n">
        <v>47291</v>
      </c>
      <c r="F13649" s="15" t="inlineStr">
        <is>
          <t>VT-HV-TT-004</t>
        </is>
      </c>
      <c r="G13649" s="15" t="inlineStr">
        <is>
          <t>10626-051 DG SÂN VẬN ĐỘNG HÙNG VƯƠNG</t>
        </is>
      </c>
      <c r="H13649" s="15" t="inlineStr">
        <is>
          <t>AA · NGÀY BÀN GIAO</t>
        </is>
      </c>
      <c r="I13649" s="15" t="inlineStr">
        <is>
          <t>PHUONG - KHOAN</t>
        </is>
      </c>
      <c r="J13649" s="15" t="inlineStr">
        <is>
          <t>18/07/2026</t>
        </is>
      </c>
      <c r="K13649" s="17" t="n">
        <v>108.39</v>
      </c>
      <c r="L13649" s="15" t="inlineStr">
        <is>
          <t>Ô BÀN GIAO ghi tên người/tổ nhận (không có ngày) → tính đã bàn giao, ngày = ngày cắt</t>
        </is>
      </c>
    </row>
    <row r="13650">
      <c r="A13650" s="15" t="inlineStr">
        <is>
          <t>R05</t>
        </is>
      </c>
      <c r="B13650" s="18" t="inlineStr">
        <is>
          <t>Đã chuẩn hóa</t>
        </is>
      </c>
      <c r="C13650" s="15" t="inlineStr">
        <is>
          <t>CUTTING_LINK 23.10.2026</t>
        </is>
      </c>
      <c r="D13650" s="15" t="inlineStr">
        <is>
          <t>List Chi Tiết</t>
        </is>
      </c>
      <c r="E13650" s="15" t="n">
        <v>47292</v>
      </c>
      <c r="F13650" s="15" t="inlineStr">
        <is>
          <t>VT-HV-TT-004</t>
        </is>
      </c>
      <c r="G13650" s="15" t="inlineStr">
        <is>
          <t>10626-051 DG SÂN VẬN ĐỘNG HÙNG VƯƠNG</t>
        </is>
      </c>
      <c r="H13650" s="15" t="inlineStr">
        <is>
          <t>AA · NGÀY BÀN GIAO</t>
        </is>
      </c>
      <c r="I13650" s="15" t="inlineStr">
        <is>
          <t>PHUONG - KHOAN</t>
        </is>
      </c>
      <c r="J13650" s="15" t="inlineStr">
        <is>
          <t>18/07/2026</t>
        </is>
      </c>
      <c r="K13650" s="17" t="n">
        <v>97.29000000000001</v>
      </c>
      <c r="L13650" s="15" t="inlineStr">
        <is>
          <t>Ô BÀN GIAO ghi tên người/tổ nhận (không có ngày) → tính đã bàn giao, ngày = ngày cắt</t>
        </is>
      </c>
    </row>
    <row r="13651">
      <c r="A13651" s="15" t="inlineStr">
        <is>
          <t>R05</t>
        </is>
      </c>
      <c r="B13651" s="18" t="inlineStr">
        <is>
          <t>Đã chuẩn hóa</t>
        </is>
      </c>
      <c r="C13651" s="15" t="inlineStr">
        <is>
          <t>CUTTING_LINK 23.10.2026</t>
        </is>
      </c>
      <c r="D13651" s="15" t="inlineStr">
        <is>
          <t>List Chi Tiết</t>
        </is>
      </c>
      <c r="E13651" s="15" t="n">
        <v>47293</v>
      </c>
      <c r="F13651" s="15" t="inlineStr">
        <is>
          <t>VT-HV-TT-004</t>
        </is>
      </c>
      <c r="G13651" s="15" t="inlineStr">
        <is>
          <t>10626-051 DG SÂN VẬN ĐỘNG HÙNG VƯƠNG</t>
        </is>
      </c>
      <c r="H13651" s="15" t="inlineStr">
        <is>
          <t>AA · NGÀY BÀN GIAO</t>
        </is>
      </c>
      <c r="I13651" s="15" t="inlineStr">
        <is>
          <t>PHUONG - KHOAN</t>
        </is>
      </c>
      <c r="J13651" s="15" t="inlineStr">
        <is>
          <t>18/07/2026</t>
        </is>
      </c>
      <c r="K13651" s="17" t="n">
        <v>122.25</v>
      </c>
      <c r="L13651" s="15" t="inlineStr">
        <is>
          <t>Ô BÀN GIAO ghi tên người/tổ nhận (không có ngày) → tính đã bàn giao, ngày = ngày cắt</t>
        </is>
      </c>
    </row>
    <row r="13652">
      <c r="A13652" s="15" t="inlineStr">
        <is>
          <t>R05</t>
        </is>
      </c>
      <c r="B13652" s="18" t="inlineStr">
        <is>
          <t>Đã chuẩn hóa</t>
        </is>
      </c>
      <c r="C13652" s="15" t="inlineStr">
        <is>
          <t>CUTTING_LINK 23.10.2026</t>
        </is>
      </c>
      <c r="D13652" s="15" t="inlineStr">
        <is>
          <t>List Chi Tiết</t>
        </is>
      </c>
      <c r="E13652" s="15" t="n">
        <v>47294</v>
      </c>
      <c r="F13652" s="15" t="inlineStr">
        <is>
          <t>VT-HV-TT-004</t>
        </is>
      </c>
      <c r="G13652" s="15" t="inlineStr">
        <is>
          <t>10626-051 DG SÂN VẬN ĐỘNG HÙNG VƯƠNG</t>
        </is>
      </c>
      <c r="H13652" s="15" t="inlineStr">
        <is>
          <t>AA · NGÀY BÀN GIAO</t>
        </is>
      </c>
      <c r="I13652" s="15" t="inlineStr">
        <is>
          <t>PHUONG - KHOAN</t>
        </is>
      </c>
      <c r="J13652" s="15" t="inlineStr">
        <is>
          <t>18/07/2026</t>
        </is>
      </c>
      <c r="K13652" s="17" t="n">
        <v>145.23</v>
      </c>
      <c r="L13652" s="15" t="inlineStr">
        <is>
          <t>Ô BÀN GIAO ghi tên người/tổ nhận (không có ngày) → tính đã bàn giao, ngày = ngày cắt</t>
        </is>
      </c>
    </row>
    <row r="13653">
      <c r="A13653" s="15" t="inlineStr">
        <is>
          <t>R05</t>
        </is>
      </c>
      <c r="B13653" s="18" t="inlineStr">
        <is>
          <t>Đã chuẩn hóa</t>
        </is>
      </c>
      <c r="C13653" s="15" t="inlineStr">
        <is>
          <t>CUTTING_LINK 23.10.2026</t>
        </is>
      </c>
      <c r="D13653" s="15" t="inlineStr">
        <is>
          <t>List Chi Tiết</t>
        </is>
      </c>
      <c r="E13653" s="15" t="n">
        <v>47295</v>
      </c>
      <c r="F13653" s="15" t="inlineStr">
        <is>
          <t>VT-HV-TT-004</t>
        </is>
      </c>
      <c r="G13653" s="15" t="inlineStr">
        <is>
          <t>10626-051 DG SÂN VẬN ĐỘNG HÙNG VƯƠNG</t>
        </is>
      </c>
      <c r="H13653" s="15" t="inlineStr">
        <is>
          <t>AA · NGÀY BÀN GIAO</t>
        </is>
      </c>
      <c r="I13653" s="15" t="inlineStr">
        <is>
          <t>PHUONG - KHOAN</t>
        </is>
      </c>
      <c r="J13653" s="15" t="inlineStr">
        <is>
          <t>18/07/2026</t>
        </is>
      </c>
      <c r="K13653" s="17" t="n">
        <v>108.39</v>
      </c>
      <c r="L13653" s="15" t="inlineStr">
        <is>
          <t>Ô BÀN GIAO ghi tên người/tổ nhận (không có ngày) → tính đã bàn giao, ngày = ngày cắt</t>
        </is>
      </c>
    </row>
    <row r="13654">
      <c r="A13654" s="15" t="inlineStr">
        <is>
          <t>R05</t>
        </is>
      </c>
      <c r="B13654" s="18" t="inlineStr">
        <is>
          <t>Đã chuẩn hóa</t>
        </is>
      </c>
      <c r="C13654" s="15" t="inlineStr">
        <is>
          <t>CUTTING_LINK 23.10.2026</t>
        </is>
      </c>
      <c r="D13654" s="15" t="inlineStr">
        <is>
          <t>List Chi Tiết</t>
        </is>
      </c>
      <c r="E13654" s="15" t="n">
        <v>47296</v>
      </c>
      <c r="F13654" s="15" t="inlineStr">
        <is>
          <t>VT-HV-TT-004</t>
        </is>
      </c>
      <c r="G13654" s="15" t="inlineStr">
        <is>
          <t>10626-051 DG SÂN VẬN ĐỘNG HÙNG VƯƠNG</t>
        </is>
      </c>
      <c r="H13654" s="15" t="inlineStr">
        <is>
          <t>AA · NGÀY BÀN GIAO</t>
        </is>
      </c>
      <c r="I13654" s="15" t="inlineStr">
        <is>
          <t>PHUONG - KHOAN</t>
        </is>
      </c>
      <c r="J13654" s="15" t="inlineStr">
        <is>
          <t>18/07/2026</t>
        </is>
      </c>
      <c r="K13654" s="17" t="n">
        <v>97.29000000000001</v>
      </c>
      <c r="L13654" s="15" t="inlineStr">
        <is>
          <t>Ô BÀN GIAO ghi tên người/tổ nhận (không có ngày) → tính đã bàn giao, ngày = ngày cắt</t>
        </is>
      </c>
    </row>
    <row r="13655">
      <c r="A13655" s="15" t="inlineStr">
        <is>
          <t>R05</t>
        </is>
      </c>
      <c r="B13655" s="18" t="inlineStr">
        <is>
          <t>Đã chuẩn hóa</t>
        </is>
      </c>
      <c r="C13655" s="15" t="inlineStr">
        <is>
          <t>CUTTING_LINK 23.10.2026</t>
        </is>
      </c>
      <c r="D13655" s="15" t="inlineStr">
        <is>
          <t>List Chi Tiết</t>
        </is>
      </c>
      <c r="E13655" s="15" t="n">
        <v>47297</v>
      </c>
      <c r="F13655" s="15" t="inlineStr">
        <is>
          <t>VT-HV-TT-004</t>
        </is>
      </c>
      <c r="G13655" s="15" t="inlineStr">
        <is>
          <t>10626-051 DG SÂN VẬN ĐỘNG HÙNG VƯƠNG</t>
        </is>
      </c>
      <c r="H13655" s="15" t="inlineStr">
        <is>
          <t>AA · NGÀY BÀN GIAO</t>
        </is>
      </c>
      <c r="I13655" s="15" t="inlineStr">
        <is>
          <t>PHUONG - KHOAN</t>
        </is>
      </c>
      <c r="J13655" s="15" t="inlineStr">
        <is>
          <t>18/07/2026</t>
        </is>
      </c>
      <c r="K13655" s="17" t="n">
        <v>108.39</v>
      </c>
      <c r="L13655" s="15" t="inlineStr">
        <is>
          <t>Ô BÀN GIAO ghi tên người/tổ nhận (không có ngày) → tính đã bàn giao, ngày = ngày cắt</t>
        </is>
      </c>
    </row>
    <row r="13656">
      <c r="A13656" s="15" t="inlineStr">
        <is>
          <t>R05</t>
        </is>
      </c>
      <c r="B13656" s="18" t="inlineStr">
        <is>
          <t>Đã chuẩn hóa</t>
        </is>
      </c>
      <c r="C13656" s="15" t="inlineStr">
        <is>
          <t>CUTTING_LINK 23.10.2026</t>
        </is>
      </c>
      <c r="D13656" s="15" t="inlineStr">
        <is>
          <t>List Chi Tiết</t>
        </is>
      </c>
      <c r="E13656" s="15" t="n">
        <v>47298</v>
      </c>
      <c r="F13656" s="15" t="inlineStr">
        <is>
          <t>VT-HV-TT-004</t>
        </is>
      </c>
      <c r="G13656" s="15" t="inlineStr">
        <is>
          <t>10626-051 DG SÂN VẬN ĐỘNG HÙNG VƯƠNG</t>
        </is>
      </c>
      <c r="H13656" s="15" t="inlineStr">
        <is>
          <t>AA · NGÀY BÀN GIAO</t>
        </is>
      </c>
      <c r="I13656" s="15" t="inlineStr">
        <is>
          <t>PHUONG - KHOAN</t>
        </is>
      </c>
      <c r="J13656" s="15" t="inlineStr">
        <is>
          <t>18/07/2026</t>
        </is>
      </c>
      <c r="K13656" s="17" t="n">
        <v>108.39</v>
      </c>
      <c r="L13656" s="15" t="inlineStr">
        <is>
          <t>Ô BÀN GIAO ghi tên người/tổ nhận (không có ngày) → tính đã bàn giao, ngày = ngày cắt</t>
        </is>
      </c>
    </row>
    <row r="13657">
      <c r="A13657" s="15" t="inlineStr">
        <is>
          <t>R05</t>
        </is>
      </c>
      <c r="B13657" s="18" t="inlineStr">
        <is>
          <t>Đã chuẩn hóa</t>
        </is>
      </c>
      <c r="C13657" s="15" t="inlineStr">
        <is>
          <t>CUTTING_LINK 23.10.2026</t>
        </is>
      </c>
      <c r="D13657" s="15" t="inlineStr">
        <is>
          <t>List Chi Tiết</t>
        </is>
      </c>
      <c r="E13657" s="15" t="n">
        <v>47299</v>
      </c>
      <c r="F13657" s="15" t="inlineStr">
        <is>
          <t>VT-HV-TT-004</t>
        </is>
      </c>
      <c r="G13657" s="15" t="inlineStr">
        <is>
          <t>10626-051 DG SÂN VẬN ĐỘNG HÙNG VƯƠNG</t>
        </is>
      </c>
      <c r="H13657" s="15" t="inlineStr">
        <is>
          <t>AA · NGÀY BÀN GIAO</t>
        </is>
      </c>
      <c r="I13657" s="15" t="inlineStr">
        <is>
          <t>PHUONG - KHOAN</t>
        </is>
      </c>
      <c r="J13657" s="15" t="inlineStr">
        <is>
          <t>18/07/2026</t>
        </is>
      </c>
      <c r="K13657" s="17" t="n">
        <v>93.37</v>
      </c>
      <c r="L13657" s="15" t="inlineStr">
        <is>
          <t>Ô BÀN GIAO ghi tên người/tổ nhận (không có ngày) → tính đã bàn giao, ngày = ngày cắt</t>
        </is>
      </c>
    </row>
    <row r="13658">
      <c r="A13658" s="15" t="inlineStr">
        <is>
          <t>R05</t>
        </is>
      </c>
      <c r="B13658" s="18" t="inlineStr">
        <is>
          <t>Đã chuẩn hóa</t>
        </is>
      </c>
      <c r="C13658" s="15" t="inlineStr">
        <is>
          <t>CUTTING_LINK 23.10.2026</t>
        </is>
      </c>
      <c r="D13658" s="15" t="inlineStr">
        <is>
          <t>List Chi Tiết</t>
        </is>
      </c>
      <c r="E13658" s="15" t="n">
        <v>47300</v>
      </c>
      <c r="F13658" s="15" t="inlineStr">
        <is>
          <t>VT-HV-TT-004</t>
        </is>
      </c>
      <c r="G13658" s="15" t="inlineStr">
        <is>
          <t>10626-051 DG SÂN VẬN ĐỘNG HÙNG VƯƠNG</t>
        </is>
      </c>
      <c r="H13658" s="15" t="inlineStr">
        <is>
          <t>AA · NGÀY BÀN GIAO</t>
        </is>
      </c>
      <c r="I13658" s="15" t="inlineStr">
        <is>
          <t>PHUONG - KHOAN</t>
        </is>
      </c>
      <c r="J13658" s="15" t="inlineStr">
        <is>
          <t>18/07/2026</t>
        </is>
      </c>
      <c r="K13658" s="17" t="n">
        <v>108.39</v>
      </c>
      <c r="L13658" s="15" t="inlineStr">
        <is>
          <t>Ô BÀN GIAO ghi tên người/tổ nhận (không có ngày) → tính đã bàn giao, ngày = ngày cắt</t>
        </is>
      </c>
    </row>
    <row r="13659">
      <c r="A13659" s="15" t="inlineStr">
        <is>
          <t>R05</t>
        </is>
      </c>
      <c r="B13659" s="18" t="inlineStr">
        <is>
          <t>Đã chuẩn hóa</t>
        </is>
      </c>
      <c r="C13659" s="15" t="inlineStr">
        <is>
          <t>CUTTING_LINK 23.10.2026</t>
        </is>
      </c>
      <c r="D13659" s="15" t="inlineStr">
        <is>
          <t>List Chi Tiết</t>
        </is>
      </c>
      <c r="E13659" s="15" t="n">
        <v>47301</v>
      </c>
      <c r="F13659" s="15" t="inlineStr">
        <is>
          <t>VT-HV-TT-004</t>
        </is>
      </c>
      <c r="G13659" s="15" t="inlineStr">
        <is>
          <t>10626-051 DG SÂN VẬN ĐỘNG HÙNG VƯƠNG</t>
        </is>
      </c>
      <c r="H13659" s="15" t="inlineStr">
        <is>
          <t>AA · NGÀY BÀN GIAO</t>
        </is>
      </c>
      <c r="I13659" s="15" t="inlineStr">
        <is>
          <t>PHUONG - KHOAN</t>
        </is>
      </c>
      <c r="J13659" s="15" t="inlineStr">
        <is>
          <t>18/07/2026</t>
        </is>
      </c>
      <c r="K13659" s="17" t="n">
        <v>145.23</v>
      </c>
      <c r="L13659" s="15" t="inlineStr">
        <is>
          <t>Ô BÀN GIAO ghi tên người/tổ nhận (không có ngày) → tính đã bàn giao, ngày = ngày cắt</t>
        </is>
      </c>
    </row>
    <row r="13660">
      <c r="A13660" s="15" t="inlineStr">
        <is>
          <t>R05</t>
        </is>
      </c>
      <c r="B13660" s="18" t="inlineStr">
        <is>
          <t>Đã chuẩn hóa</t>
        </is>
      </c>
      <c r="C13660" s="15" t="inlineStr">
        <is>
          <t>CUTTING_LINK 23.10.2026</t>
        </is>
      </c>
      <c r="D13660" s="15" t="inlineStr">
        <is>
          <t>List Chi Tiết</t>
        </is>
      </c>
      <c r="E13660" s="15" t="n">
        <v>47302</v>
      </c>
      <c r="F13660" s="15" t="inlineStr">
        <is>
          <t>VT-HV-TT-004</t>
        </is>
      </c>
      <c r="G13660" s="15" t="inlineStr">
        <is>
          <t>10626-051 DG SÂN VẬN ĐỘNG HÙNG VƯƠNG</t>
        </is>
      </c>
      <c r="H13660" s="15" t="inlineStr">
        <is>
          <t>AA · NGÀY BÀN GIAO</t>
        </is>
      </c>
      <c r="I13660" s="15" t="inlineStr">
        <is>
          <t>PHUONG - KHOAN</t>
        </is>
      </c>
      <c r="J13660" s="15" t="inlineStr">
        <is>
          <t>18/07/2026</t>
        </is>
      </c>
      <c r="K13660" s="17" t="n">
        <v>97.29000000000001</v>
      </c>
      <c r="L13660" s="15" t="inlineStr">
        <is>
          <t>Ô BÀN GIAO ghi tên người/tổ nhận (không có ngày) → tính đã bàn giao, ngày = ngày cắt</t>
        </is>
      </c>
    </row>
    <row r="13661">
      <c r="A13661" s="15" t="inlineStr">
        <is>
          <t>R05</t>
        </is>
      </c>
      <c r="B13661" s="18" t="inlineStr">
        <is>
          <t>Đã chuẩn hóa</t>
        </is>
      </c>
      <c r="C13661" s="15" t="inlineStr">
        <is>
          <t>CUTTING_LINK 23.10.2026</t>
        </is>
      </c>
      <c r="D13661" s="15" t="inlineStr">
        <is>
          <t>List Chi Tiết</t>
        </is>
      </c>
      <c r="E13661" s="15" t="n">
        <v>47303</v>
      </c>
      <c r="F13661" s="15" t="inlineStr">
        <is>
          <t>VT-HV-TT-004</t>
        </is>
      </c>
      <c r="G13661" s="15" t="inlineStr">
        <is>
          <t>10626-051 DG SÂN VẬN ĐỘNG HÙNG VƯƠNG</t>
        </is>
      </c>
      <c r="H13661" s="15" t="inlineStr">
        <is>
          <t>AA · NGÀY BÀN GIAO</t>
        </is>
      </c>
      <c r="I13661" s="15" t="inlineStr">
        <is>
          <t>PHUONG - KHOAN</t>
        </is>
      </c>
      <c r="J13661" s="15" t="inlineStr">
        <is>
          <t>18/07/2026</t>
        </is>
      </c>
      <c r="K13661" s="17" t="n">
        <v>97.29000000000001</v>
      </c>
      <c r="L13661" s="15" t="inlineStr">
        <is>
          <t>Ô BÀN GIAO ghi tên người/tổ nhận (không có ngày) → tính đã bàn giao, ngày = ngày cắt</t>
        </is>
      </c>
    </row>
    <row r="13662">
      <c r="A13662" s="15" t="inlineStr">
        <is>
          <t>R05</t>
        </is>
      </c>
      <c r="B13662" s="18" t="inlineStr">
        <is>
          <t>Đã chuẩn hóa</t>
        </is>
      </c>
      <c r="C13662" s="15" t="inlineStr">
        <is>
          <t>CUTTING_LINK 23.10.2026</t>
        </is>
      </c>
      <c r="D13662" s="15" t="inlineStr">
        <is>
          <t>List Chi Tiết</t>
        </is>
      </c>
      <c r="E13662" s="15" t="n">
        <v>47304</v>
      </c>
      <c r="F13662" s="15" t="inlineStr">
        <is>
          <t>VT-HV-TT-004</t>
        </is>
      </c>
      <c r="G13662" s="15" t="inlineStr">
        <is>
          <t>10626-051 DG SÂN VẬN ĐỘNG HÙNG VƯƠNG</t>
        </is>
      </c>
      <c r="H13662" s="15" t="inlineStr">
        <is>
          <t>AA · NGÀY BÀN GIAO</t>
        </is>
      </c>
      <c r="I13662" s="15" t="inlineStr">
        <is>
          <t>PHUONG - KHOAN</t>
        </is>
      </c>
      <c r="J13662" s="15" t="inlineStr">
        <is>
          <t>18/07/2026</t>
        </is>
      </c>
      <c r="K13662" s="17" t="n">
        <v>108.39</v>
      </c>
      <c r="L13662" s="15" t="inlineStr">
        <is>
          <t>Ô BÀN GIAO ghi tên người/tổ nhận (không có ngày) → tính đã bàn giao, ngày = ngày cắt</t>
        </is>
      </c>
    </row>
    <row r="13663">
      <c r="A13663" s="15" t="inlineStr">
        <is>
          <t>R05</t>
        </is>
      </c>
      <c r="B13663" s="18" t="inlineStr">
        <is>
          <t>Đã chuẩn hóa</t>
        </is>
      </c>
      <c r="C13663" s="15" t="inlineStr">
        <is>
          <t>CUTTING_LINK 23.10.2026</t>
        </is>
      </c>
      <c r="D13663" s="15" t="inlineStr">
        <is>
          <t>List Chi Tiết</t>
        </is>
      </c>
      <c r="E13663" s="15" t="n">
        <v>47305</v>
      </c>
      <c r="F13663" s="15" t="inlineStr">
        <is>
          <t>VT-HV-TT-004</t>
        </is>
      </c>
      <c r="G13663" s="15" t="inlineStr">
        <is>
          <t>10626-051 DG SÂN VẬN ĐỘNG HÙNG VƯƠNG</t>
        </is>
      </c>
      <c r="H13663" s="15" t="inlineStr">
        <is>
          <t>AA · NGÀY BÀN GIAO</t>
        </is>
      </c>
      <c r="I13663" s="15" t="inlineStr">
        <is>
          <t>PHUONG - KHOAN</t>
        </is>
      </c>
      <c r="J13663" s="15" t="inlineStr">
        <is>
          <t>18/07/2026</t>
        </is>
      </c>
      <c r="K13663" s="17" t="n">
        <v>97.29000000000001</v>
      </c>
      <c r="L13663" s="15" t="inlineStr">
        <is>
          <t>Ô BÀN GIAO ghi tên người/tổ nhận (không có ngày) → tính đã bàn giao, ngày = ngày cắt</t>
        </is>
      </c>
    </row>
    <row r="13664">
      <c r="A13664" s="15" t="inlineStr">
        <is>
          <t>R05</t>
        </is>
      </c>
      <c r="B13664" s="18" t="inlineStr">
        <is>
          <t>Đã chuẩn hóa</t>
        </is>
      </c>
      <c r="C13664" s="15" t="inlineStr">
        <is>
          <t>CUTTING_LINK 23.10.2026</t>
        </is>
      </c>
      <c r="D13664" s="15" t="inlineStr">
        <is>
          <t>List Chi Tiết</t>
        </is>
      </c>
      <c r="E13664" s="15" t="n">
        <v>47366</v>
      </c>
      <c r="F13664" s="15" t="inlineStr">
        <is>
          <t>VT-HV-TT-004</t>
        </is>
      </c>
      <c r="G13664" s="15" t="inlineStr">
        <is>
          <t>10626-051 DG SÂN VẬN ĐỘNG HÙNG VƯƠNG</t>
        </is>
      </c>
      <c r="H13664" s="15" t="inlineStr">
        <is>
          <t>AA · NGÀY BÀN GIAO</t>
        </is>
      </c>
      <c r="I13664" s="15" t="inlineStr">
        <is>
          <t>LINE 4 - A TIEN</t>
        </is>
      </c>
      <c r="J13664" s="15" t="inlineStr">
        <is>
          <t>20/07/2026</t>
        </is>
      </c>
      <c r="K13664" s="17" t="n">
        <v>471</v>
      </c>
      <c r="L13664" s="15" t="inlineStr">
        <is>
          <t>Ô BÀN GIAO ghi tên người/tổ nhận (không có ngày) → tính đã bàn giao, ngày = ngày cắt</t>
        </is>
      </c>
    </row>
    <row r="13665">
      <c r="A13665" s="15" t="inlineStr">
        <is>
          <t>R05</t>
        </is>
      </c>
      <c r="B13665" s="18" t="inlineStr">
        <is>
          <t>Đã chuẩn hóa</t>
        </is>
      </c>
      <c r="C13665" s="15" t="inlineStr">
        <is>
          <t>CUTTING_LINK 23.10.2026</t>
        </is>
      </c>
      <c r="D13665" s="15" t="inlineStr">
        <is>
          <t>List Chi Tiết</t>
        </is>
      </c>
      <c r="E13665" s="15" t="n">
        <v>47367</v>
      </c>
      <c r="F13665" s="15" t="inlineStr">
        <is>
          <t>VT-HV-TT-004</t>
        </is>
      </c>
      <c r="G13665" s="15" t="inlineStr">
        <is>
          <t>10626-051 DG SÂN VẬN ĐỘNG HÙNG VƯƠNG</t>
        </is>
      </c>
      <c r="H13665" s="15" t="inlineStr">
        <is>
          <t>AA · NGÀY BÀN GIAO</t>
        </is>
      </c>
      <c r="I13665" s="15" t="inlineStr">
        <is>
          <t>LINE 4 - A TIEN</t>
        </is>
      </c>
      <c r="J13665" s="15" t="inlineStr">
        <is>
          <t>20/07/2026</t>
        </is>
      </c>
      <c r="K13665" s="17" t="n">
        <v>3531.03</v>
      </c>
      <c r="L13665" s="15" t="inlineStr">
        <is>
          <t>Ô BÀN GIAO ghi tên người/tổ nhận (không có ngày) → tính đã bàn giao, ngày = ngày cắt</t>
        </is>
      </c>
    </row>
    <row r="13666">
      <c r="A13666" s="15" t="inlineStr">
        <is>
          <t>R05</t>
        </is>
      </c>
      <c r="B13666" s="18" t="inlineStr">
        <is>
          <t>Đã chuẩn hóa</t>
        </is>
      </c>
      <c r="C13666" s="15" t="inlineStr">
        <is>
          <t>CUTTING_LINK 23.10.2026</t>
        </is>
      </c>
      <c r="D13666" s="15" t="inlineStr">
        <is>
          <t>List Chi Tiết</t>
        </is>
      </c>
      <c r="E13666" s="15" t="n">
        <v>47368</v>
      </c>
      <c r="F13666" s="15" t="inlineStr">
        <is>
          <t>VT-HV-TT-004</t>
        </is>
      </c>
      <c r="G13666" s="15" t="inlineStr">
        <is>
          <t>10626-051 DG SÂN VẬN ĐỘNG HÙNG VƯƠNG</t>
        </is>
      </c>
      <c r="H13666" s="15" t="inlineStr">
        <is>
          <t>AA · NGÀY BÀN GIAO</t>
        </is>
      </c>
      <c r="I13666" s="15" t="inlineStr">
        <is>
          <t>LINE 4 - A TIEN</t>
        </is>
      </c>
      <c r="J13666" s="15" t="inlineStr">
        <is>
          <t>20/07/2026</t>
        </is>
      </c>
      <c r="K13666" s="17" t="n">
        <v>3531.03</v>
      </c>
      <c r="L13666" s="15" t="inlineStr">
        <is>
          <t>Ô BÀN GIAO ghi tên người/tổ nhận (không có ngày) → tính đã bàn giao, ngày = ngày cắt</t>
        </is>
      </c>
    </row>
    <row r="13667">
      <c r="A13667" s="15" t="inlineStr">
        <is>
          <t>R05</t>
        </is>
      </c>
      <c r="B13667" s="18" t="inlineStr">
        <is>
          <t>Đã chuẩn hóa</t>
        </is>
      </c>
      <c r="C13667" s="15" t="inlineStr">
        <is>
          <t>CUTTING_LINK 23.10.2026</t>
        </is>
      </c>
      <c r="D13667" s="15" t="inlineStr">
        <is>
          <t>List Chi Tiết</t>
        </is>
      </c>
      <c r="E13667" s="15" t="n">
        <v>47369</v>
      </c>
      <c r="F13667" s="15" t="inlineStr">
        <is>
          <t>VT-HV-TT-004</t>
        </is>
      </c>
      <c r="G13667" s="15" t="inlineStr">
        <is>
          <t>10626-051 DG SÂN VẬN ĐỘNG HÙNG VƯƠNG</t>
        </is>
      </c>
      <c r="H13667" s="15" t="inlineStr">
        <is>
          <t>AA · NGÀY BÀN GIAO</t>
        </is>
      </c>
      <c r="I13667" s="15" t="inlineStr">
        <is>
          <t>LINE 4 - A TIEN</t>
        </is>
      </c>
      <c r="J13667" s="15" t="inlineStr">
        <is>
          <t>19/07/2026</t>
        </is>
      </c>
      <c r="K13667" s="17" t="n">
        <v>3531.03</v>
      </c>
      <c r="L13667" s="15" t="inlineStr">
        <is>
          <t>Ô BÀN GIAO ghi tên người/tổ nhận (không có ngày) → tính đã bàn giao, ngày = ngày cắt</t>
        </is>
      </c>
    </row>
    <row r="13668">
      <c r="A13668" s="15" t="inlineStr">
        <is>
          <t>R05</t>
        </is>
      </c>
      <c r="B13668" s="18" t="inlineStr">
        <is>
          <t>Đã chuẩn hóa</t>
        </is>
      </c>
      <c r="C13668" s="15" t="inlineStr">
        <is>
          <t>CUTTING_LINK 23.10.2026</t>
        </is>
      </c>
      <c r="D13668" s="15" t="inlineStr">
        <is>
          <t>List Chi Tiết</t>
        </is>
      </c>
      <c r="E13668" s="15" t="n">
        <v>47370</v>
      </c>
      <c r="F13668" s="15" t="inlineStr">
        <is>
          <t>VT-HV-TT-004</t>
        </is>
      </c>
      <c r="G13668" s="15" t="inlineStr">
        <is>
          <t>10626-051 DG SÂN VẬN ĐỘNG HÙNG VƯƠNG</t>
        </is>
      </c>
      <c r="H13668" s="15" t="inlineStr">
        <is>
          <t>AA · NGÀY BÀN GIAO</t>
        </is>
      </c>
      <c r="I13668" s="15" t="inlineStr">
        <is>
          <t>LINE 4 - A TIEN</t>
        </is>
      </c>
      <c r="J13668" s="15" t="inlineStr">
        <is>
          <t>19/07/2026</t>
        </is>
      </c>
      <c r="K13668" s="17" t="n">
        <v>3531.03</v>
      </c>
      <c r="L13668" s="15" t="inlineStr">
        <is>
          <t>Ô BÀN GIAO ghi tên người/tổ nhận (không có ngày) → tính đã bàn giao, ngày = ngày cắt</t>
        </is>
      </c>
    </row>
    <row r="13669">
      <c r="A13669" s="15" t="inlineStr">
        <is>
          <t>R05</t>
        </is>
      </c>
      <c r="B13669" s="18" t="inlineStr">
        <is>
          <t>Đã chuẩn hóa</t>
        </is>
      </c>
      <c r="C13669" s="15" t="inlineStr">
        <is>
          <t>CUTTING_LINK 23.10.2026</t>
        </is>
      </c>
      <c r="D13669" s="15" t="inlineStr">
        <is>
          <t>List Chi Tiết</t>
        </is>
      </c>
      <c r="E13669" s="15" t="n">
        <v>47371</v>
      </c>
      <c r="F13669" s="15" t="inlineStr">
        <is>
          <t>VT-HV-TT-004</t>
        </is>
      </c>
      <c r="G13669" s="15" t="inlineStr">
        <is>
          <t>10626-051 DG SÂN VẬN ĐỘNG HÙNG VƯƠNG</t>
        </is>
      </c>
      <c r="H13669" s="15" t="inlineStr">
        <is>
          <t>AA · NGÀY BÀN GIAO</t>
        </is>
      </c>
      <c r="I13669" s="15" t="inlineStr">
        <is>
          <t>LINE 4 - A TIEN</t>
        </is>
      </c>
      <c r="J13669" s="15" t="inlineStr">
        <is>
          <t>19/07/2026</t>
        </is>
      </c>
      <c r="K13669" s="17" t="n">
        <v>3531.03</v>
      </c>
      <c r="L13669" s="15" t="inlineStr">
        <is>
          <t>Ô BÀN GIAO ghi tên người/tổ nhận (không có ngày) → tính đã bàn giao, ngày = ngày cắt</t>
        </is>
      </c>
    </row>
    <row r="13670">
      <c r="A13670" s="15" t="inlineStr">
        <is>
          <t>R05</t>
        </is>
      </c>
      <c r="B13670" s="18" t="inlineStr">
        <is>
          <t>Đã chuẩn hóa</t>
        </is>
      </c>
      <c r="C13670" s="15" t="inlineStr">
        <is>
          <t>CUTTING_LINK 23.10.2026</t>
        </is>
      </c>
      <c r="D13670" s="15" t="inlineStr">
        <is>
          <t>List Chi Tiết</t>
        </is>
      </c>
      <c r="E13670" s="15" t="n">
        <v>47372</v>
      </c>
      <c r="F13670" s="15" t="inlineStr">
        <is>
          <t>VT-HV-TT-004</t>
        </is>
      </c>
      <c r="G13670" s="15" t="inlineStr">
        <is>
          <t>10626-051 DG SÂN VẬN ĐỘNG HÙNG VƯƠNG</t>
        </is>
      </c>
      <c r="H13670" s="15" t="inlineStr">
        <is>
          <t>AA · NGÀY BÀN GIAO</t>
        </is>
      </c>
      <c r="I13670" s="15" t="inlineStr">
        <is>
          <t>LINE 4 - A TIEN</t>
        </is>
      </c>
      <c r="J13670" s="15" t="inlineStr">
        <is>
          <t>19/07/2026</t>
        </is>
      </c>
      <c r="K13670" s="17" t="n">
        <v>3531.03</v>
      </c>
      <c r="L13670" s="15" t="inlineStr">
        <is>
          <t>Ô BÀN GIAO ghi tên người/tổ nhận (không có ngày) → tính đã bàn giao, ngày = ngày cắt</t>
        </is>
      </c>
    </row>
    <row r="13671">
      <c r="A13671" s="15" t="inlineStr">
        <is>
          <t>R05</t>
        </is>
      </c>
      <c r="B13671" s="18" t="inlineStr">
        <is>
          <t>Đã chuẩn hóa</t>
        </is>
      </c>
      <c r="C13671" s="15" t="inlineStr">
        <is>
          <t>CUTTING_LINK 23.10.2026</t>
        </is>
      </c>
      <c r="D13671" s="15" t="inlineStr">
        <is>
          <t>List Chi Tiết</t>
        </is>
      </c>
      <c r="E13671" s="15" t="n">
        <v>47378</v>
      </c>
      <c r="F13671" s="15" t="inlineStr">
        <is>
          <t>VT-HV-TT-004</t>
        </is>
      </c>
      <c r="G13671" s="15" t="inlineStr">
        <is>
          <t>10626-051 DG SÂN VẬN ĐỘNG HÙNG VƯƠNG</t>
        </is>
      </c>
      <c r="H13671" s="15" t="inlineStr">
        <is>
          <t>AA · NGÀY BÀN GIAO</t>
        </is>
      </c>
      <c r="I13671" s="15" t="inlineStr">
        <is>
          <t>LINE 4 - A TIEN</t>
        </is>
      </c>
      <c r="J13671" s="15" t="inlineStr">
        <is>
          <t>16/07/2026</t>
        </is>
      </c>
      <c r="K13671" s="17" t="n">
        <v>3383.84</v>
      </c>
      <c r="L13671" s="15" t="inlineStr">
        <is>
          <t>Ô BÀN GIAO ghi tên người/tổ nhận (không có ngày) → tính đã bàn giao, ngày = ngày cắt</t>
        </is>
      </c>
    </row>
    <row r="13672">
      <c r="A13672" s="15" t="inlineStr">
        <is>
          <t>R05</t>
        </is>
      </c>
      <c r="B13672" s="18" t="inlineStr">
        <is>
          <t>Đã chuẩn hóa</t>
        </is>
      </c>
      <c r="C13672" s="15" t="inlineStr">
        <is>
          <t>CUTTING_LINK 23.10.2026</t>
        </is>
      </c>
      <c r="D13672" s="15" t="inlineStr">
        <is>
          <t>List Chi Tiết</t>
        </is>
      </c>
      <c r="E13672" s="15" t="n">
        <v>47379</v>
      </c>
      <c r="F13672" s="15" t="inlineStr">
        <is>
          <t>VT-HV-TT-004</t>
        </is>
      </c>
      <c r="G13672" s="15" t="inlineStr">
        <is>
          <t>10626-051 DG SÂN VẬN ĐỘNG HÙNG VƯƠNG</t>
        </is>
      </c>
      <c r="H13672" s="15" t="inlineStr">
        <is>
          <t>AA · NGÀY BÀN GIAO</t>
        </is>
      </c>
      <c r="I13672" s="15" t="inlineStr">
        <is>
          <t>LINE 4 - A TIEN</t>
        </is>
      </c>
      <c r="J13672" s="15" t="inlineStr">
        <is>
          <t>16/07/2026</t>
        </is>
      </c>
      <c r="K13672" s="17" t="n">
        <v>3383.84</v>
      </c>
      <c r="L13672" s="15" t="inlineStr">
        <is>
          <t>Ô BÀN GIAO ghi tên người/tổ nhận (không có ngày) → tính đã bàn giao, ngày = ngày cắt</t>
        </is>
      </c>
    </row>
    <row r="13673">
      <c r="A13673" s="15" t="inlineStr">
        <is>
          <t>R05</t>
        </is>
      </c>
      <c r="B13673" s="18" t="inlineStr">
        <is>
          <t>Đã chuẩn hóa</t>
        </is>
      </c>
      <c r="C13673" s="15" t="inlineStr">
        <is>
          <t>CUTTING_LINK 23.10.2026</t>
        </is>
      </c>
      <c r="D13673" s="15" t="inlineStr">
        <is>
          <t>List Chi Tiết</t>
        </is>
      </c>
      <c r="E13673" s="15" t="n">
        <v>47380</v>
      </c>
      <c r="F13673" s="15" t="inlineStr">
        <is>
          <t>VT-HV-TT-004</t>
        </is>
      </c>
      <c r="G13673" s="15" t="inlineStr">
        <is>
          <t>10626-051 DG SÂN VẬN ĐỘNG HÙNG VƯƠNG</t>
        </is>
      </c>
      <c r="H13673" s="15" t="inlineStr">
        <is>
          <t>AA · NGÀY BÀN GIAO</t>
        </is>
      </c>
      <c r="I13673" s="15" t="inlineStr">
        <is>
          <t>LINE 4 - A TIEN</t>
        </is>
      </c>
      <c r="J13673" s="15" t="inlineStr">
        <is>
          <t>16/07/2026</t>
        </is>
      </c>
      <c r="K13673" s="17" t="n">
        <v>3383.84</v>
      </c>
      <c r="L13673" s="15" t="inlineStr">
        <is>
          <t>Ô BÀN GIAO ghi tên người/tổ nhận (không có ngày) → tính đã bàn giao, ngày = ngày cắt</t>
        </is>
      </c>
    </row>
    <row r="13674">
      <c r="A13674" s="15" t="inlineStr">
        <is>
          <t>R05</t>
        </is>
      </c>
      <c r="B13674" s="18" t="inlineStr">
        <is>
          <t>Đã chuẩn hóa</t>
        </is>
      </c>
      <c r="C13674" s="15" t="inlineStr">
        <is>
          <t>CUTTING_LINK 23.10.2026</t>
        </is>
      </c>
      <c r="D13674" s="15" t="inlineStr">
        <is>
          <t>List Chi Tiết</t>
        </is>
      </c>
      <c r="E13674" s="15" t="n">
        <v>47525</v>
      </c>
      <c r="F13674" s="15" t="inlineStr">
        <is>
          <t>VT-HV-TT-004</t>
        </is>
      </c>
      <c r="G13674" s="15" t="inlineStr">
        <is>
          <t>10626-051 DG SÂN VẬN ĐỘNG HÙNG VƯƠNG</t>
        </is>
      </c>
      <c r="H13674" s="15" t="inlineStr">
        <is>
          <t>AA · NGÀY BÀN GIAO</t>
        </is>
      </c>
      <c r="I13674" s="15" t="inlineStr">
        <is>
          <t>LINE 3 SO CHE</t>
        </is>
      </c>
      <c r="J13674" s="15" t="inlineStr">
        <is>
          <t>18/07/2026</t>
        </is>
      </c>
      <c r="K13674" s="17" t="n">
        <v>4237.23</v>
      </c>
      <c r="L13674" s="15" t="inlineStr">
        <is>
          <t>Ô BÀN GIAO ghi tên người/tổ nhận (không có ngày) → tính đã bàn giao, ngày = ngày cắt</t>
        </is>
      </c>
    </row>
    <row r="13675">
      <c r="A13675" s="15" t="inlineStr">
        <is>
          <t>R05</t>
        </is>
      </c>
      <c r="B13675" s="18" t="inlineStr">
        <is>
          <t>Đã chuẩn hóa</t>
        </is>
      </c>
      <c r="C13675" s="15" t="inlineStr">
        <is>
          <t>CUTTING_LINK 23.10.2026</t>
        </is>
      </c>
      <c r="D13675" s="15" t="inlineStr">
        <is>
          <t>List Chi Tiết</t>
        </is>
      </c>
      <c r="E13675" s="15" t="n">
        <v>47526</v>
      </c>
      <c r="F13675" s="15" t="inlineStr">
        <is>
          <t>VT-HV-TT-004</t>
        </is>
      </c>
      <c r="G13675" s="15" t="inlineStr">
        <is>
          <t>10626-051 DG SÂN VẬN ĐỘNG HÙNG VƯƠNG</t>
        </is>
      </c>
      <c r="H13675" s="15" t="inlineStr">
        <is>
          <t>AA · NGÀY BÀN GIAO</t>
        </is>
      </c>
      <c r="I13675" s="15" t="inlineStr">
        <is>
          <t>LINE 3 SO CHE</t>
        </is>
      </c>
      <c r="J13675" s="15" t="inlineStr">
        <is>
          <t>18/07/2026</t>
        </is>
      </c>
      <c r="K13675" s="17" t="n">
        <v>4237.23</v>
      </c>
      <c r="L13675" s="15" t="inlineStr">
        <is>
          <t>Ô BÀN GIAO ghi tên người/tổ nhận (không có ngày) → tính đã bàn giao, ngày = ngày cắt</t>
        </is>
      </c>
    </row>
    <row r="13676">
      <c r="A13676" s="15" t="inlineStr">
        <is>
          <t>R05</t>
        </is>
      </c>
      <c r="B13676" s="18" t="inlineStr">
        <is>
          <t>Đã chuẩn hóa</t>
        </is>
      </c>
      <c r="C13676" s="15" t="inlineStr">
        <is>
          <t>CUTTING_LINK 23.10.2026</t>
        </is>
      </c>
      <c r="D13676" s="15" t="inlineStr">
        <is>
          <t>List Chi Tiết</t>
        </is>
      </c>
      <c r="E13676" s="15" t="n">
        <v>47527</v>
      </c>
      <c r="F13676" s="15" t="inlineStr">
        <is>
          <t>VT-HV-TT-004</t>
        </is>
      </c>
      <c r="G13676" s="15" t="inlineStr">
        <is>
          <t>10626-051 DG SÂN VẬN ĐỘNG HÙNG VƯƠNG</t>
        </is>
      </c>
      <c r="H13676" s="15" t="inlineStr">
        <is>
          <t>AA · NGÀY BÀN GIAO</t>
        </is>
      </c>
      <c r="I13676" s="15" t="inlineStr">
        <is>
          <t>LINE 3 SO CHE</t>
        </is>
      </c>
      <c r="J13676" s="15" t="inlineStr">
        <is>
          <t>18/07/2026</t>
        </is>
      </c>
      <c r="K13676" s="17" t="n">
        <v>4237.23</v>
      </c>
      <c r="L13676" s="15" t="inlineStr">
        <is>
          <t>Ô BÀN GIAO ghi tên người/tổ nhận (không có ngày) → tính đã bàn giao, ngày = ngày cắt</t>
        </is>
      </c>
    </row>
    <row r="13677">
      <c r="A13677" s="15" t="inlineStr">
        <is>
          <t>R05</t>
        </is>
      </c>
      <c r="B13677" s="18" t="inlineStr">
        <is>
          <t>Đã chuẩn hóa</t>
        </is>
      </c>
      <c r="C13677" s="15" t="inlineStr">
        <is>
          <t>CUTTING_LINK 23.10.2026</t>
        </is>
      </c>
      <c r="D13677" s="15" t="inlineStr">
        <is>
          <t>List Chi Tiết</t>
        </is>
      </c>
      <c r="E13677" s="15" t="n">
        <v>47528</v>
      </c>
      <c r="F13677" s="15" t="inlineStr">
        <is>
          <t>VT-HV-TT-004</t>
        </is>
      </c>
      <c r="G13677" s="15" t="inlineStr">
        <is>
          <t>10626-051 DG SÂN VẬN ĐỘNG HÙNG VƯƠNG</t>
        </is>
      </c>
      <c r="H13677" s="15" t="inlineStr">
        <is>
          <t>AA · NGÀY BÀN GIAO</t>
        </is>
      </c>
      <c r="I13677" s="15" t="inlineStr">
        <is>
          <t>LINE 3 SO CHE</t>
        </is>
      </c>
      <c r="J13677" s="15" t="inlineStr">
        <is>
          <t>17/07/2026</t>
        </is>
      </c>
      <c r="K13677" s="17" t="n">
        <v>4237.23</v>
      </c>
      <c r="L13677" s="15" t="inlineStr">
        <is>
          <t>Ô BÀN GIAO ghi tên người/tổ nhận (không có ngày) → tính đã bàn giao, ngày = ngày cắt</t>
        </is>
      </c>
    </row>
    <row r="13678">
      <c r="A13678" s="15" t="inlineStr">
        <is>
          <t>R05</t>
        </is>
      </c>
      <c r="B13678" s="18" t="inlineStr">
        <is>
          <t>Đã chuẩn hóa</t>
        </is>
      </c>
      <c r="C13678" s="15" t="inlineStr">
        <is>
          <t>CUTTING_LINK 23.10.2026</t>
        </is>
      </c>
      <c r="D13678" s="15" t="inlineStr">
        <is>
          <t>List Chi Tiết</t>
        </is>
      </c>
      <c r="E13678" s="15" t="n">
        <v>47529</v>
      </c>
      <c r="F13678" s="15" t="inlineStr">
        <is>
          <t>VT-HV-TT-004</t>
        </is>
      </c>
      <c r="G13678" s="15" t="inlineStr">
        <is>
          <t>10626-051 DG SÂN VẬN ĐỘNG HÙNG VƯƠNG</t>
        </is>
      </c>
      <c r="H13678" s="15" t="inlineStr">
        <is>
          <t>AA · NGÀY BÀN GIAO</t>
        </is>
      </c>
      <c r="I13678" s="15" t="inlineStr">
        <is>
          <t>LINE 3 SO CHE</t>
        </is>
      </c>
      <c r="J13678" s="15" t="inlineStr">
        <is>
          <t>17/07/2026</t>
        </is>
      </c>
      <c r="K13678" s="17" t="n">
        <v>4237.23</v>
      </c>
      <c r="L13678" s="15" t="inlineStr">
        <is>
          <t>Ô BÀN GIAO ghi tên người/tổ nhận (không có ngày) → tính đã bàn giao, ngày = ngày cắt</t>
        </is>
      </c>
    </row>
    <row r="13679">
      <c r="A13679" s="15" t="inlineStr">
        <is>
          <t>R05</t>
        </is>
      </c>
      <c r="B13679" s="18" t="inlineStr">
        <is>
          <t>Đã chuẩn hóa</t>
        </is>
      </c>
      <c r="C13679" s="15" t="inlineStr">
        <is>
          <t>CUTTING_LINK 23.10.2026</t>
        </is>
      </c>
      <c r="D13679" s="15" t="inlineStr">
        <is>
          <t>List Chi Tiết</t>
        </is>
      </c>
      <c r="E13679" s="15" t="n">
        <v>47530</v>
      </c>
      <c r="F13679" s="15" t="inlineStr">
        <is>
          <t>VT-HV-TT-004</t>
        </is>
      </c>
      <c r="G13679" s="15" t="inlineStr">
        <is>
          <t>10626-051 DG SÂN VẬN ĐỘNG HÙNG VƯƠNG</t>
        </is>
      </c>
      <c r="H13679" s="15" t="inlineStr">
        <is>
          <t>AA · NGÀY BÀN GIAO</t>
        </is>
      </c>
      <c r="I13679" s="15" t="inlineStr">
        <is>
          <t>LINE 3 SO CHE</t>
        </is>
      </c>
      <c r="J13679" s="15" t="inlineStr">
        <is>
          <t>17/07/2026</t>
        </is>
      </c>
      <c r="K13679" s="17" t="n">
        <v>4237.23</v>
      </c>
      <c r="L13679" s="15" t="inlineStr">
        <is>
          <t>Ô BÀN GIAO ghi tên người/tổ nhận (không có ngày) → tính đã bàn giao, ngày = ngày cắt</t>
        </is>
      </c>
    </row>
    <row r="13680">
      <c r="A13680" s="15" t="inlineStr">
        <is>
          <t>R05</t>
        </is>
      </c>
      <c r="B13680" s="18" t="inlineStr">
        <is>
          <t>Đã chuẩn hóa</t>
        </is>
      </c>
      <c r="C13680" s="15" t="inlineStr">
        <is>
          <t>CUTTING_LINK 23.10.2026</t>
        </is>
      </c>
      <c r="D13680" s="15" t="inlineStr">
        <is>
          <t>List Chi Tiết</t>
        </is>
      </c>
      <c r="E13680" s="15" t="n">
        <v>47531</v>
      </c>
      <c r="F13680" s="15" t="inlineStr">
        <is>
          <t>VT-HV-TT-004</t>
        </is>
      </c>
      <c r="G13680" s="15" t="inlineStr">
        <is>
          <t>10626-051 DG SÂN VẬN ĐỘNG HÙNG VƯƠNG</t>
        </is>
      </c>
      <c r="H13680" s="15" t="inlineStr">
        <is>
          <t>AA · NGÀY BÀN GIAO</t>
        </is>
      </c>
      <c r="I13680" s="15" t="inlineStr">
        <is>
          <t>LINE 3 SO CHE</t>
        </is>
      </c>
      <c r="J13680" s="15" t="inlineStr">
        <is>
          <t>17/07/2026</t>
        </is>
      </c>
      <c r="K13680" s="17" t="n">
        <v>4237.23</v>
      </c>
      <c r="L13680" s="15" t="inlineStr">
        <is>
          <t>Ô BÀN GIAO ghi tên người/tổ nhận (không có ngày) → tính đã bàn giao, ngày = ngày cắt</t>
        </is>
      </c>
    </row>
    <row r="13681">
      <c r="A13681" s="15" t="inlineStr">
        <is>
          <t>R05</t>
        </is>
      </c>
      <c r="B13681" s="18" t="inlineStr">
        <is>
          <t>Đã chuẩn hóa</t>
        </is>
      </c>
      <c r="C13681" s="15" t="inlineStr">
        <is>
          <t>CUTTING_LINK 23.10.2026</t>
        </is>
      </c>
      <c r="D13681" s="15" t="inlineStr">
        <is>
          <t>List Chi Tiết</t>
        </is>
      </c>
      <c r="E13681" s="15" t="n">
        <v>47532</v>
      </c>
      <c r="F13681" s="15" t="inlineStr">
        <is>
          <t>VT-HV-TT-004</t>
        </is>
      </c>
      <c r="G13681" s="15" t="inlineStr">
        <is>
          <t>10626-051 DG SÂN VẬN ĐỘNG HÙNG VƯƠNG</t>
        </is>
      </c>
      <c r="H13681" s="15" t="inlineStr">
        <is>
          <t>AA · NGÀY BÀN GIAO</t>
        </is>
      </c>
      <c r="I13681" s="15" t="inlineStr">
        <is>
          <t>LINE 3 SO CHE</t>
        </is>
      </c>
      <c r="J13681" s="15" t="inlineStr">
        <is>
          <t>17/07/2026</t>
        </is>
      </c>
      <c r="K13681" s="17" t="n">
        <v>4237.23</v>
      </c>
      <c r="L13681" s="15" t="inlineStr">
        <is>
          <t>Ô BÀN GIAO ghi tên người/tổ nhận (không có ngày) → tính đã bàn giao, ngày = ngày cắt</t>
        </is>
      </c>
    </row>
    <row r="13682">
      <c r="A13682" s="15" t="inlineStr">
        <is>
          <t>R05</t>
        </is>
      </c>
      <c r="B13682" s="18" t="inlineStr">
        <is>
          <t>Đã chuẩn hóa</t>
        </is>
      </c>
      <c r="C13682" s="15" t="inlineStr">
        <is>
          <t>CUTTING_LINK 23.10.2026</t>
        </is>
      </c>
      <c r="D13682" s="15" t="inlineStr">
        <is>
          <t>List Chi Tiết</t>
        </is>
      </c>
      <c r="E13682" s="15" t="n">
        <v>47533</v>
      </c>
      <c r="F13682" s="15" t="inlineStr">
        <is>
          <t>VT-HV-TT-004</t>
        </is>
      </c>
      <c r="G13682" s="15" t="inlineStr">
        <is>
          <t>10626-051 DG SÂN VẬN ĐỘNG HÙNG VƯƠNG</t>
        </is>
      </c>
      <c r="H13682" s="15" t="inlineStr">
        <is>
          <t>AA · NGÀY BÀN GIAO</t>
        </is>
      </c>
      <c r="I13682" s="15" t="inlineStr">
        <is>
          <t>LINE 3 SO CHE</t>
        </is>
      </c>
      <c r="J13682" s="15" t="inlineStr">
        <is>
          <t>17/07/2026</t>
        </is>
      </c>
      <c r="K13682" s="17" t="n">
        <v>4237.23</v>
      </c>
      <c r="L13682" s="15" t="inlineStr">
        <is>
          <t>Ô BÀN GIAO ghi tên người/tổ nhận (không có ngày) → tính đã bàn giao, ngày = ngày cắt</t>
        </is>
      </c>
    </row>
    <row r="13683">
      <c r="A13683" s="15" t="inlineStr">
        <is>
          <t>R05</t>
        </is>
      </c>
      <c r="B13683" s="18" t="inlineStr">
        <is>
          <t>Đã chuẩn hóa</t>
        </is>
      </c>
      <c r="C13683" s="15" t="inlineStr">
        <is>
          <t>CUTTING_LINK 23.10.2026</t>
        </is>
      </c>
      <c r="D13683" s="15" t="inlineStr">
        <is>
          <t>List Chi Tiết</t>
        </is>
      </c>
      <c r="E13683" s="15" t="n">
        <v>47534</v>
      </c>
      <c r="F13683" s="15" t="inlineStr">
        <is>
          <t>VT-HV-TT-004</t>
        </is>
      </c>
      <c r="G13683" s="15" t="inlineStr">
        <is>
          <t>10626-051 DG SÂN VẬN ĐỘNG HÙNG VƯƠNG</t>
        </is>
      </c>
      <c r="H13683" s="15" t="inlineStr">
        <is>
          <t>AA · NGÀY BÀN GIAO</t>
        </is>
      </c>
      <c r="I13683" s="15" t="inlineStr">
        <is>
          <t>LINE 3 SO CHE</t>
        </is>
      </c>
      <c r="J13683" s="15" t="inlineStr">
        <is>
          <t>17/07/2026</t>
        </is>
      </c>
      <c r="K13683" s="17" t="n">
        <v>4237.23</v>
      </c>
      <c r="L13683" s="15" t="inlineStr">
        <is>
          <t>Ô BÀN GIAO ghi tên người/tổ nhận (không có ngày) → tính đã bàn giao, ngày = ngày cắt</t>
        </is>
      </c>
    </row>
    <row r="13684">
      <c r="A13684" s="15" t="inlineStr">
        <is>
          <t>R05</t>
        </is>
      </c>
      <c r="B13684" s="18" t="inlineStr">
        <is>
          <t>Đã chuẩn hóa</t>
        </is>
      </c>
      <c r="C13684" s="15" t="inlineStr">
        <is>
          <t>CUTTING_LINK 23.10.2026</t>
        </is>
      </c>
      <c r="D13684" s="15" t="inlineStr">
        <is>
          <t>List Chi Tiết</t>
        </is>
      </c>
      <c r="E13684" s="15" t="n">
        <v>47535</v>
      </c>
      <c r="F13684" s="15" t="inlineStr">
        <is>
          <t>VT-HV-TT-004</t>
        </is>
      </c>
      <c r="G13684" s="15" t="inlineStr">
        <is>
          <t>10626-051 DG SÂN VẬN ĐỘNG HÙNG VƯƠNG</t>
        </is>
      </c>
      <c r="H13684" s="15" t="inlineStr">
        <is>
          <t>AA · NGÀY BÀN GIAO</t>
        </is>
      </c>
      <c r="I13684" s="15" t="inlineStr">
        <is>
          <t>LINE 3 SO CHE</t>
        </is>
      </c>
      <c r="J13684" s="15" t="inlineStr">
        <is>
          <t>17/07/2026</t>
        </is>
      </c>
      <c r="K13684" s="17" t="n">
        <v>4237.23</v>
      </c>
      <c r="L13684" s="15" t="inlineStr">
        <is>
          <t>Ô BÀN GIAO ghi tên người/tổ nhận (không có ngày) → tính đã bàn giao, ngày = ngày cắt</t>
        </is>
      </c>
    </row>
    <row r="13685">
      <c r="A13685" s="15" t="inlineStr">
        <is>
          <t>R05</t>
        </is>
      </c>
      <c r="B13685" s="18" t="inlineStr">
        <is>
          <t>Đã chuẩn hóa</t>
        </is>
      </c>
      <c r="C13685" s="15" t="inlineStr">
        <is>
          <t>CUTTING_LINK 23.10.2026</t>
        </is>
      </c>
      <c r="D13685" s="15" t="inlineStr">
        <is>
          <t>List Chi Tiết</t>
        </is>
      </c>
      <c r="E13685" s="15" t="n">
        <v>47536</v>
      </c>
      <c r="F13685" s="15" t="inlineStr">
        <is>
          <t>VT-HV-TT-004</t>
        </is>
      </c>
      <c r="G13685" s="15" t="inlineStr">
        <is>
          <t>10626-051 DG SÂN VẬN ĐỘNG HÙNG VƯƠNG</t>
        </is>
      </c>
      <c r="H13685" s="15" t="inlineStr">
        <is>
          <t>AA · NGÀY BÀN GIAO</t>
        </is>
      </c>
      <c r="I13685" s="15" t="inlineStr">
        <is>
          <t>LINE 3 SO CHE</t>
        </is>
      </c>
      <c r="J13685" s="15" t="inlineStr">
        <is>
          <t>17/07/2026</t>
        </is>
      </c>
      <c r="K13685" s="17" t="n">
        <v>4237.23</v>
      </c>
      <c r="L13685" s="15" t="inlineStr">
        <is>
          <t>Ô BÀN GIAO ghi tên người/tổ nhận (không có ngày) → tính đã bàn giao, ngày = ngày cắt</t>
        </is>
      </c>
    </row>
    <row r="13686">
      <c r="A13686" s="15" t="inlineStr">
        <is>
          <t>R05</t>
        </is>
      </c>
      <c r="B13686" s="18" t="inlineStr">
        <is>
          <t>Đã chuẩn hóa</t>
        </is>
      </c>
      <c r="C13686" s="15" t="inlineStr">
        <is>
          <t>CUTTING_LINK 23.10.2026</t>
        </is>
      </c>
      <c r="D13686" s="15" t="inlineStr">
        <is>
          <t>List Chi Tiết</t>
        </is>
      </c>
      <c r="E13686" s="15" t="n">
        <v>47537</v>
      </c>
      <c r="F13686" s="15" t="inlineStr">
        <is>
          <t>VT-HV-TT-004</t>
        </is>
      </c>
      <c r="G13686" s="15" t="inlineStr">
        <is>
          <t>10626-051 DG SÂN VẬN ĐỘNG HÙNG VƯƠNG</t>
        </is>
      </c>
      <c r="H13686" s="15" t="inlineStr">
        <is>
          <t>AA · NGÀY BÀN GIAO</t>
        </is>
      </c>
      <c r="I13686" s="15" t="inlineStr">
        <is>
          <t>PHUONG - KHOAN</t>
        </is>
      </c>
      <c r="J13686" s="15" t="inlineStr">
        <is>
          <t>18/07/2026</t>
        </is>
      </c>
      <c r="K13686" s="17" t="n">
        <v>902.04</v>
      </c>
      <c r="L13686" s="15" t="inlineStr">
        <is>
          <t>Ô BÀN GIAO ghi tên người/tổ nhận (không có ngày) → tính đã bàn giao, ngày = ngày cắt</t>
        </is>
      </c>
    </row>
    <row r="13687">
      <c r="A13687" s="15" t="inlineStr">
        <is>
          <t>R05</t>
        </is>
      </c>
      <c r="B13687" s="18" t="inlineStr">
        <is>
          <t>Đã chuẩn hóa</t>
        </is>
      </c>
      <c r="C13687" s="15" t="inlineStr">
        <is>
          <t>CUTTING_LINK 23.10.2026</t>
        </is>
      </c>
      <c r="D13687" s="15" t="inlineStr">
        <is>
          <t>List Chi Tiết</t>
        </is>
      </c>
      <c r="E13687" s="15" t="n">
        <v>47538</v>
      </c>
      <c r="F13687" s="15" t="inlineStr">
        <is>
          <t>VT-HV-TT-004</t>
        </is>
      </c>
      <c r="G13687" s="15" t="inlineStr">
        <is>
          <t>10626-051 DG SÂN VẬN ĐỘNG HÙNG VƯƠNG</t>
        </is>
      </c>
      <c r="H13687" s="15" t="inlineStr">
        <is>
          <t>AA · NGÀY BÀN GIAO</t>
        </is>
      </c>
      <c r="I13687" s="15" t="inlineStr">
        <is>
          <t>PHUONG - KHOAN</t>
        </is>
      </c>
      <c r="J13687" s="15" t="inlineStr">
        <is>
          <t>18/07/2026</t>
        </is>
      </c>
      <c r="K13687" s="17" t="n">
        <v>902.04</v>
      </c>
      <c r="L13687" s="15" t="inlineStr">
        <is>
          <t>Ô BÀN GIAO ghi tên người/tổ nhận (không có ngày) → tính đã bàn giao, ngày = ngày cắt</t>
        </is>
      </c>
    </row>
    <row r="13688">
      <c r="A13688" s="15" t="inlineStr">
        <is>
          <t>R05</t>
        </is>
      </c>
      <c r="B13688" s="18" t="inlineStr">
        <is>
          <t>Đã chuẩn hóa</t>
        </is>
      </c>
      <c r="C13688" s="15" t="inlineStr">
        <is>
          <t>CUTTING_LINK 23.10.2026</t>
        </is>
      </c>
      <c r="D13688" s="15" t="inlineStr">
        <is>
          <t>List Chi Tiết</t>
        </is>
      </c>
      <c r="E13688" s="15" t="n">
        <v>47539</v>
      </c>
      <c r="F13688" s="15" t="inlineStr">
        <is>
          <t>VT-HV-TT-004</t>
        </is>
      </c>
      <c r="G13688" s="15" t="inlineStr">
        <is>
          <t>10626-051 DG SÂN VẬN ĐỘNG HÙNG VƯƠNG</t>
        </is>
      </c>
      <c r="H13688" s="15" t="inlineStr">
        <is>
          <t>AA · NGÀY BÀN GIAO</t>
        </is>
      </c>
      <c r="I13688" s="15" t="inlineStr">
        <is>
          <t>PHUONG - KHOAN</t>
        </is>
      </c>
      <c r="J13688" s="15" t="inlineStr">
        <is>
          <t>18/07/2026</t>
        </is>
      </c>
      <c r="K13688" s="17" t="n">
        <v>902.04</v>
      </c>
      <c r="L13688" s="15" t="inlineStr">
        <is>
          <t>Ô BÀN GIAO ghi tên người/tổ nhận (không có ngày) → tính đã bàn giao, ngày = ngày cắt</t>
        </is>
      </c>
    </row>
    <row r="13689">
      <c r="A13689" s="15" t="inlineStr">
        <is>
          <t>R05</t>
        </is>
      </c>
      <c r="B13689" s="18" t="inlineStr">
        <is>
          <t>Đã chuẩn hóa</t>
        </is>
      </c>
      <c r="C13689" s="15" t="inlineStr">
        <is>
          <t>CUTTING_LINK 23.10.2026</t>
        </is>
      </c>
      <c r="D13689" s="15" t="inlineStr">
        <is>
          <t>List Chi Tiết</t>
        </is>
      </c>
      <c r="E13689" s="15" t="n">
        <v>47540</v>
      </c>
      <c r="F13689" s="15" t="inlineStr">
        <is>
          <t>VT-HV-TT-004</t>
        </is>
      </c>
      <c r="G13689" s="15" t="inlineStr">
        <is>
          <t>10626-051 DG SÂN VẬN ĐỘNG HÙNG VƯƠNG</t>
        </is>
      </c>
      <c r="H13689" s="15" t="inlineStr">
        <is>
          <t>AA · NGÀY BÀN GIAO</t>
        </is>
      </c>
      <c r="I13689" s="15" t="inlineStr">
        <is>
          <t>PHUONG - KHOAN</t>
        </is>
      </c>
      <c r="J13689" s="15" t="inlineStr">
        <is>
          <t>18/07/2026</t>
        </is>
      </c>
      <c r="K13689" s="17" t="n">
        <v>902.04</v>
      </c>
      <c r="L13689" s="15" t="inlineStr">
        <is>
          <t>Ô BÀN GIAO ghi tên người/tổ nhận (không có ngày) → tính đã bàn giao, ngày = ngày cắt</t>
        </is>
      </c>
    </row>
    <row r="13690">
      <c r="A13690" s="15" t="inlineStr">
        <is>
          <t>R05</t>
        </is>
      </c>
      <c r="B13690" s="18" t="inlineStr">
        <is>
          <t>Đã chuẩn hóa</t>
        </is>
      </c>
      <c r="C13690" s="15" t="inlineStr">
        <is>
          <t>CUTTING_LINK 23.10.2026</t>
        </is>
      </c>
      <c r="D13690" s="15" t="inlineStr">
        <is>
          <t>List Chi Tiết</t>
        </is>
      </c>
      <c r="E13690" s="15" t="n">
        <v>47541</v>
      </c>
      <c r="F13690" s="15" t="inlineStr">
        <is>
          <t>VT-HV-TT-004</t>
        </is>
      </c>
      <c r="G13690" s="15" t="inlineStr">
        <is>
          <t>10626-051 DG SÂN VẬN ĐỘNG HÙNG VƯƠNG</t>
        </is>
      </c>
      <c r="H13690" s="15" t="inlineStr">
        <is>
          <t>AA · NGÀY BÀN GIAO</t>
        </is>
      </c>
      <c r="I13690" s="15" t="inlineStr">
        <is>
          <t>PHUONG - KHOAN</t>
        </is>
      </c>
      <c r="J13690" s="15" t="inlineStr">
        <is>
          <t>18/07/2026</t>
        </is>
      </c>
      <c r="K13690" s="17" t="n">
        <v>902.04</v>
      </c>
      <c r="L13690" s="15" t="inlineStr">
        <is>
          <t>Ô BÀN GIAO ghi tên người/tổ nhận (không có ngày) → tính đã bàn giao, ngày = ngày cắt</t>
        </is>
      </c>
    </row>
    <row r="13691">
      <c r="A13691" s="15" t="inlineStr">
        <is>
          <t>R05</t>
        </is>
      </c>
      <c r="B13691" s="18" t="inlineStr">
        <is>
          <t>Đã chuẩn hóa</t>
        </is>
      </c>
      <c r="C13691" s="15" t="inlineStr">
        <is>
          <t>CUTTING_LINK 23.10.2026</t>
        </is>
      </c>
      <c r="D13691" s="15" t="inlineStr">
        <is>
          <t>List Chi Tiết</t>
        </is>
      </c>
      <c r="E13691" s="15" t="n">
        <v>47542</v>
      </c>
      <c r="F13691" s="15" t="inlineStr">
        <is>
          <t>VT-HV-TT-004</t>
        </is>
      </c>
      <c r="G13691" s="15" t="inlineStr">
        <is>
          <t>10626-051 DG SÂN VẬN ĐỘNG HÙNG VƯƠNG</t>
        </is>
      </c>
      <c r="H13691" s="15" t="inlineStr">
        <is>
          <t>AA · NGÀY BÀN GIAO</t>
        </is>
      </c>
      <c r="I13691" s="15" t="inlineStr">
        <is>
          <t>PHUONG - KHOAN</t>
        </is>
      </c>
      <c r="J13691" s="15" t="inlineStr">
        <is>
          <t>18/07/2026</t>
        </is>
      </c>
      <c r="K13691" s="17" t="n">
        <v>902.04</v>
      </c>
      <c r="L13691" s="15" t="inlineStr">
        <is>
          <t>Ô BÀN GIAO ghi tên người/tổ nhận (không có ngày) → tính đã bàn giao, ngày = ngày cắt</t>
        </is>
      </c>
    </row>
    <row r="13692">
      <c r="A13692" s="15" t="inlineStr">
        <is>
          <t>R05</t>
        </is>
      </c>
      <c r="B13692" s="18" t="inlineStr">
        <is>
          <t>Đã chuẩn hóa</t>
        </is>
      </c>
      <c r="C13692" s="15" t="inlineStr">
        <is>
          <t>CUTTING_LINK 23.10.2026</t>
        </is>
      </c>
      <c r="D13692" s="15" t="inlineStr">
        <is>
          <t>List Chi Tiết</t>
        </is>
      </c>
      <c r="E13692" s="15" t="n">
        <v>47543</v>
      </c>
      <c r="F13692" s="15" t="inlineStr">
        <is>
          <t>VT-HV-TT-004</t>
        </is>
      </c>
      <c r="G13692" s="15" t="inlineStr">
        <is>
          <t>10626-051 DG SÂN VẬN ĐỘNG HÙNG VƯƠNG</t>
        </is>
      </c>
      <c r="H13692" s="15" t="inlineStr">
        <is>
          <t>AA · NGÀY BÀN GIAO</t>
        </is>
      </c>
      <c r="I13692" s="15" t="inlineStr">
        <is>
          <t>LINE 2 - A HAI</t>
        </is>
      </c>
      <c r="J13692" s="15" t="inlineStr">
        <is>
          <t>20/07/2026</t>
        </is>
      </c>
      <c r="K13692" s="17" t="n">
        <v>4943.44</v>
      </c>
      <c r="L13692" s="15" t="inlineStr">
        <is>
          <t>Ô BÀN GIAO ghi tên người/tổ nhận (không có ngày) → tính đã bàn giao, ngày = ngày cắt</t>
        </is>
      </c>
    </row>
    <row r="13693">
      <c r="A13693" s="15" t="inlineStr">
        <is>
          <t>R05</t>
        </is>
      </c>
      <c r="B13693" s="18" t="inlineStr">
        <is>
          <t>Đã chuẩn hóa</t>
        </is>
      </c>
      <c r="C13693" s="15" t="inlineStr">
        <is>
          <t>CUTTING_LINK 23.10.2026</t>
        </is>
      </c>
      <c r="D13693" s="15" t="inlineStr">
        <is>
          <t>List Chi Tiết</t>
        </is>
      </c>
      <c r="E13693" s="15" t="n">
        <v>47544</v>
      </c>
      <c r="F13693" s="15" t="inlineStr">
        <is>
          <t>VT-HV-TT-004</t>
        </is>
      </c>
      <c r="G13693" s="15" t="inlineStr">
        <is>
          <t>10626-051 DG SÂN VẬN ĐỘNG HÙNG VƯƠNG</t>
        </is>
      </c>
      <c r="H13693" s="15" t="inlineStr">
        <is>
          <t>AA · NGÀY BÀN GIAO</t>
        </is>
      </c>
      <c r="I13693" s="15" t="inlineStr">
        <is>
          <t>LINE 2 - A HAI</t>
        </is>
      </c>
      <c r="J13693" s="15" t="inlineStr">
        <is>
          <t>20/07/2026</t>
        </is>
      </c>
      <c r="K13693" s="17" t="n">
        <v>4943.44</v>
      </c>
      <c r="L13693" s="15" t="inlineStr">
        <is>
          <t>Ô BÀN GIAO ghi tên người/tổ nhận (không có ngày) → tính đã bàn giao, ngày = ngày cắt</t>
        </is>
      </c>
    </row>
    <row r="13694">
      <c r="A13694" s="15" t="inlineStr">
        <is>
          <t>R05</t>
        </is>
      </c>
      <c r="B13694" s="18" t="inlineStr">
        <is>
          <t>Đã chuẩn hóa</t>
        </is>
      </c>
      <c r="C13694" s="15" t="inlineStr">
        <is>
          <t>CUTTING_LINK 23.10.2026</t>
        </is>
      </c>
      <c r="D13694" s="15" t="inlineStr">
        <is>
          <t>List Chi Tiết</t>
        </is>
      </c>
      <c r="E13694" s="15" t="n">
        <v>47545</v>
      </c>
      <c r="F13694" s="15" t="inlineStr">
        <is>
          <t>VT-HV-TT-004</t>
        </is>
      </c>
      <c r="G13694" s="15" t="inlineStr">
        <is>
          <t>10626-051 DG SÂN VẬN ĐỘNG HÙNG VƯƠNG</t>
        </is>
      </c>
      <c r="H13694" s="15" t="inlineStr">
        <is>
          <t>AA · NGÀY BÀN GIAO</t>
        </is>
      </c>
      <c r="I13694" s="15" t="inlineStr">
        <is>
          <t>LINE 2 - A HAI</t>
        </is>
      </c>
      <c r="J13694" s="15" t="inlineStr">
        <is>
          <t>20/07/2026</t>
        </is>
      </c>
      <c r="K13694" s="17" t="n">
        <v>4943.44</v>
      </c>
      <c r="L13694" s="15" t="inlineStr">
        <is>
          <t>Ô BÀN GIAO ghi tên người/tổ nhận (không có ngày) → tính đã bàn giao, ngày = ngày cắt</t>
        </is>
      </c>
    </row>
    <row r="13695">
      <c r="A13695" s="15" t="inlineStr">
        <is>
          <t>R05</t>
        </is>
      </c>
      <c r="B13695" s="18" t="inlineStr">
        <is>
          <t>Đã chuẩn hóa</t>
        </is>
      </c>
      <c r="C13695" s="15" t="inlineStr">
        <is>
          <t>CUTTING_LINK 23.10.2026</t>
        </is>
      </c>
      <c r="D13695" s="15" t="inlineStr">
        <is>
          <t>List Chi Tiết</t>
        </is>
      </c>
      <c r="E13695" s="15" t="n">
        <v>47546</v>
      </c>
      <c r="F13695" s="15" t="inlineStr">
        <is>
          <t>VT-HV-TT-004</t>
        </is>
      </c>
      <c r="G13695" s="15" t="inlineStr">
        <is>
          <t>10626-051 DG SÂN VẬN ĐỘNG HÙNG VƯƠNG</t>
        </is>
      </c>
      <c r="H13695" s="15" t="inlineStr">
        <is>
          <t>AA · NGÀY BÀN GIAO</t>
        </is>
      </c>
      <c r="I13695" s="15" t="inlineStr">
        <is>
          <t>LINE 2 - A HAI</t>
        </is>
      </c>
      <c r="J13695" s="15" t="inlineStr">
        <is>
          <t>02/08/2026</t>
        </is>
      </c>
      <c r="K13695" s="17" t="n">
        <v>4943.44</v>
      </c>
      <c r="L13695" s="15" t="inlineStr">
        <is>
          <t>Ô BÀN GIAO ghi tên người/tổ nhận (không có ngày) → tính đã bàn giao, ngày = ngày cắt</t>
        </is>
      </c>
    </row>
    <row r="13696">
      <c r="A13696" s="15" t="inlineStr">
        <is>
          <t>R05</t>
        </is>
      </c>
      <c r="B13696" s="18" t="inlineStr">
        <is>
          <t>Đã chuẩn hóa</t>
        </is>
      </c>
      <c r="C13696" s="15" t="inlineStr">
        <is>
          <t>CUTTING_LINK 23.10.2026</t>
        </is>
      </c>
      <c r="D13696" s="15" t="inlineStr">
        <is>
          <t>List Chi Tiết</t>
        </is>
      </c>
      <c r="E13696" s="15" t="n">
        <v>47547</v>
      </c>
      <c r="F13696" s="15" t="inlineStr">
        <is>
          <t>VT-HV-TT-004</t>
        </is>
      </c>
      <c r="G13696" s="15" t="inlineStr">
        <is>
          <t>10626-051 DG SÂN VẬN ĐỘNG HÙNG VƯƠNG</t>
        </is>
      </c>
      <c r="H13696" s="15" t="inlineStr">
        <is>
          <t>AA · NGÀY BÀN GIAO</t>
        </is>
      </c>
      <c r="I13696" s="15" t="inlineStr">
        <is>
          <t>LINE 2 - A HAI</t>
        </is>
      </c>
      <c r="J13696" s="15" t="inlineStr">
        <is>
          <t>02/08/2026</t>
        </is>
      </c>
      <c r="K13696" s="17" t="n">
        <v>4943.44</v>
      </c>
      <c r="L13696" s="15" t="inlineStr">
        <is>
          <t>Ô BÀN GIAO ghi tên người/tổ nhận (không có ngày) → tính đã bàn giao, ngày = ngày cắt</t>
        </is>
      </c>
    </row>
    <row r="13697">
      <c r="A13697" s="15" t="inlineStr">
        <is>
          <t>R05</t>
        </is>
      </c>
      <c r="B13697" s="18" t="inlineStr">
        <is>
          <t>Đã chuẩn hóa</t>
        </is>
      </c>
      <c r="C13697" s="15" t="inlineStr">
        <is>
          <t>CUTTING_LINK 23.10.2026</t>
        </is>
      </c>
      <c r="D13697" s="15" t="inlineStr">
        <is>
          <t>List Chi Tiết</t>
        </is>
      </c>
      <c r="E13697" s="15" t="n">
        <v>47548</v>
      </c>
      <c r="F13697" s="15" t="inlineStr">
        <is>
          <t>VT-HV-TT-004</t>
        </is>
      </c>
      <c r="G13697" s="15" t="inlineStr">
        <is>
          <t>10626-051 DG SÂN VẬN ĐỘNG HÙNG VƯƠNG</t>
        </is>
      </c>
      <c r="H13697" s="15" t="inlineStr">
        <is>
          <t>AA · NGÀY BÀN GIAO</t>
        </is>
      </c>
      <c r="I13697" s="15" t="inlineStr">
        <is>
          <t>LINE 2 - A HAI</t>
        </is>
      </c>
      <c r="J13697" s="15" t="inlineStr">
        <is>
          <t>02/08/2026</t>
        </is>
      </c>
      <c r="K13697" s="17" t="n">
        <v>4943.44</v>
      </c>
      <c r="L13697" s="15" t="inlineStr">
        <is>
          <t>Ô BÀN GIAO ghi tên người/tổ nhận (không có ngày) → tính đã bàn giao, ngày = ngày cắt</t>
        </is>
      </c>
    </row>
    <row r="13698">
      <c r="A13698" s="15" t="inlineStr">
        <is>
          <t>R05</t>
        </is>
      </c>
      <c r="B13698" s="18" t="inlineStr">
        <is>
          <t>Đã chuẩn hóa</t>
        </is>
      </c>
      <c r="C13698" s="15" t="inlineStr">
        <is>
          <t>CUTTING_LINK 23.10.2026</t>
        </is>
      </c>
      <c r="D13698" s="15" t="inlineStr">
        <is>
          <t>List Chi Tiết</t>
        </is>
      </c>
      <c r="E13698" s="15" t="n">
        <v>48250</v>
      </c>
      <c r="F13698" s="15" t="inlineStr">
        <is>
          <t>VT-HV-TT-004</t>
        </is>
      </c>
      <c r="G13698" s="15" t="inlineStr">
        <is>
          <t>10626-051 DG SÂN VẬN ĐỘNG HÙNG VƯƠNG</t>
        </is>
      </c>
      <c r="H13698" s="15" t="inlineStr">
        <is>
          <t>AA · NGÀY BÀN GIAO</t>
        </is>
      </c>
      <c r="I13698" s="15" t="inlineStr">
        <is>
          <t>LINE 2 - A HAI</t>
        </is>
      </c>
      <c r="J13698" s="15" t="inlineStr">
        <is>
          <t>20/07/2026</t>
        </is>
      </c>
      <c r="K13698" s="17" t="n">
        <v>4943.44</v>
      </c>
      <c r="L13698" s="15" t="inlineStr">
        <is>
          <t>Ô BÀN GIAO ghi tên người/tổ nhận (không có ngày) → tính đã bàn giao, ngày = ngày cắt</t>
        </is>
      </c>
    </row>
    <row r="13699">
      <c r="A13699" s="15" t="inlineStr">
        <is>
          <t>R05</t>
        </is>
      </c>
      <c r="B13699" s="18" t="inlineStr">
        <is>
          <t>Đã chuẩn hóa</t>
        </is>
      </c>
      <c r="C13699" s="15" t="inlineStr">
        <is>
          <t>CUTTING_LINK 23.10.2026</t>
        </is>
      </c>
      <c r="D13699" s="15" t="inlineStr">
        <is>
          <t>List Chi Tiết</t>
        </is>
      </c>
      <c r="E13699" s="15" t="n">
        <v>48251</v>
      </c>
      <c r="F13699" s="15" t="inlineStr">
        <is>
          <t>VT-HV-TT-004</t>
        </is>
      </c>
      <c r="G13699" s="15" t="inlineStr">
        <is>
          <t>10626-051 DG SÂN VẬN ĐỘNG HÙNG VƯƠNG</t>
        </is>
      </c>
      <c r="H13699" s="15" t="inlineStr">
        <is>
          <t>AA · NGÀY BÀN GIAO</t>
        </is>
      </c>
      <c r="I13699" s="15" t="inlineStr">
        <is>
          <t>LINE 2 - A HAI</t>
        </is>
      </c>
      <c r="J13699" s="15" t="inlineStr">
        <is>
          <t>20/07/2026</t>
        </is>
      </c>
      <c r="K13699" s="17" t="n">
        <v>4943.44</v>
      </c>
      <c r="L13699" s="15" t="inlineStr">
        <is>
          <t>Ô BÀN GIAO ghi tên người/tổ nhận (không có ngày) → tính đã bàn giao, ngày = ngày cắt</t>
        </is>
      </c>
    </row>
    <row r="13700">
      <c r="A13700" s="15" t="inlineStr">
        <is>
          <t>R05</t>
        </is>
      </c>
      <c r="B13700" s="18" t="inlineStr">
        <is>
          <t>Đã chuẩn hóa</t>
        </is>
      </c>
      <c r="C13700" s="15" t="inlineStr">
        <is>
          <t>CUTTING_LINK 23.10.2026</t>
        </is>
      </c>
      <c r="D13700" s="15" t="inlineStr">
        <is>
          <t>List Chi Tiết</t>
        </is>
      </c>
      <c r="E13700" s="15" t="n">
        <v>48252</v>
      </c>
      <c r="F13700" s="15" t="inlineStr">
        <is>
          <t>VT-HV-TT-004</t>
        </is>
      </c>
      <c r="G13700" s="15" t="inlineStr">
        <is>
          <t>10626-051 DG SÂN VẬN ĐỘNG HÙNG VƯƠNG</t>
        </is>
      </c>
      <c r="H13700" s="15" t="inlineStr">
        <is>
          <t>AA · NGÀY BÀN GIAO</t>
        </is>
      </c>
      <c r="I13700" s="15" t="inlineStr">
        <is>
          <t>LINE 2 - A HAI</t>
        </is>
      </c>
      <c r="J13700" s="15" t="inlineStr">
        <is>
          <t>20/07/2026</t>
        </is>
      </c>
      <c r="K13700" s="17" t="n">
        <v>4943.44</v>
      </c>
      <c r="L13700" s="15" t="inlineStr">
        <is>
          <t>Ô BÀN GIAO ghi tên người/tổ nhận (không có ngày) → tính đã bàn giao, ngày = ngày cắt</t>
        </is>
      </c>
    </row>
    <row r="13701">
      <c r="A13701" s="15" t="inlineStr">
        <is>
          <t>R05</t>
        </is>
      </c>
      <c r="B13701" s="18" t="inlineStr">
        <is>
          <t>Đã chuẩn hóa</t>
        </is>
      </c>
      <c r="C13701" s="15" t="inlineStr">
        <is>
          <t>CUTTING_LINK 23.10.2026</t>
        </is>
      </c>
      <c r="D13701" s="15" t="inlineStr">
        <is>
          <t>List Chi Tiết</t>
        </is>
      </c>
      <c r="E13701" s="15" t="n">
        <v>48253</v>
      </c>
      <c r="F13701" s="15" t="inlineStr">
        <is>
          <t>VT-HV-TT-004</t>
        </is>
      </c>
      <c r="G13701" s="15" t="inlineStr">
        <is>
          <t>10626-051 DG SÂN VẬN ĐỘNG HÙNG VƯƠNG</t>
        </is>
      </c>
      <c r="H13701" s="15" t="inlineStr">
        <is>
          <t>AA · NGÀY BÀN GIAO</t>
        </is>
      </c>
      <c r="I13701" s="15" t="inlineStr">
        <is>
          <t>LINE 2 - A HAI</t>
        </is>
      </c>
      <c r="J13701" s="15" t="inlineStr">
        <is>
          <t>23/07/2026</t>
        </is>
      </c>
      <c r="K13701" s="17" t="n">
        <v>4943.44</v>
      </c>
      <c r="L13701" s="15" t="inlineStr">
        <is>
          <t>Ô BÀN GIAO ghi tên người/tổ nhận (không có ngày) → tính đã bàn giao, ngày = ngày cắt</t>
        </is>
      </c>
    </row>
    <row r="13702">
      <c r="A13702" s="15" t="inlineStr">
        <is>
          <t>R05</t>
        </is>
      </c>
      <c r="B13702" s="18" t="inlineStr">
        <is>
          <t>Đã chuẩn hóa</t>
        </is>
      </c>
      <c r="C13702" s="15" t="inlineStr">
        <is>
          <t>CUTTING_LINK 23.10.2026</t>
        </is>
      </c>
      <c r="D13702" s="15" t="inlineStr">
        <is>
          <t>List Chi Tiết</t>
        </is>
      </c>
      <c r="E13702" s="15" t="n">
        <v>48254</v>
      </c>
      <c r="F13702" s="15" t="inlineStr">
        <is>
          <t>VT-HV-TT-004</t>
        </is>
      </c>
      <c r="G13702" s="15" t="inlineStr">
        <is>
          <t>10626-051 DG SÂN VẬN ĐỘNG HÙNG VƯƠNG</t>
        </is>
      </c>
      <c r="H13702" s="15" t="inlineStr">
        <is>
          <t>AA · NGÀY BÀN GIAO</t>
        </is>
      </c>
      <c r="I13702" s="15" t="inlineStr">
        <is>
          <t>LINE 2 - A HAI</t>
        </is>
      </c>
      <c r="J13702" s="15" t="inlineStr">
        <is>
          <t>23/07/2026</t>
        </is>
      </c>
      <c r="K13702" s="17" t="n">
        <v>4943.44</v>
      </c>
      <c r="L13702" s="15" t="inlineStr">
        <is>
          <t>Ô BÀN GIAO ghi tên người/tổ nhận (không có ngày) → tính đã bàn giao, ngày = ngày cắt</t>
        </is>
      </c>
    </row>
    <row r="13703">
      <c r="A13703" s="15" t="inlineStr">
        <is>
          <t>R05</t>
        </is>
      </c>
      <c r="B13703" s="18" t="inlineStr">
        <is>
          <t>Đã chuẩn hóa</t>
        </is>
      </c>
      <c r="C13703" s="15" t="inlineStr">
        <is>
          <t>CUTTING_LINK 23.10.2026</t>
        </is>
      </c>
      <c r="D13703" s="15" t="inlineStr">
        <is>
          <t>List Chi Tiết</t>
        </is>
      </c>
      <c r="E13703" s="15" t="n">
        <v>48255</v>
      </c>
      <c r="F13703" s="15" t="inlineStr">
        <is>
          <t>VT-HV-TT-004</t>
        </is>
      </c>
      <c r="G13703" s="15" t="inlineStr">
        <is>
          <t>10626-051 DG SÂN VẬN ĐỘNG HÙNG VƯƠNG</t>
        </is>
      </c>
      <c r="H13703" s="15" t="inlineStr">
        <is>
          <t>AA · NGÀY BÀN GIAO</t>
        </is>
      </c>
      <c r="I13703" s="15" t="inlineStr">
        <is>
          <t>LINE 2 - A HAI</t>
        </is>
      </c>
      <c r="J13703" s="15" t="inlineStr">
        <is>
          <t>23/07/2026</t>
        </is>
      </c>
      <c r="K13703" s="17" t="n">
        <v>4943.44</v>
      </c>
      <c r="L13703" s="15" t="inlineStr">
        <is>
          <t>Ô BÀN GIAO ghi tên người/tổ nhận (không có ngày) → tính đã bàn giao, ngày = ngày cắt</t>
        </is>
      </c>
    </row>
    <row r="13704">
      <c r="A13704" s="15" t="inlineStr">
        <is>
          <t>R05</t>
        </is>
      </c>
      <c r="B13704" s="18" t="inlineStr">
        <is>
          <t>Đã chuẩn hóa</t>
        </is>
      </c>
      <c r="C13704" s="15" t="inlineStr">
        <is>
          <t>CUTTING_LINK 23.10.2026</t>
        </is>
      </c>
      <c r="D13704" s="15" t="inlineStr">
        <is>
          <t>List Chi Tiết</t>
        </is>
      </c>
      <c r="E13704" s="15" t="n">
        <v>48256</v>
      </c>
      <c r="F13704" s="15" t="inlineStr">
        <is>
          <t>VT-HV-TT-004</t>
        </is>
      </c>
      <c r="G13704" s="15" t="inlineStr">
        <is>
          <t>10626-051 DG SÂN VẬN ĐỘNG HÙNG VƯƠNG</t>
        </is>
      </c>
      <c r="H13704" s="15" t="inlineStr">
        <is>
          <t>AA · NGÀY BÀN GIAO</t>
        </is>
      </c>
      <c r="I13704" s="15" t="inlineStr">
        <is>
          <t>LINE 2 - A HAI</t>
        </is>
      </c>
      <c r="J13704" s="15" t="inlineStr">
        <is>
          <t>23/07/2026</t>
        </is>
      </c>
      <c r="K13704" s="17" t="n">
        <v>4943.44</v>
      </c>
      <c r="L13704" s="15" t="inlineStr">
        <is>
          <t>Ô BÀN GIAO ghi tên người/tổ nhận (không có ngày) → tính đã bàn giao, ngày = ngày cắt</t>
        </is>
      </c>
    </row>
    <row r="13705">
      <c r="A13705" s="15" t="inlineStr">
        <is>
          <t>R05</t>
        </is>
      </c>
      <c r="B13705" s="18" t="inlineStr">
        <is>
          <t>Đã chuẩn hóa</t>
        </is>
      </c>
      <c r="C13705" s="15" t="inlineStr">
        <is>
          <t>CUTTING_LINK 23.10.2026</t>
        </is>
      </c>
      <c r="D13705" s="15" t="inlineStr">
        <is>
          <t>List Chi Tiết</t>
        </is>
      </c>
      <c r="E13705" s="15" t="n">
        <v>48257</v>
      </c>
      <c r="F13705" s="15" t="inlineStr">
        <is>
          <t>VT-HV-TT-004</t>
        </is>
      </c>
      <c r="G13705" s="15" t="inlineStr">
        <is>
          <t>10626-051 DG SÂN VẬN ĐỘNG HÙNG VƯƠNG</t>
        </is>
      </c>
      <c r="H13705" s="15" t="inlineStr">
        <is>
          <t>AA · NGÀY BÀN GIAO</t>
        </is>
      </c>
      <c r="I13705" s="15" t="inlineStr">
        <is>
          <t>LINE 2 - A HAI</t>
        </is>
      </c>
      <c r="J13705" s="15" t="inlineStr">
        <is>
          <t>23/07/2026</t>
        </is>
      </c>
      <c r="K13705" s="17" t="n">
        <v>4943.44</v>
      </c>
      <c r="L13705" s="15" t="inlineStr">
        <is>
          <t>Ô BÀN GIAO ghi tên người/tổ nhận (không có ngày) → tính đã bàn giao, ngày = ngày cắt</t>
        </is>
      </c>
    </row>
    <row r="13706">
      <c r="A13706" s="15" t="inlineStr">
        <is>
          <t>R05</t>
        </is>
      </c>
      <c r="B13706" s="18" t="inlineStr">
        <is>
          <t>Đã chuẩn hóa</t>
        </is>
      </c>
      <c r="C13706" s="15" t="inlineStr">
        <is>
          <t>CUTTING_LINK 23.10.2026</t>
        </is>
      </c>
      <c r="D13706" s="15" t="inlineStr">
        <is>
          <t>List Chi Tiết</t>
        </is>
      </c>
      <c r="E13706" s="15" t="n">
        <v>48258</v>
      </c>
      <c r="F13706" s="15" t="inlineStr">
        <is>
          <t>VT-HV-TT-004</t>
        </is>
      </c>
      <c r="G13706" s="15" t="inlineStr">
        <is>
          <t>10626-051 DG SÂN VẬN ĐỘNG HÙNG VƯƠNG</t>
        </is>
      </c>
      <c r="H13706" s="15" t="inlineStr">
        <is>
          <t>AA · NGÀY BÀN GIAO</t>
        </is>
      </c>
      <c r="I13706" s="15" t="inlineStr">
        <is>
          <t>LINE 2 - A HAI</t>
        </is>
      </c>
      <c r="J13706" s="15" t="inlineStr">
        <is>
          <t>23/07/2026</t>
        </is>
      </c>
      <c r="K13706" s="17" t="n">
        <v>4943.44</v>
      </c>
      <c r="L13706" s="15" t="inlineStr">
        <is>
          <t>Ô BÀN GIAO ghi tên người/tổ nhận (không có ngày) → tính đã bàn giao, ngày = ngày cắt</t>
        </is>
      </c>
    </row>
    <row r="13707">
      <c r="A13707" s="15" t="inlineStr">
        <is>
          <t>R05</t>
        </is>
      </c>
      <c r="B13707" s="18" t="inlineStr">
        <is>
          <t>Đã chuẩn hóa</t>
        </is>
      </c>
      <c r="C13707" s="15" t="inlineStr">
        <is>
          <t>CUTTING_LINK 23.10.2026</t>
        </is>
      </c>
      <c r="D13707" s="15" t="inlineStr">
        <is>
          <t>List Chi Tiết</t>
        </is>
      </c>
      <c r="E13707" s="15" t="n">
        <v>48259</v>
      </c>
      <c r="F13707" s="15" t="inlineStr">
        <is>
          <t>VT-HV-TT-004</t>
        </is>
      </c>
      <c r="G13707" s="15" t="inlineStr">
        <is>
          <t>10626-051 DG SÂN VẬN ĐỘNG HÙNG VƯƠNG</t>
        </is>
      </c>
      <c r="H13707" s="15" t="inlineStr">
        <is>
          <t>AA · NGÀY BÀN GIAO</t>
        </is>
      </c>
      <c r="I13707" s="15" t="inlineStr">
        <is>
          <t>LINE 2 - A HAI</t>
        </is>
      </c>
      <c r="J13707" s="15" t="inlineStr">
        <is>
          <t>23/07/2026</t>
        </is>
      </c>
      <c r="K13707" s="17" t="n">
        <v>4943.44</v>
      </c>
      <c r="L13707" s="15" t="inlineStr">
        <is>
          <t>Ô BÀN GIAO ghi tên người/tổ nhận (không có ngày) → tính đã bàn giao, ngày = ngày cắt</t>
        </is>
      </c>
    </row>
    <row r="13708">
      <c r="A13708" s="15" t="inlineStr">
        <is>
          <t>R05</t>
        </is>
      </c>
      <c r="B13708" s="18" t="inlineStr">
        <is>
          <t>Đã chuẩn hóa</t>
        </is>
      </c>
      <c r="C13708" s="15" t="inlineStr">
        <is>
          <t>CUTTING_LINK 23.10.2026</t>
        </is>
      </c>
      <c r="D13708" s="15" t="inlineStr">
        <is>
          <t>List Chi Tiết</t>
        </is>
      </c>
      <c r="E13708" s="15" t="n">
        <v>48260</v>
      </c>
      <c r="F13708" s="15" t="inlineStr">
        <is>
          <t>VT-HV-TT-004</t>
        </is>
      </c>
      <c r="G13708" s="15" t="inlineStr">
        <is>
          <t>10626-051 DG SÂN VẬN ĐỘNG HÙNG VƯƠNG</t>
        </is>
      </c>
      <c r="H13708" s="15" t="inlineStr">
        <is>
          <t>AA · NGÀY BÀN GIAO</t>
        </is>
      </c>
      <c r="I13708" s="15" t="inlineStr">
        <is>
          <t>LINE 2 - A HAI</t>
        </is>
      </c>
      <c r="J13708" s="15" t="inlineStr">
        <is>
          <t>23/07/2026</t>
        </is>
      </c>
      <c r="K13708" s="17" t="n">
        <v>4943.44</v>
      </c>
      <c r="L13708" s="15" t="inlineStr">
        <is>
          <t>Ô BÀN GIAO ghi tên người/tổ nhận (không có ngày) → tính đã bàn giao, ngày = ngày cắt</t>
        </is>
      </c>
    </row>
    <row r="13709">
      <c r="A13709" s="15" t="inlineStr">
        <is>
          <t>R05</t>
        </is>
      </c>
      <c r="B13709" s="18" t="inlineStr">
        <is>
          <t>Đã chuẩn hóa</t>
        </is>
      </c>
      <c r="C13709" s="15" t="inlineStr">
        <is>
          <t>CUTTING_LINK 23.10.2026</t>
        </is>
      </c>
      <c r="D13709" s="15" t="inlineStr">
        <is>
          <t>List Chi Tiết</t>
        </is>
      </c>
      <c r="E13709" s="15" t="n">
        <v>48261</v>
      </c>
      <c r="F13709" s="15" t="inlineStr">
        <is>
          <t>VT-HV-TT-004</t>
        </is>
      </c>
      <c r="G13709" s="15" t="inlineStr">
        <is>
          <t>10626-051 DG SÂN VẬN ĐỘNG HÙNG VƯƠNG</t>
        </is>
      </c>
      <c r="H13709" s="15" t="inlineStr">
        <is>
          <t>AA · NGÀY BÀN GIAO</t>
        </is>
      </c>
      <c r="I13709" s="15" t="inlineStr">
        <is>
          <t>LINE 2 - A HAI</t>
        </is>
      </c>
      <c r="J13709" s="15" t="inlineStr">
        <is>
          <t>23/07/2026</t>
        </is>
      </c>
      <c r="K13709" s="17" t="n">
        <v>4943.44</v>
      </c>
      <c r="L13709" s="15" t="inlineStr">
        <is>
          <t>Ô BÀN GIAO ghi tên người/tổ nhận (không có ngày) → tính đã bàn giao, ngày = ngày cắt</t>
        </is>
      </c>
    </row>
    <row r="13710">
      <c r="A13710" s="15" t="inlineStr">
        <is>
          <t>R05</t>
        </is>
      </c>
      <c r="B13710" s="18" t="inlineStr">
        <is>
          <t>Đã chuẩn hóa</t>
        </is>
      </c>
      <c r="C13710" s="15" t="inlineStr">
        <is>
          <t>CUTTING_LINK 23.10.2026</t>
        </is>
      </c>
      <c r="D13710" s="15" t="inlineStr">
        <is>
          <t>List Chi Tiết</t>
        </is>
      </c>
      <c r="E13710" s="15" t="n">
        <v>48262</v>
      </c>
      <c r="F13710" s="15" t="inlineStr">
        <is>
          <t>VT-HV-TT-004</t>
        </is>
      </c>
      <c r="G13710" s="15" t="inlineStr">
        <is>
          <t>10626-051 DG SÂN VẬN ĐỘNG HÙNG VƯƠNG</t>
        </is>
      </c>
      <c r="H13710" s="15" t="inlineStr">
        <is>
          <t>AA · NGÀY BÀN GIAO</t>
        </is>
      </c>
      <c r="I13710" s="15" t="inlineStr">
        <is>
          <t>PHUONG - KHOAN</t>
        </is>
      </c>
      <c r="J13710" s="15" t="inlineStr">
        <is>
          <t>18/07/2026</t>
        </is>
      </c>
      <c r="K13710" s="17" t="n">
        <v>1052.38</v>
      </c>
      <c r="L13710" s="15" t="inlineStr">
        <is>
          <t>Ô BÀN GIAO ghi tên người/tổ nhận (không có ngày) → tính đã bàn giao, ngày = ngày cắt</t>
        </is>
      </c>
    </row>
    <row r="13711">
      <c r="A13711" s="15" t="inlineStr">
        <is>
          <t>R05</t>
        </is>
      </c>
      <c r="B13711" s="18" t="inlineStr">
        <is>
          <t>Đã chuẩn hóa</t>
        </is>
      </c>
      <c r="C13711" s="15" t="inlineStr">
        <is>
          <t>CUTTING_LINK 23.10.2026</t>
        </is>
      </c>
      <c r="D13711" s="15" t="inlineStr">
        <is>
          <t>List Chi Tiết</t>
        </is>
      </c>
      <c r="E13711" s="15" t="n">
        <v>48263</v>
      </c>
      <c r="F13711" s="15" t="inlineStr">
        <is>
          <t>VT-HV-TT-004</t>
        </is>
      </c>
      <c r="G13711" s="15" t="inlineStr">
        <is>
          <t>10626-051 DG SÂN VẬN ĐỘNG HÙNG VƯƠNG</t>
        </is>
      </c>
      <c r="H13711" s="15" t="inlineStr">
        <is>
          <t>AA · NGÀY BÀN GIAO</t>
        </is>
      </c>
      <c r="I13711" s="15" t="inlineStr">
        <is>
          <t>PHUONG - KHOAN</t>
        </is>
      </c>
      <c r="J13711" s="15" t="inlineStr">
        <is>
          <t>18/07/2026</t>
        </is>
      </c>
      <c r="K13711" s="17" t="n">
        <v>1052.38</v>
      </c>
      <c r="L13711" s="15" t="inlineStr">
        <is>
          <t>Ô BÀN GIAO ghi tên người/tổ nhận (không có ngày) → tính đã bàn giao, ngày = ngày cắt</t>
        </is>
      </c>
    </row>
    <row r="13712">
      <c r="A13712" s="15" t="inlineStr">
        <is>
          <t>R05</t>
        </is>
      </c>
      <c r="B13712" s="18" t="inlineStr">
        <is>
          <t>Đã chuẩn hóa</t>
        </is>
      </c>
      <c r="C13712" s="15" t="inlineStr">
        <is>
          <t>CUTTING_LINK 23.10.2026</t>
        </is>
      </c>
      <c r="D13712" s="15" t="inlineStr">
        <is>
          <t>List Chi Tiết</t>
        </is>
      </c>
      <c r="E13712" s="15" t="n">
        <v>48264</v>
      </c>
      <c r="F13712" s="15" t="inlineStr">
        <is>
          <t>VT-HV-TT-004</t>
        </is>
      </c>
      <c r="G13712" s="15" t="inlineStr">
        <is>
          <t>10626-051 DG SÂN VẬN ĐỘNG HÙNG VƯƠNG</t>
        </is>
      </c>
      <c r="H13712" s="15" t="inlineStr">
        <is>
          <t>AA · NGÀY BÀN GIAO</t>
        </is>
      </c>
      <c r="I13712" s="15" t="inlineStr">
        <is>
          <t>PHUONG - KHOAN</t>
        </is>
      </c>
      <c r="J13712" s="15" t="inlineStr">
        <is>
          <t>18/07/2026</t>
        </is>
      </c>
      <c r="K13712" s="17" t="n">
        <v>1052.38</v>
      </c>
      <c r="L13712" s="15" t="inlineStr">
        <is>
          <t>Ô BÀN GIAO ghi tên người/tổ nhận (không có ngày) → tính đã bàn giao, ngày = ngày cắt</t>
        </is>
      </c>
    </row>
    <row r="13713">
      <c r="A13713" s="15" t="inlineStr">
        <is>
          <t>R05</t>
        </is>
      </c>
      <c r="B13713" s="18" t="inlineStr">
        <is>
          <t>Đã chuẩn hóa</t>
        </is>
      </c>
      <c r="C13713" s="15" t="inlineStr">
        <is>
          <t>CUTTING_LINK 23.10.2026</t>
        </is>
      </c>
      <c r="D13713" s="15" t="inlineStr">
        <is>
          <t>List Chi Tiết</t>
        </is>
      </c>
      <c r="E13713" s="15" t="n">
        <v>48265</v>
      </c>
      <c r="F13713" s="15" t="inlineStr">
        <is>
          <t>VT-HV-TT-004</t>
        </is>
      </c>
      <c r="G13713" s="15" t="inlineStr">
        <is>
          <t>10626-051 DG SÂN VẬN ĐỘNG HÙNG VƯƠNG</t>
        </is>
      </c>
      <c r="H13713" s="15" t="inlineStr">
        <is>
          <t>AA · NGÀY BÀN GIAO</t>
        </is>
      </c>
      <c r="I13713" s="15" t="inlineStr">
        <is>
          <t>PHUONG - KHOAN</t>
        </is>
      </c>
      <c r="J13713" s="15" t="inlineStr">
        <is>
          <t>18/07/2026</t>
        </is>
      </c>
      <c r="K13713" s="17" t="n">
        <v>1052.38</v>
      </c>
      <c r="L13713" s="15" t="inlineStr">
        <is>
          <t>Ô BÀN GIAO ghi tên người/tổ nhận (không có ngày) → tính đã bàn giao, ngày = ngày cắt</t>
        </is>
      </c>
    </row>
    <row r="13714">
      <c r="A13714" s="15" t="inlineStr">
        <is>
          <t>R05</t>
        </is>
      </c>
      <c r="B13714" s="18" t="inlineStr">
        <is>
          <t>Đã chuẩn hóa</t>
        </is>
      </c>
      <c r="C13714" s="15" t="inlineStr">
        <is>
          <t>CUTTING_LINK 23.10.2026</t>
        </is>
      </c>
      <c r="D13714" s="15" t="inlineStr">
        <is>
          <t>List Chi Tiết</t>
        </is>
      </c>
      <c r="E13714" s="15" t="n">
        <v>48266</v>
      </c>
      <c r="F13714" s="15" t="inlineStr">
        <is>
          <t>VT-HV-TT-004</t>
        </is>
      </c>
      <c r="G13714" s="15" t="inlineStr">
        <is>
          <t>10626-051 DG SÂN VẬN ĐỘNG HÙNG VƯƠNG</t>
        </is>
      </c>
      <c r="H13714" s="15" t="inlineStr">
        <is>
          <t>AA · NGÀY BÀN GIAO</t>
        </is>
      </c>
      <c r="I13714" s="15" t="inlineStr">
        <is>
          <t>PHUONG - KHOAN</t>
        </is>
      </c>
      <c r="J13714" s="15" t="inlineStr">
        <is>
          <t>18/07/2026</t>
        </is>
      </c>
      <c r="K13714" s="17" t="n">
        <v>1052.38</v>
      </c>
      <c r="L13714" s="15" t="inlineStr">
        <is>
          <t>Ô BÀN GIAO ghi tên người/tổ nhận (không có ngày) → tính đã bàn giao, ngày = ngày cắt</t>
        </is>
      </c>
    </row>
    <row r="13715">
      <c r="A13715" s="15" t="inlineStr">
        <is>
          <t>R05</t>
        </is>
      </c>
      <c r="B13715" s="18" t="inlineStr">
        <is>
          <t>Đã chuẩn hóa</t>
        </is>
      </c>
      <c r="C13715" s="15" t="inlineStr">
        <is>
          <t>CUTTING_LINK 23.10.2026</t>
        </is>
      </c>
      <c r="D13715" s="15" t="inlineStr">
        <is>
          <t>List Chi Tiết</t>
        </is>
      </c>
      <c r="E13715" s="15" t="n">
        <v>48267</v>
      </c>
      <c r="F13715" s="15" t="inlineStr">
        <is>
          <t>VT-HV-TT-004</t>
        </is>
      </c>
      <c r="G13715" s="15" t="inlineStr">
        <is>
          <t>10626-051 DG SÂN VẬN ĐỘNG HÙNG VƯƠNG</t>
        </is>
      </c>
      <c r="H13715" s="15" t="inlineStr">
        <is>
          <t>AA · NGÀY BÀN GIAO</t>
        </is>
      </c>
      <c r="I13715" s="15" t="inlineStr">
        <is>
          <t>LINE 2 - A HAI</t>
        </is>
      </c>
      <c r="J13715" s="15" t="inlineStr">
        <is>
          <t>18/07/2026</t>
        </is>
      </c>
      <c r="K13715" s="17" t="n">
        <v>4943.44</v>
      </c>
      <c r="L13715" s="15" t="inlineStr">
        <is>
          <t>Ô BÀN GIAO ghi tên người/tổ nhận (không có ngày) → tính đã bàn giao, ngày = ngày cắt</t>
        </is>
      </c>
    </row>
    <row r="13716">
      <c r="A13716" s="15" t="inlineStr">
        <is>
          <t>R05</t>
        </is>
      </c>
      <c r="B13716" s="18" t="inlineStr">
        <is>
          <t>Đã chuẩn hóa</t>
        </is>
      </c>
      <c r="C13716" s="15" t="inlineStr">
        <is>
          <t>CUTTING_LINK 23.10.2026</t>
        </is>
      </c>
      <c r="D13716" s="15" t="inlineStr">
        <is>
          <t>List Chi Tiết</t>
        </is>
      </c>
      <c r="E13716" s="15" t="n">
        <v>48268</v>
      </c>
      <c r="F13716" s="15" t="inlineStr">
        <is>
          <t>VT-HV-TT-004</t>
        </is>
      </c>
      <c r="G13716" s="15" t="inlineStr">
        <is>
          <t>10626-051 DG SÂN VẬN ĐỘNG HÙNG VƯƠNG</t>
        </is>
      </c>
      <c r="H13716" s="15" t="inlineStr">
        <is>
          <t>AA · NGÀY BÀN GIAO</t>
        </is>
      </c>
      <c r="I13716" s="15" t="inlineStr">
        <is>
          <t>LINE 2 - A HAI</t>
        </is>
      </c>
      <c r="J13716" s="15" t="inlineStr">
        <is>
          <t>18/07/2026</t>
        </is>
      </c>
      <c r="K13716" s="17" t="n">
        <v>4943.44</v>
      </c>
      <c r="L13716" s="15" t="inlineStr">
        <is>
          <t>Ô BÀN GIAO ghi tên người/tổ nhận (không có ngày) → tính đã bàn giao, ngày = ngày cắt</t>
        </is>
      </c>
    </row>
    <row r="13717">
      <c r="A13717" s="15" t="inlineStr">
        <is>
          <t>R05</t>
        </is>
      </c>
      <c r="B13717" s="18" t="inlineStr">
        <is>
          <t>Đã chuẩn hóa</t>
        </is>
      </c>
      <c r="C13717" s="15" t="inlineStr">
        <is>
          <t>CUTTING_LINK 23.10.2026</t>
        </is>
      </c>
      <c r="D13717" s="15" t="inlineStr">
        <is>
          <t>List Chi Tiết</t>
        </is>
      </c>
      <c r="E13717" s="15" t="n">
        <v>48269</v>
      </c>
      <c r="F13717" s="15" t="inlineStr">
        <is>
          <t>VT-HV-TT-004</t>
        </is>
      </c>
      <c r="G13717" s="15" t="inlineStr">
        <is>
          <t>10626-051 DG SÂN VẬN ĐỘNG HÙNG VƯƠNG</t>
        </is>
      </c>
      <c r="H13717" s="15" t="inlineStr">
        <is>
          <t>AA · NGÀY BÀN GIAO</t>
        </is>
      </c>
      <c r="I13717" s="15" t="inlineStr">
        <is>
          <t>PHUONG - KHOAN</t>
        </is>
      </c>
      <c r="J13717" s="15" t="inlineStr">
        <is>
          <t>18/07/2026</t>
        </is>
      </c>
      <c r="K13717" s="17" t="n">
        <v>1052.38</v>
      </c>
      <c r="L13717" s="15" t="inlineStr">
        <is>
          <t>Ô BÀN GIAO ghi tên người/tổ nhận (không có ngày) → tính đã bàn giao, ngày = ngày cắt</t>
        </is>
      </c>
    </row>
    <row r="13718">
      <c r="A13718" s="15" t="inlineStr">
        <is>
          <t>R05</t>
        </is>
      </c>
      <c r="B13718" s="18" t="inlineStr">
        <is>
          <t>Đã chuẩn hóa</t>
        </is>
      </c>
      <c r="C13718" s="15" t="inlineStr">
        <is>
          <t>CUTTING_LINK 23.10.2026</t>
        </is>
      </c>
      <c r="D13718" s="15" t="inlineStr">
        <is>
          <t>List Chi Tiết</t>
        </is>
      </c>
      <c r="E13718" s="15" t="n">
        <v>48270</v>
      </c>
      <c r="F13718" s="15" t="inlineStr">
        <is>
          <t>VT-HV-TT-004</t>
        </is>
      </c>
      <c r="G13718" s="15" t="inlineStr">
        <is>
          <t>10626-051 DG SÂN VẬN ĐỘNG HÙNG VƯƠNG</t>
        </is>
      </c>
      <c r="H13718" s="15" t="inlineStr">
        <is>
          <t>AA · NGÀY BÀN GIAO</t>
        </is>
      </c>
      <c r="I13718" s="15" t="inlineStr">
        <is>
          <t>PHUONG - KHOAN</t>
        </is>
      </c>
      <c r="J13718" s="15" t="inlineStr">
        <is>
          <t>19/07/2026</t>
        </is>
      </c>
      <c r="K13718" s="17" t="n">
        <v>1052.38</v>
      </c>
      <c r="L13718" s="15" t="inlineStr">
        <is>
          <t>Ô BÀN GIAO ghi tên người/tổ nhận (không có ngày) → tính đã bàn giao, ngày = ngày cắt</t>
        </is>
      </c>
    </row>
    <row r="13719">
      <c r="A13719" s="15" t="inlineStr">
        <is>
          <t>R05</t>
        </is>
      </c>
      <c r="B13719" s="18" t="inlineStr">
        <is>
          <t>Đã chuẩn hóa</t>
        </is>
      </c>
      <c r="C13719" s="15" t="inlineStr">
        <is>
          <t>CUTTING_LINK 23.10.2026</t>
        </is>
      </c>
      <c r="D13719" s="15" t="inlineStr">
        <is>
          <t>List Chi Tiết</t>
        </is>
      </c>
      <c r="E13719" s="15" t="n">
        <v>48271</v>
      </c>
      <c r="F13719" s="15" t="inlineStr">
        <is>
          <t>VT-HV-TT-004</t>
        </is>
      </c>
      <c r="G13719" s="15" t="inlineStr">
        <is>
          <t>10626-051 DG SÂN VẬN ĐỘNG HÙNG VƯƠNG</t>
        </is>
      </c>
      <c r="H13719" s="15" t="inlineStr">
        <is>
          <t>AA · NGÀY BÀN GIAO</t>
        </is>
      </c>
      <c r="I13719" s="15" t="inlineStr">
        <is>
          <t>PHUONG - KHOAN</t>
        </is>
      </c>
      <c r="J13719" s="15" t="inlineStr">
        <is>
          <t>19/07/2026</t>
        </is>
      </c>
      <c r="K13719" s="17" t="n">
        <v>1052.38</v>
      </c>
      <c r="L13719" s="15" t="inlineStr">
        <is>
          <t>Ô BÀN GIAO ghi tên người/tổ nhận (không có ngày) → tính đã bàn giao, ngày = ngày cắt</t>
        </is>
      </c>
    </row>
    <row r="13720">
      <c r="A13720" s="15" t="inlineStr">
        <is>
          <t>R05</t>
        </is>
      </c>
      <c r="B13720" s="18" t="inlineStr">
        <is>
          <t>Đã chuẩn hóa</t>
        </is>
      </c>
      <c r="C13720" s="15" t="inlineStr">
        <is>
          <t>CUTTING_LINK 23.10.2026</t>
        </is>
      </c>
      <c r="D13720" s="15" t="inlineStr">
        <is>
          <t>List Chi Tiết</t>
        </is>
      </c>
      <c r="E13720" s="15" t="n">
        <v>48272</v>
      </c>
      <c r="F13720" s="15" t="inlineStr">
        <is>
          <t>VT-HV-TT-004</t>
        </is>
      </c>
      <c r="G13720" s="15" t="inlineStr">
        <is>
          <t>10626-051 DG SÂN VẬN ĐỘNG HÙNG VƯƠNG</t>
        </is>
      </c>
      <c r="H13720" s="15" t="inlineStr">
        <is>
          <t>AA · NGÀY BÀN GIAO</t>
        </is>
      </c>
      <c r="I13720" s="15" t="inlineStr">
        <is>
          <t>PHUONG - KHOAN</t>
        </is>
      </c>
      <c r="J13720" s="15" t="inlineStr">
        <is>
          <t>19/07/2026</t>
        </is>
      </c>
      <c r="K13720" s="17" t="n">
        <v>1052.38</v>
      </c>
      <c r="L13720" s="15" t="inlineStr">
        <is>
          <t>Ô BÀN GIAO ghi tên người/tổ nhận (không có ngày) → tính đã bàn giao, ngày = ngày cắt</t>
        </is>
      </c>
    </row>
    <row r="13721">
      <c r="A13721" s="15" t="inlineStr">
        <is>
          <t>R05</t>
        </is>
      </c>
      <c r="B13721" s="18" t="inlineStr">
        <is>
          <t>Đã chuẩn hóa</t>
        </is>
      </c>
      <c r="C13721" s="15" t="inlineStr">
        <is>
          <t>CUTTING_LINK 23.10.2026</t>
        </is>
      </c>
      <c r="D13721" s="15" t="inlineStr">
        <is>
          <t>List Chi Tiết</t>
        </is>
      </c>
      <c r="E13721" s="15" t="n">
        <v>48273</v>
      </c>
      <c r="F13721" s="15" t="inlineStr">
        <is>
          <t>VT-HV-TT-004</t>
        </is>
      </c>
      <c r="G13721" s="15" t="inlineStr">
        <is>
          <t>10626-051 DG SÂN VẬN ĐỘNG HÙNG VƯƠNG</t>
        </is>
      </c>
      <c r="H13721" s="15" t="inlineStr">
        <is>
          <t>AA · NGÀY BÀN GIAO</t>
        </is>
      </c>
      <c r="I13721" s="15" t="inlineStr">
        <is>
          <t>PHUONG - KHOAN</t>
        </is>
      </c>
      <c r="J13721" s="15" t="inlineStr">
        <is>
          <t>19/07/2026</t>
        </is>
      </c>
      <c r="K13721" s="17" t="n">
        <v>1052.38</v>
      </c>
      <c r="L13721" s="15" t="inlineStr">
        <is>
          <t>Ô BÀN GIAO ghi tên người/tổ nhận (không có ngày) → tính đã bàn giao, ngày = ngày cắt</t>
        </is>
      </c>
    </row>
    <row r="13722">
      <c r="A13722" s="15" t="inlineStr">
        <is>
          <t>R05</t>
        </is>
      </c>
      <c r="B13722" s="18" t="inlineStr">
        <is>
          <t>Đã chuẩn hóa</t>
        </is>
      </c>
      <c r="C13722" s="15" t="inlineStr">
        <is>
          <t>CUTTING_LINK 23.10.2026</t>
        </is>
      </c>
      <c r="D13722" s="15" t="inlineStr">
        <is>
          <t>List Chi Tiết</t>
        </is>
      </c>
      <c r="E13722" s="15" t="n">
        <v>48274</v>
      </c>
      <c r="F13722" s="15" t="inlineStr">
        <is>
          <t>VT-HV-TT-004</t>
        </is>
      </c>
      <c r="G13722" s="15" t="inlineStr">
        <is>
          <t>10626-051 DG SÂN VẬN ĐỘNG HÙNG VƯƠNG</t>
        </is>
      </c>
      <c r="H13722" s="15" t="inlineStr">
        <is>
          <t>AA · NGÀY BÀN GIAO</t>
        </is>
      </c>
      <c r="I13722" s="15" t="inlineStr">
        <is>
          <t>PHUONG - KHOAN</t>
        </is>
      </c>
      <c r="J13722" s="15" t="inlineStr">
        <is>
          <t>19/07/2026</t>
        </is>
      </c>
      <c r="K13722" s="17" t="n">
        <v>1052.38</v>
      </c>
      <c r="L13722" s="15" t="inlineStr">
        <is>
          <t>Ô BÀN GIAO ghi tên người/tổ nhận (không có ngày) → tính đã bàn giao, ngày = ngày cắt</t>
        </is>
      </c>
    </row>
    <row r="13723">
      <c r="A13723" s="15" t="inlineStr">
        <is>
          <t>R05</t>
        </is>
      </c>
      <c r="B13723" s="18" t="inlineStr">
        <is>
          <t>Đã chuẩn hóa</t>
        </is>
      </c>
      <c r="C13723" s="15" t="inlineStr">
        <is>
          <t>CUTTING_LINK 23.10.2026</t>
        </is>
      </c>
      <c r="D13723" s="15" t="inlineStr">
        <is>
          <t>List Chi Tiết</t>
        </is>
      </c>
      <c r="E13723" s="15" t="n">
        <v>48275</v>
      </c>
      <c r="F13723" s="15" t="inlineStr">
        <is>
          <t>VT-HV-TT-004</t>
        </is>
      </c>
      <c r="G13723" s="15" t="inlineStr">
        <is>
          <t>10626-051 DG SÂN VẬN ĐỘNG HÙNG VƯƠNG</t>
        </is>
      </c>
      <c r="H13723" s="15" t="inlineStr">
        <is>
          <t>AA · NGÀY BÀN GIAO</t>
        </is>
      </c>
      <c r="I13723" s="15" t="inlineStr">
        <is>
          <t>LINE 2 - A HAI</t>
        </is>
      </c>
      <c r="J13723" s="15" t="inlineStr">
        <is>
          <t>19/07/2026</t>
        </is>
      </c>
      <c r="K13723" s="17" t="n">
        <v>4943.44</v>
      </c>
      <c r="L13723" s="15" t="inlineStr">
        <is>
          <t>Ô BÀN GIAO ghi tên người/tổ nhận (không có ngày) → tính đã bàn giao, ngày = ngày cắt</t>
        </is>
      </c>
    </row>
    <row r="13724">
      <c r="A13724" s="15" t="inlineStr">
        <is>
          <t>R05</t>
        </is>
      </c>
      <c r="B13724" s="18" t="inlineStr">
        <is>
          <t>Đã chuẩn hóa</t>
        </is>
      </c>
      <c r="C13724" s="15" t="inlineStr">
        <is>
          <t>CUTTING_LINK 23.10.2026</t>
        </is>
      </c>
      <c r="D13724" s="15" t="inlineStr">
        <is>
          <t>List Chi Tiết</t>
        </is>
      </c>
      <c r="E13724" s="15" t="n">
        <v>48276</v>
      </c>
      <c r="F13724" s="15" t="inlineStr">
        <is>
          <t>VT-HV-TT-004</t>
        </is>
      </c>
      <c r="G13724" s="15" t="inlineStr">
        <is>
          <t>10626-051 DG SÂN VẬN ĐỘNG HÙNG VƯƠNG</t>
        </is>
      </c>
      <c r="H13724" s="15" t="inlineStr">
        <is>
          <t>AA · NGÀY BÀN GIAO</t>
        </is>
      </c>
      <c r="I13724" s="15" t="inlineStr">
        <is>
          <t>LINE 2 - A HAI</t>
        </is>
      </c>
      <c r="J13724" s="15" t="inlineStr">
        <is>
          <t>19/07/2026</t>
        </is>
      </c>
      <c r="K13724" s="17" t="n">
        <v>4943.44</v>
      </c>
      <c r="L13724" s="15" t="inlineStr">
        <is>
          <t>Ô BÀN GIAO ghi tên người/tổ nhận (không có ngày) → tính đã bàn giao, ngày = ngày cắt</t>
        </is>
      </c>
    </row>
    <row r="13725">
      <c r="A13725" s="15" t="inlineStr">
        <is>
          <t>R05</t>
        </is>
      </c>
      <c r="B13725" s="18" t="inlineStr">
        <is>
          <t>Đã chuẩn hóa</t>
        </is>
      </c>
      <c r="C13725" s="15" t="inlineStr">
        <is>
          <t>CUTTING_LINK 23.10.2026</t>
        </is>
      </c>
      <c r="D13725" s="15" t="inlineStr">
        <is>
          <t>List Chi Tiết</t>
        </is>
      </c>
      <c r="E13725" s="15" t="n">
        <v>48277</v>
      </c>
      <c r="F13725" s="15" t="inlineStr">
        <is>
          <t>VT-HV-TT-004</t>
        </is>
      </c>
      <c r="G13725" s="15" t="inlineStr">
        <is>
          <t>10626-051 DG SÂN VẬN ĐỘNG HÙNG VƯƠNG</t>
        </is>
      </c>
      <c r="H13725" s="15" t="inlineStr">
        <is>
          <t>AA · NGÀY BÀN GIAO</t>
        </is>
      </c>
      <c r="I13725" s="15" t="inlineStr">
        <is>
          <t>PHUONG - KHOAN</t>
        </is>
      </c>
      <c r="J13725" s="15" t="inlineStr">
        <is>
          <t>19/07/2026</t>
        </is>
      </c>
      <c r="K13725" s="17" t="n">
        <v>1052.38</v>
      </c>
      <c r="L13725" s="15" t="inlineStr">
        <is>
          <t>Ô BÀN GIAO ghi tên người/tổ nhận (không có ngày) → tính đã bàn giao, ngày = ngày cắt</t>
        </is>
      </c>
    </row>
    <row r="13726">
      <c r="A13726" s="15" t="inlineStr">
        <is>
          <t>R05</t>
        </is>
      </c>
      <c r="B13726" s="18" t="inlineStr">
        <is>
          <t>Đã chuẩn hóa</t>
        </is>
      </c>
      <c r="C13726" s="15" t="inlineStr">
        <is>
          <t>CUTTING_LINK 23.10.2026</t>
        </is>
      </c>
      <c r="D13726" s="15" t="inlineStr">
        <is>
          <t>List Chi Tiết</t>
        </is>
      </c>
      <c r="E13726" s="15" t="n">
        <v>48278</v>
      </c>
      <c r="F13726" s="15" t="inlineStr">
        <is>
          <t>VT-HV-TT-004</t>
        </is>
      </c>
      <c r="G13726" s="15" t="inlineStr">
        <is>
          <t>10626-051 DG SÂN VẬN ĐỘNG HÙNG VƯƠNG</t>
        </is>
      </c>
      <c r="H13726" s="15" t="inlineStr">
        <is>
          <t>AA · NGÀY BÀN GIAO</t>
        </is>
      </c>
      <c r="I13726" s="15" t="inlineStr">
        <is>
          <t>LINE 2 - A HAI</t>
        </is>
      </c>
      <c r="J13726" s="15" t="inlineStr">
        <is>
          <t>22/07/2026</t>
        </is>
      </c>
      <c r="K13726" s="17" t="n">
        <v>4943.44</v>
      </c>
      <c r="L13726" s="15" t="inlineStr">
        <is>
          <t>Ô BÀN GIAO ghi tên người/tổ nhận (không có ngày) → tính đã bàn giao, ngày = ngày cắt</t>
        </is>
      </c>
    </row>
    <row r="13727">
      <c r="A13727" s="15" t="inlineStr">
        <is>
          <t>R05</t>
        </is>
      </c>
      <c r="B13727" s="18" t="inlineStr">
        <is>
          <t>Đã chuẩn hóa</t>
        </is>
      </c>
      <c r="C13727" s="15" t="inlineStr">
        <is>
          <t>CUTTING_LINK 23.10.2026</t>
        </is>
      </c>
      <c r="D13727" s="15" t="inlineStr">
        <is>
          <t>List Chi Tiết</t>
        </is>
      </c>
      <c r="E13727" s="15" t="n">
        <v>48279</v>
      </c>
      <c r="F13727" s="15" t="inlineStr">
        <is>
          <t>VT-HV-TT-004</t>
        </is>
      </c>
      <c r="G13727" s="15" t="inlineStr">
        <is>
          <t>10626-051 DG SÂN VẬN ĐỘNG HÙNG VƯƠNG</t>
        </is>
      </c>
      <c r="H13727" s="15" t="inlineStr">
        <is>
          <t>AA · NGÀY BÀN GIAO</t>
        </is>
      </c>
      <c r="I13727" s="15" t="inlineStr">
        <is>
          <t>LINE 2 - A HAI</t>
        </is>
      </c>
      <c r="J13727" s="15" t="inlineStr">
        <is>
          <t>22/07/2026</t>
        </is>
      </c>
      <c r="K13727" s="17" t="n">
        <v>4943.44</v>
      </c>
      <c r="L13727" s="15" t="inlineStr">
        <is>
          <t>Ô BÀN GIAO ghi tên người/tổ nhận (không có ngày) → tính đã bàn giao, ngày = ngày cắt</t>
        </is>
      </c>
    </row>
    <row r="13728">
      <c r="A13728" s="15" t="inlineStr">
        <is>
          <t>R05</t>
        </is>
      </c>
      <c r="B13728" s="18" t="inlineStr">
        <is>
          <t>Đã chuẩn hóa</t>
        </is>
      </c>
      <c r="C13728" s="15" t="inlineStr">
        <is>
          <t>CUTTING_LINK 23.10.2026</t>
        </is>
      </c>
      <c r="D13728" s="15" t="inlineStr">
        <is>
          <t>List Chi Tiết</t>
        </is>
      </c>
      <c r="E13728" s="15" t="n">
        <v>51550</v>
      </c>
      <c r="F13728" s="15" t="inlineStr">
        <is>
          <t>VT-HV-TT-009</t>
        </is>
      </c>
      <c r="G13728" s="15" t="inlineStr">
        <is>
          <t>10626-051 DG SÂN VẬN ĐỘNG HÙNG VƯƠNG</t>
        </is>
      </c>
      <c r="H13728" s="15" t="inlineStr">
        <is>
          <t>AA · NGÀY BÀN GIAO</t>
        </is>
      </c>
      <c r="I13728" s="15" t="inlineStr">
        <is>
          <t>A Hải - sx2</t>
        </is>
      </c>
      <c r="J13728" s="15" t="inlineStr">
        <is>
          <t>26/07/2026</t>
        </is>
      </c>
      <c r="K13728" s="17" t="n">
        <v>4943.44</v>
      </c>
      <c r="L13728" s="15" t="inlineStr">
        <is>
          <t>Ô BÀN GIAO ghi tên người/tổ nhận (không có ngày) → tính đã bàn giao, ngày = ngày cắt</t>
        </is>
      </c>
    </row>
    <row r="13729">
      <c r="A13729" s="15" t="inlineStr">
        <is>
          <t>R05</t>
        </is>
      </c>
      <c r="B13729" s="18" t="inlineStr">
        <is>
          <t>Đã chuẩn hóa</t>
        </is>
      </c>
      <c r="C13729" s="15" t="inlineStr">
        <is>
          <t>CUTTING_LINK 23.10.2026</t>
        </is>
      </c>
      <c r="D13729" s="15" t="inlineStr">
        <is>
          <t>List Chi Tiết</t>
        </is>
      </c>
      <c r="E13729" s="15" t="n">
        <v>51551</v>
      </c>
      <c r="F13729" s="15" t="inlineStr">
        <is>
          <t>VT-HV-TT-009</t>
        </is>
      </c>
      <c r="G13729" s="15" t="inlineStr">
        <is>
          <t>10626-051 DG SÂN VẬN ĐỘNG HÙNG VƯƠNG</t>
        </is>
      </c>
      <c r="H13729" s="15" t="inlineStr">
        <is>
          <t>AA · NGÀY BÀN GIAO</t>
        </is>
      </c>
      <c r="I13729" s="15" t="inlineStr">
        <is>
          <t>A Hải - sx2</t>
        </is>
      </c>
      <c r="J13729" s="15" t="inlineStr">
        <is>
          <t>26/07/2026</t>
        </is>
      </c>
      <c r="K13729" s="17" t="n">
        <v>4943.44</v>
      </c>
      <c r="L13729" s="15" t="inlineStr">
        <is>
          <t>Ô BÀN GIAO ghi tên người/tổ nhận (không có ngày) → tính đã bàn giao, ngày = ngày cắt</t>
        </is>
      </c>
    </row>
    <row r="13730">
      <c r="A13730" s="15" t="inlineStr">
        <is>
          <t>R05</t>
        </is>
      </c>
      <c r="B13730" s="18" t="inlineStr">
        <is>
          <t>Đã chuẩn hóa</t>
        </is>
      </c>
      <c r="C13730" s="15" t="inlineStr">
        <is>
          <t>CUTTING_LINK 23.10.2026</t>
        </is>
      </c>
      <c r="D13730" s="15" t="inlineStr">
        <is>
          <t>List Chi Tiết</t>
        </is>
      </c>
      <c r="E13730" s="15" t="n">
        <v>51552</v>
      </c>
      <c r="F13730" s="15" t="inlineStr">
        <is>
          <t>VT-HV-TT-009</t>
        </is>
      </c>
      <c r="G13730" s="15" t="inlineStr">
        <is>
          <t>10626-051 DG SÂN VẬN ĐỘNG HÙNG VƯƠNG</t>
        </is>
      </c>
      <c r="H13730" s="15" t="inlineStr">
        <is>
          <t>AA · NGÀY BÀN GIAO</t>
        </is>
      </c>
      <c r="I13730" s="15" t="inlineStr">
        <is>
          <t>A Hải - sx2</t>
        </is>
      </c>
      <c r="J13730" s="15" t="inlineStr">
        <is>
          <t>26/07/2026</t>
        </is>
      </c>
      <c r="K13730" s="17" t="n">
        <v>4943.44</v>
      </c>
      <c r="L13730" s="15" t="inlineStr">
        <is>
          <t>Ô BÀN GIAO ghi tên người/tổ nhận (không có ngày) → tính đã bàn giao, ngày = ngày cắt</t>
        </is>
      </c>
    </row>
    <row r="13731">
      <c r="A13731" s="15" t="inlineStr">
        <is>
          <t>R05</t>
        </is>
      </c>
      <c r="B13731" s="18" t="inlineStr">
        <is>
          <t>Đã chuẩn hóa</t>
        </is>
      </c>
      <c r="C13731" s="15" t="inlineStr">
        <is>
          <t>CUTTING_LINK 23.10.2026</t>
        </is>
      </c>
      <c r="D13731" s="15" t="inlineStr">
        <is>
          <t>List Chi Tiết</t>
        </is>
      </c>
      <c r="E13731" s="15" t="n">
        <v>51553</v>
      </c>
      <c r="F13731" s="15" t="inlineStr">
        <is>
          <t>VT-HV-TT-009</t>
        </is>
      </c>
      <c r="G13731" s="15" t="inlineStr">
        <is>
          <t>10626-051 DG SÂN VẬN ĐỘNG HÙNG VƯƠNG</t>
        </is>
      </c>
      <c r="H13731" s="15" t="inlineStr">
        <is>
          <t>AA · NGÀY BÀN GIAO</t>
        </is>
      </c>
      <c r="I13731" s="15" t="inlineStr">
        <is>
          <t>A Hải - sx2</t>
        </is>
      </c>
      <c r="J13731" s="15" t="inlineStr">
        <is>
          <t>26/07/2026</t>
        </is>
      </c>
      <c r="K13731" s="17" t="n">
        <v>4943.44</v>
      </c>
      <c r="L13731" s="15" t="inlineStr">
        <is>
          <t>Ô BÀN GIAO ghi tên người/tổ nhận (không có ngày) → tính đã bàn giao, ngày = ngày cắt</t>
        </is>
      </c>
    </row>
    <row r="13732">
      <c r="A13732" s="15" t="inlineStr">
        <is>
          <t>R05</t>
        </is>
      </c>
      <c r="B13732" s="18" t="inlineStr">
        <is>
          <t>Đã chuẩn hóa</t>
        </is>
      </c>
      <c r="C13732" s="15" t="inlineStr">
        <is>
          <t>CUTTING_LINK 23.10.2026</t>
        </is>
      </c>
      <c r="D13732" s="15" t="inlineStr">
        <is>
          <t>List Chi Tiết</t>
        </is>
      </c>
      <c r="E13732" s="15" t="n">
        <v>51554</v>
      </c>
      <c r="F13732" s="15" t="inlineStr">
        <is>
          <t>VT-HV-TT-009</t>
        </is>
      </c>
      <c r="G13732" s="15" t="inlineStr">
        <is>
          <t>10626-051 DG SÂN VẬN ĐỘNG HÙNG VƯƠNG</t>
        </is>
      </c>
      <c r="H13732" s="15" t="inlineStr">
        <is>
          <t>AA · NGÀY BÀN GIAO</t>
        </is>
      </c>
      <c r="I13732" s="15" t="inlineStr">
        <is>
          <t>A Hải - sx2</t>
        </is>
      </c>
      <c r="J13732" s="15" t="inlineStr">
        <is>
          <t>26/07/2026</t>
        </is>
      </c>
      <c r="K13732" s="17" t="n">
        <v>4943.44</v>
      </c>
      <c r="L13732" s="15" t="inlineStr">
        <is>
          <t>Ô BÀN GIAO ghi tên người/tổ nhận (không có ngày) → tính đã bàn giao, ngày = ngày cắt</t>
        </is>
      </c>
    </row>
    <row r="13733">
      <c r="A13733" s="15" t="inlineStr">
        <is>
          <t>R05</t>
        </is>
      </c>
      <c r="B13733" s="18" t="inlineStr">
        <is>
          <t>Đã chuẩn hóa</t>
        </is>
      </c>
      <c r="C13733" s="15" t="inlineStr">
        <is>
          <t>CUTTING_LINK 23.10.2026</t>
        </is>
      </c>
      <c r="D13733" s="15" t="inlineStr">
        <is>
          <t>List Chi Tiết</t>
        </is>
      </c>
      <c r="E13733" s="15" t="n">
        <v>51555</v>
      </c>
      <c r="F13733" s="15" t="inlineStr">
        <is>
          <t>VT-HV-TT-009</t>
        </is>
      </c>
      <c r="G13733" s="15" t="inlineStr">
        <is>
          <t>10626-051 DG SÂN VẬN ĐỘNG HÙNG VƯƠNG</t>
        </is>
      </c>
      <c r="H13733" s="15" t="inlineStr">
        <is>
          <t>AA · NGÀY BÀN GIAO</t>
        </is>
      </c>
      <c r="I13733" s="15" t="inlineStr">
        <is>
          <t>A Hải - sx2</t>
        </is>
      </c>
      <c r="J13733" s="15" t="inlineStr">
        <is>
          <t>26/07/2026</t>
        </is>
      </c>
      <c r="K13733" s="17" t="n">
        <v>4943.44</v>
      </c>
      <c r="L13733" s="15" t="inlineStr">
        <is>
          <t>Ô BÀN GIAO ghi tên người/tổ nhận (không có ngày) → tính đã bàn giao, ngày = ngày cắt</t>
        </is>
      </c>
    </row>
    <row r="13734">
      <c r="A13734" s="15" t="inlineStr">
        <is>
          <t>R05</t>
        </is>
      </c>
      <c r="B13734" s="18" t="inlineStr">
        <is>
          <t>Đã chuẩn hóa</t>
        </is>
      </c>
      <c r="C13734" s="15" t="inlineStr">
        <is>
          <t>CUTTING_LINK 23.10.2026</t>
        </is>
      </c>
      <c r="D13734" s="15" t="inlineStr">
        <is>
          <t>List Chi Tiết</t>
        </is>
      </c>
      <c r="E13734" s="15" t="n">
        <v>51556</v>
      </c>
      <c r="F13734" s="15" t="inlineStr">
        <is>
          <t>VT-HV-TT-009</t>
        </is>
      </c>
      <c r="G13734" s="15" t="inlineStr">
        <is>
          <t>10626-051 DG SÂN VẬN ĐỘNG HÙNG VƯƠNG</t>
        </is>
      </c>
      <c r="H13734" s="15" t="inlineStr">
        <is>
          <t>AA · NGÀY BÀN GIAO</t>
        </is>
      </c>
      <c r="I13734" s="15" t="inlineStr">
        <is>
          <t>A Hải - sx2</t>
        </is>
      </c>
      <c r="J13734" s="15" t="inlineStr">
        <is>
          <t>25/07/2026</t>
        </is>
      </c>
      <c r="K13734" s="17" t="n">
        <v>4945.5</v>
      </c>
      <c r="L13734" s="15" t="inlineStr">
        <is>
          <t>Ô BÀN GIAO ghi tên người/tổ nhận (không có ngày) → tính đã bàn giao, ngày = ngày cắt</t>
        </is>
      </c>
    </row>
    <row r="13735">
      <c r="A13735" s="15" t="inlineStr">
        <is>
          <t>R05</t>
        </is>
      </c>
      <c r="B13735" s="18" t="inlineStr">
        <is>
          <t>Đã chuẩn hóa</t>
        </is>
      </c>
      <c r="C13735" s="15" t="inlineStr">
        <is>
          <t>CUTTING_LINK 23.10.2026</t>
        </is>
      </c>
      <c r="D13735" s="15" t="inlineStr">
        <is>
          <t>List Chi Tiết</t>
        </is>
      </c>
      <c r="E13735" s="15" t="n">
        <v>51557</v>
      </c>
      <c r="F13735" s="15" t="inlineStr">
        <is>
          <t>VT-HV-TT-009</t>
        </is>
      </c>
      <c r="G13735" s="15" t="inlineStr">
        <is>
          <t>10626-051 DG SÂN VẬN ĐỘNG HÙNG VƯƠNG</t>
        </is>
      </c>
      <c r="H13735" s="15" t="inlineStr">
        <is>
          <t>AA · NGÀY BÀN GIAO</t>
        </is>
      </c>
      <c r="I13735" s="15" t="inlineStr">
        <is>
          <t>A Hải - sx2</t>
        </is>
      </c>
      <c r="J13735" s="15" t="inlineStr">
        <is>
          <t>25/07/2026</t>
        </is>
      </c>
      <c r="K13735" s="17" t="n">
        <v>4945.5</v>
      </c>
      <c r="L13735" s="15" t="inlineStr">
        <is>
          <t>Ô BÀN GIAO ghi tên người/tổ nhận (không có ngày) → tính đã bàn giao, ngày = ngày cắt</t>
        </is>
      </c>
    </row>
    <row r="13736">
      <c r="A13736" s="15" t="inlineStr">
        <is>
          <t>R05</t>
        </is>
      </c>
      <c r="B13736" s="18" t="inlineStr">
        <is>
          <t>Đã chuẩn hóa</t>
        </is>
      </c>
      <c r="C13736" s="15" t="inlineStr">
        <is>
          <t>CUTTING_LINK 23.10.2026</t>
        </is>
      </c>
      <c r="D13736" s="15" t="inlineStr">
        <is>
          <t>List Chi Tiết</t>
        </is>
      </c>
      <c r="E13736" s="15" t="n">
        <v>51558</v>
      </c>
      <c r="F13736" s="15" t="inlineStr">
        <is>
          <t>VT-HV-TT-009</t>
        </is>
      </c>
      <c r="G13736" s="15" t="inlineStr">
        <is>
          <t>10626-051 DG SÂN VẬN ĐỘNG HÙNG VƯƠNG</t>
        </is>
      </c>
      <c r="H13736" s="15" t="inlineStr">
        <is>
          <t>AA · NGÀY BÀN GIAO</t>
        </is>
      </c>
      <c r="I13736" s="15" t="inlineStr">
        <is>
          <t>A Hải - sx2</t>
        </is>
      </c>
      <c r="J13736" s="15" t="inlineStr">
        <is>
          <t>25/07/2026</t>
        </is>
      </c>
      <c r="K13736" s="17" t="n">
        <v>4943.44</v>
      </c>
      <c r="L13736" s="15" t="inlineStr">
        <is>
          <t>Ô BÀN GIAO ghi tên người/tổ nhận (không có ngày) → tính đã bàn giao, ngày = ngày cắt</t>
        </is>
      </c>
    </row>
    <row r="13737">
      <c r="A13737" s="15" t="inlineStr">
        <is>
          <t>R05</t>
        </is>
      </c>
      <c r="B13737" s="18" t="inlineStr">
        <is>
          <t>Đã chuẩn hóa</t>
        </is>
      </c>
      <c r="C13737" s="15" t="inlineStr">
        <is>
          <t>CUTTING_LINK 23.10.2026</t>
        </is>
      </c>
      <c r="D13737" s="15" t="inlineStr">
        <is>
          <t>List Chi Tiết</t>
        </is>
      </c>
      <c r="E13737" s="15" t="n">
        <v>51559</v>
      </c>
      <c r="F13737" s="15" t="inlineStr">
        <is>
          <t>VT-HV-TT-009</t>
        </is>
      </c>
      <c r="G13737" s="15" t="inlineStr">
        <is>
          <t>10626-051 DG SÂN VẬN ĐỘNG HÙNG VƯƠNG</t>
        </is>
      </c>
      <c r="H13737" s="15" t="inlineStr">
        <is>
          <t>AA · NGÀY BÀN GIAO</t>
        </is>
      </c>
      <c r="I13737" s="15" t="inlineStr">
        <is>
          <t>A Hải - sx2</t>
        </is>
      </c>
      <c r="J13737" s="15" t="inlineStr">
        <is>
          <t>25/07/2026</t>
        </is>
      </c>
      <c r="K13737" s="17" t="n">
        <v>4943.44</v>
      </c>
      <c r="L13737" s="15" t="inlineStr">
        <is>
          <t>Ô BÀN GIAO ghi tên người/tổ nhận (không có ngày) → tính đã bàn giao, ngày = ngày cắt</t>
        </is>
      </c>
    </row>
    <row r="13738">
      <c r="A13738" s="15" t="inlineStr">
        <is>
          <t>R05</t>
        </is>
      </c>
      <c r="B13738" s="18" t="inlineStr">
        <is>
          <t>Đã chuẩn hóa</t>
        </is>
      </c>
      <c r="C13738" s="15" t="inlineStr">
        <is>
          <t>CUTTING_LINK 23.10.2026</t>
        </is>
      </c>
      <c r="D13738" s="15" t="inlineStr">
        <is>
          <t>List Chi Tiết</t>
        </is>
      </c>
      <c r="E13738" s="15" t="n">
        <v>51567</v>
      </c>
      <c r="F13738" s="15" t="inlineStr">
        <is>
          <t>VT-HV-TT-009</t>
        </is>
      </c>
      <c r="G13738" s="15" t="inlineStr">
        <is>
          <t>10626-051 DG SÂN VẬN ĐỘNG HÙNG VƯƠNG</t>
        </is>
      </c>
      <c r="H13738" s="15" t="inlineStr">
        <is>
          <t>AA · NGÀY BÀN GIAO</t>
        </is>
      </c>
      <c r="I13738" s="15" t="inlineStr">
        <is>
          <t>A Hải - sx2</t>
        </is>
      </c>
      <c r="J13738" s="15" t="inlineStr">
        <is>
          <t>28/07/2026</t>
        </is>
      </c>
      <c r="K13738" s="17" t="n">
        <v>4737.38</v>
      </c>
      <c r="L13738" s="15" t="inlineStr">
        <is>
          <t>Ô BÀN GIAO ghi tên người/tổ nhận (không có ngày) → tính đã bàn giao, ngày = ngày cắt</t>
        </is>
      </c>
    </row>
    <row r="13739">
      <c r="A13739" s="15" t="inlineStr">
        <is>
          <t>R05</t>
        </is>
      </c>
      <c r="B13739" s="18" t="inlineStr">
        <is>
          <t>Đã chuẩn hóa</t>
        </is>
      </c>
      <c r="C13739" s="15" t="inlineStr">
        <is>
          <t>CUTTING_LINK 23.10.2026</t>
        </is>
      </c>
      <c r="D13739" s="15" t="inlineStr">
        <is>
          <t>List Chi Tiết</t>
        </is>
      </c>
      <c r="E13739" s="15" t="n">
        <v>73614</v>
      </c>
      <c r="F13739" s="15" t="inlineStr">
        <is>
          <t>VT-HV-TT-047</t>
        </is>
      </c>
      <c r="G13739" s="15" t="inlineStr">
        <is>
          <t>10626-051 DG SÂN VẬN ĐỘNG HÙNG VƯƠNG</t>
        </is>
      </c>
      <c r="H13739" s="15" t="inlineStr">
        <is>
          <t>AA · NGÀY BÀN GIAO</t>
        </is>
      </c>
      <c r="I13739" s="15" t="inlineStr">
        <is>
          <t>BI SON</t>
        </is>
      </c>
      <c r="J13739" s="15" t="inlineStr">
        <is>
          <t>15/09/2026</t>
        </is>
      </c>
      <c r="K13739" s="17" t="n">
        <v>143.57</v>
      </c>
      <c r="L13739" s="15" t="inlineStr">
        <is>
          <t>Ô BÀN GIAO ghi tên người/tổ nhận (không có ngày) → tính đã bàn giao, ngày = ngày cắt</t>
        </is>
      </c>
    </row>
    <row r="13740">
      <c r="A13740" s="15" t="inlineStr">
        <is>
          <t>R05</t>
        </is>
      </c>
      <c r="B13740" s="18" t="inlineStr">
        <is>
          <t>Đã chuẩn hóa</t>
        </is>
      </c>
      <c r="C13740" s="15" t="inlineStr">
        <is>
          <t>CUTTING_LINK 23.10.2026</t>
        </is>
      </c>
      <c r="D13740" s="15" t="inlineStr">
        <is>
          <t>List Chi Tiết</t>
        </is>
      </c>
      <c r="E13740" s="15" t="n">
        <v>73615</v>
      </c>
      <c r="F13740" s="15" t="inlineStr">
        <is>
          <t>VT-HV-TT-047</t>
        </is>
      </c>
      <c r="G13740" s="15" t="inlineStr">
        <is>
          <t>10626-051 DG SÂN VẬN ĐỘNG HÙNG VƯƠNG</t>
        </is>
      </c>
      <c r="H13740" s="15" t="inlineStr">
        <is>
          <t>AA · NGÀY BÀN GIAO</t>
        </is>
      </c>
      <c r="I13740" s="15" t="inlineStr">
        <is>
          <t>BI SON</t>
        </is>
      </c>
      <c r="J13740" s="15" t="inlineStr">
        <is>
          <t>15/09/2026</t>
        </is>
      </c>
      <c r="K13740" s="17" t="n">
        <v>46.62</v>
      </c>
      <c r="L13740" s="15" t="inlineStr">
        <is>
          <t>Ô BÀN GIAO ghi tên người/tổ nhận (không có ngày) → tính đã bàn giao, ngày = ngày cắt</t>
        </is>
      </c>
    </row>
    <row r="13741">
      <c r="A13741" s="15" t="inlineStr">
        <is>
          <t>R05</t>
        </is>
      </c>
      <c r="B13741" s="18" t="inlineStr">
        <is>
          <t>Đã chuẩn hóa</t>
        </is>
      </c>
      <c r="C13741" s="15" t="inlineStr">
        <is>
          <t>CUTTING_LINK 23.10.2026</t>
        </is>
      </c>
      <c r="D13741" s="15" t="inlineStr">
        <is>
          <t>List Chi Tiết</t>
        </is>
      </c>
      <c r="E13741" s="15" t="n">
        <v>73616</v>
      </c>
      <c r="F13741" s="15" t="inlineStr">
        <is>
          <t>VT-HV-TT-047</t>
        </is>
      </c>
      <c r="G13741" s="15" t="inlineStr">
        <is>
          <t>10626-051 DG SÂN VẬN ĐỘNG HÙNG VƯƠNG</t>
        </is>
      </c>
      <c r="H13741" s="15" t="inlineStr">
        <is>
          <t>AA · NGÀY BÀN GIAO</t>
        </is>
      </c>
      <c r="I13741" s="15" t="inlineStr">
        <is>
          <t>BI SON</t>
        </is>
      </c>
      <c r="J13741" s="15" t="inlineStr">
        <is>
          <t>15/09/2026</t>
        </is>
      </c>
      <c r="K13741" s="17" t="n">
        <v>142.37</v>
      </c>
      <c r="L13741" s="15" t="inlineStr">
        <is>
          <t>Ô BÀN GIAO ghi tên người/tổ nhận (không có ngày) → tính đã bàn giao, ngày = ngày cắt</t>
        </is>
      </c>
    </row>
    <row r="13742">
      <c r="A13742" s="15" t="inlineStr">
        <is>
          <t>R05</t>
        </is>
      </c>
      <c r="B13742" s="18" t="inlineStr">
        <is>
          <t>Đã chuẩn hóa</t>
        </is>
      </c>
      <c r="C13742" s="15" t="inlineStr">
        <is>
          <t>CUTTING_LINK 23.10.2026</t>
        </is>
      </c>
      <c r="D13742" s="15" t="inlineStr">
        <is>
          <t>List Chi Tiết</t>
        </is>
      </c>
      <c r="E13742" s="15" t="n">
        <v>73617</v>
      </c>
      <c r="F13742" s="15" t="inlineStr">
        <is>
          <t>VT-HV-TT-047</t>
        </is>
      </c>
      <c r="G13742" s="15" t="inlineStr">
        <is>
          <t>10626-051 DG SÂN VẬN ĐỘNG HÙNG VƯƠNG</t>
        </is>
      </c>
      <c r="H13742" s="15" t="inlineStr">
        <is>
          <t>AA · NGÀY BÀN GIAO</t>
        </is>
      </c>
      <c r="I13742" s="15" t="inlineStr">
        <is>
          <t>BI SON</t>
        </is>
      </c>
      <c r="J13742" s="15" t="inlineStr">
        <is>
          <t>15/09/2026</t>
        </is>
      </c>
      <c r="K13742" s="17" t="n">
        <v>46.62</v>
      </c>
      <c r="L13742" s="15" t="inlineStr">
        <is>
          <t>Ô BÀN GIAO ghi tên người/tổ nhận (không có ngày) → tính đã bàn giao, ngày = ngày cắt</t>
        </is>
      </c>
    </row>
    <row r="13743">
      <c r="A13743" s="15" t="inlineStr">
        <is>
          <t>R05</t>
        </is>
      </c>
      <c r="B13743" s="18" t="inlineStr">
        <is>
          <t>Đã chuẩn hóa</t>
        </is>
      </c>
      <c r="C13743" s="15" t="inlineStr">
        <is>
          <t>CUTTING_LINK 23.10.2026</t>
        </is>
      </c>
      <c r="D13743" s="15" t="inlineStr">
        <is>
          <t>List Chi Tiết</t>
        </is>
      </c>
      <c r="E13743" s="15" t="n">
        <v>73618</v>
      </c>
      <c r="F13743" s="15" t="inlineStr">
        <is>
          <t>VT-HV-TT-047</t>
        </is>
      </c>
      <c r="G13743" s="15" t="inlineStr">
        <is>
          <t>10626-051 DG SÂN VẬN ĐỘNG HÙNG VƯƠNG</t>
        </is>
      </c>
      <c r="H13743" s="15" t="inlineStr">
        <is>
          <t>AA · NGÀY BÀN GIAO</t>
        </is>
      </c>
      <c r="I13743" s="15" t="inlineStr">
        <is>
          <t>BI SON</t>
        </is>
      </c>
      <c r="J13743" s="15" t="inlineStr">
        <is>
          <t>15/09/2026</t>
        </is>
      </c>
      <c r="K13743" s="17" t="n">
        <v>142.37</v>
      </c>
      <c r="L13743" s="15" t="inlineStr">
        <is>
          <t>Ô BÀN GIAO ghi tên người/tổ nhận (không có ngày) → tính đã bàn giao, ngày = ngày cắt</t>
        </is>
      </c>
    </row>
    <row r="13744">
      <c r="A13744" s="15" t="inlineStr">
        <is>
          <t>R05</t>
        </is>
      </c>
      <c r="B13744" s="18" t="inlineStr">
        <is>
          <t>Đã chuẩn hóa</t>
        </is>
      </c>
      <c r="C13744" s="15" t="inlineStr">
        <is>
          <t>CUTTING_LINK 23.10.2026</t>
        </is>
      </c>
      <c r="D13744" s="15" t="inlineStr">
        <is>
          <t>List Chi Tiết</t>
        </is>
      </c>
      <c r="E13744" s="15" t="n">
        <v>73619</v>
      </c>
      <c r="F13744" s="15" t="inlineStr">
        <is>
          <t>VT-HV-TT-047</t>
        </is>
      </c>
      <c r="G13744" s="15" t="inlineStr">
        <is>
          <t>10626-051 DG SÂN VẬN ĐỘNG HÙNG VƯƠNG</t>
        </is>
      </c>
      <c r="H13744" s="15" t="inlineStr">
        <is>
          <t>AA · NGÀY BÀN GIAO</t>
        </is>
      </c>
      <c r="I13744" s="15" t="inlineStr">
        <is>
          <t>BI SON</t>
        </is>
      </c>
      <c r="J13744" s="15" t="inlineStr">
        <is>
          <t>15/09/2026</t>
        </is>
      </c>
      <c r="K13744" s="17" t="n">
        <v>46.62</v>
      </c>
      <c r="L13744" s="15" t="inlineStr">
        <is>
          <t>Ô BÀN GIAO ghi tên người/tổ nhận (không có ngày) → tính đã bàn giao, ngày = ngày cắt</t>
        </is>
      </c>
    </row>
    <row r="13745">
      <c r="A13745" s="15" t="inlineStr">
        <is>
          <t>R05</t>
        </is>
      </c>
      <c r="B13745" s="18" t="inlineStr">
        <is>
          <t>Đã chuẩn hóa</t>
        </is>
      </c>
      <c r="C13745" s="15" t="inlineStr">
        <is>
          <t>CUTTING_LINK 23.10.2026</t>
        </is>
      </c>
      <c r="D13745" s="15" t="inlineStr">
        <is>
          <t>List Chi Tiết</t>
        </is>
      </c>
      <c r="E13745" s="15" t="n">
        <v>73620</v>
      </c>
      <c r="F13745" s="15" t="inlineStr">
        <is>
          <t>VT-HV-TT-047</t>
        </is>
      </c>
      <c r="G13745" s="15" t="inlineStr">
        <is>
          <t>10626-051 DG SÂN VẬN ĐỘNG HÙNG VƯƠNG</t>
        </is>
      </c>
      <c r="H13745" s="15" t="inlineStr">
        <is>
          <t>AA · NGÀY BÀN GIAO</t>
        </is>
      </c>
      <c r="I13745" s="15" t="inlineStr">
        <is>
          <t>BI SON</t>
        </is>
      </c>
      <c r="J13745" s="15" t="inlineStr">
        <is>
          <t>15/09/2026</t>
        </is>
      </c>
      <c r="K13745" s="17" t="n">
        <v>142.37</v>
      </c>
      <c r="L13745" s="15" t="inlineStr">
        <is>
          <t>Ô BÀN GIAO ghi tên người/tổ nhận (không có ngày) → tính đã bàn giao, ngày = ngày cắt</t>
        </is>
      </c>
    </row>
    <row r="13746">
      <c r="A13746" s="15" t="inlineStr">
        <is>
          <t>R05</t>
        </is>
      </c>
      <c r="B13746" s="18" t="inlineStr">
        <is>
          <t>Đã chuẩn hóa</t>
        </is>
      </c>
      <c r="C13746" s="15" t="inlineStr">
        <is>
          <t>CUTTING_LINK 23.10.2026</t>
        </is>
      </c>
      <c r="D13746" s="15" t="inlineStr">
        <is>
          <t>List Chi Tiết</t>
        </is>
      </c>
      <c r="E13746" s="15" t="n">
        <v>73621</v>
      </c>
      <c r="F13746" s="15" t="inlineStr">
        <is>
          <t>VT-HV-TT-047</t>
        </is>
      </c>
      <c r="G13746" s="15" t="inlineStr">
        <is>
          <t>10626-051 DG SÂN VẬN ĐỘNG HÙNG VƯƠNG</t>
        </is>
      </c>
      <c r="H13746" s="15" t="inlineStr">
        <is>
          <t>AA · NGÀY BÀN GIAO</t>
        </is>
      </c>
      <c r="I13746" s="15" t="inlineStr">
        <is>
          <t>BI SON</t>
        </is>
      </c>
      <c r="J13746" s="15" t="inlineStr">
        <is>
          <t>15/09/2026</t>
        </is>
      </c>
      <c r="K13746" s="17" t="n">
        <v>46.62</v>
      </c>
      <c r="L13746" s="15" t="inlineStr">
        <is>
          <t>Ô BÀN GIAO ghi tên người/tổ nhận (không có ngày) → tính đã bàn giao, ngày = ngày cắt</t>
        </is>
      </c>
    </row>
    <row r="13747">
      <c r="A13747" s="15" t="inlineStr">
        <is>
          <t>R05</t>
        </is>
      </c>
      <c r="B13747" s="18" t="inlineStr">
        <is>
          <t>Đã chuẩn hóa</t>
        </is>
      </c>
      <c r="C13747" s="15" t="inlineStr">
        <is>
          <t>CUTTING_LINK 23.10.2026</t>
        </is>
      </c>
      <c r="D13747" s="15" t="inlineStr">
        <is>
          <t>List Chi Tiết</t>
        </is>
      </c>
      <c r="E13747" s="15" t="n">
        <v>73622</v>
      </c>
      <c r="F13747" s="15" t="inlineStr">
        <is>
          <t>VT-HV-TT-047</t>
        </is>
      </c>
      <c r="G13747" s="15" t="inlineStr">
        <is>
          <t>10626-051 DG SÂN VẬN ĐỘNG HÙNG VƯƠNG</t>
        </is>
      </c>
      <c r="H13747" s="15" t="inlineStr">
        <is>
          <t>AA · NGÀY BÀN GIAO</t>
        </is>
      </c>
      <c r="I13747" s="15" t="inlineStr">
        <is>
          <t>BI SON</t>
        </is>
      </c>
      <c r="J13747" s="15" t="inlineStr">
        <is>
          <t>15/09/2026</t>
        </is>
      </c>
      <c r="K13747" s="17" t="n">
        <v>142.37</v>
      </c>
      <c r="L13747" s="15" t="inlineStr">
        <is>
          <t>Ô BÀN GIAO ghi tên người/tổ nhận (không có ngày) → tính đã bàn giao, ngày = ngày cắt</t>
        </is>
      </c>
    </row>
    <row r="13748">
      <c r="A13748" s="15" t="inlineStr">
        <is>
          <t>R05</t>
        </is>
      </c>
      <c r="B13748" s="18" t="inlineStr">
        <is>
          <t>Đã chuẩn hóa</t>
        </is>
      </c>
      <c r="C13748" s="15" t="inlineStr">
        <is>
          <t>CUTTING_LINK 23.10.2026</t>
        </is>
      </c>
      <c r="D13748" s="15" t="inlineStr">
        <is>
          <t>List Chi Tiết</t>
        </is>
      </c>
      <c r="E13748" s="15" t="n">
        <v>73623</v>
      </c>
      <c r="F13748" s="15" t="inlineStr">
        <is>
          <t>VT-HV-TT-047</t>
        </is>
      </c>
      <c r="G13748" s="15" t="inlineStr">
        <is>
          <t>10626-051 DG SÂN VẬN ĐỘNG HÙNG VƯƠNG</t>
        </is>
      </c>
      <c r="H13748" s="15" t="inlineStr">
        <is>
          <t>AA · NGÀY BÀN GIAO</t>
        </is>
      </c>
      <c r="I13748" s="15" t="inlineStr">
        <is>
          <t>BI SON</t>
        </is>
      </c>
      <c r="J13748" s="15" t="inlineStr">
        <is>
          <t>15/09/2026</t>
        </is>
      </c>
      <c r="K13748" s="17" t="n">
        <v>46.62</v>
      </c>
      <c r="L13748" s="15" t="inlineStr">
        <is>
          <t>Ô BÀN GIAO ghi tên người/tổ nhận (không có ngày) → tính đã bàn giao, ngày = ngày cắt</t>
        </is>
      </c>
    </row>
    <row r="13749">
      <c r="A13749" s="15" t="inlineStr">
        <is>
          <t>R05</t>
        </is>
      </c>
      <c r="B13749" s="18" t="inlineStr">
        <is>
          <t>Đã chuẩn hóa</t>
        </is>
      </c>
      <c r="C13749" s="15" t="inlineStr">
        <is>
          <t>CUTTING_LINK 23.10.2026</t>
        </is>
      </c>
      <c r="D13749" s="15" t="inlineStr">
        <is>
          <t>List Chi Tiết</t>
        </is>
      </c>
      <c r="E13749" s="15" t="n">
        <v>73624</v>
      </c>
      <c r="F13749" s="15" t="inlineStr">
        <is>
          <t>VT-HV-TT-047</t>
        </is>
      </c>
      <c r="G13749" s="15" t="inlineStr">
        <is>
          <t>10626-051 DG SÂN VẬN ĐỘNG HÙNG VƯƠNG</t>
        </is>
      </c>
      <c r="H13749" s="15" t="inlineStr">
        <is>
          <t>AA · NGÀY BÀN GIAO</t>
        </is>
      </c>
      <c r="I13749" s="15" t="inlineStr">
        <is>
          <t>BI SON</t>
        </is>
      </c>
      <c r="J13749" s="15" t="inlineStr">
        <is>
          <t>15/09/2026</t>
        </is>
      </c>
      <c r="K13749" s="17" t="n">
        <v>71.19</v>
      </c>
      <c r="L13749" s="15" t="inlineStr">
        <is>
          <t>Ô BÀN GIAO ghi tên người/tổ nhận (không có ngày) → tính đã bàn giao, ngày = ngày cắt</t>
        </is>
      </c>
    </row>
    <row r="13750">
      <c r="A13750" s="15" t="inlineStr">
        <is>
          <t>R05</t>
        </is>
      </c>
      <c r="B13750" s="18" t="inlineStr">
        <is>
          <t>Đã chuẩn hóa</t>
        </is>
      </c>
      <c r="C13750" s="15" t="inlineStr">
        <is>
          <t>CUTTING_LINK 23.10.2026</t>
        </is>
      </c>
      <c r="D13750" s="15" t="inlineStr">
        <is>
          <t>List Chi Tiết</t>
        </is>
      </c>
      <c r="E13750" s="15" t="n">
        <v>73625</v>
      </c>
      <c r="F13750" s="15" t="inlineStr">
        <is>
          <t>VT-HV-TT-047</t>
        </is>
      </c>
      <c r="G13750" s="15" t="inlineStr">
        <is>
          <t>10626-051 DG SÂN VẬN ĐỘNG HÙNG VƯƠNG</t>
        </is>
      </c>
      <c r="H13750" s="15" t="inlineStr">
        <is>
          <t>AA · NGÀY BÀN GIAO</t>
        </is>
      </c>
      <c r="I13750" s="15" t="inlineStr">
        <is>
          <t>BI SON</t>
        </is>
      </c>
      <c r="J13750" s="15" t="inlineStr">
        <is>
          <t>15/09/2026</t>
        </is>
      </c>
      <c r="K13750" s="17" t="n">
        <v>70.59</v>
      </c>
      <c r="L13750" s="15" t="inlineStr">
        <is>
          <t>Ô BÀN GIAO ghi tên người/tổ nhận (không có ngày) → tính đã bàn giao, ngày = ngày cắt</t>
        </is>
      </c>
    </row>
    <row r="13751">
      <c r="A13751" s="15" t="inlineStr">
        <is>
          <t>R05</t>
        </is>
      </c>
      <c r="B13751" s="18" t="inlineStr">
        <is>
          <t>Đã chuẩn hóa</t>
        </is>
      </c>
      <c r="C13751" s="15" t="inlineStr">
        <is>
          <t>CUTTING_LINK 23.10.2026</t>
        </is>
      </c>
      <c r="D13751" s="15" t="inlineStr">
        <is>
          <t>List Chi Tiết</t>
        </is>
      </c>
      <c r="E13751" s="15" t="n">
        <v>73626</v>
      </c>
      <c r="F13751" s="15" t="inlineStr">
        <is>
          <t>VT-HV-TT-047</t>
        </is>
      </c>
      <c r="G13751" s="15" t="inlineStr">
        <is>
          <t>10626-051 DG SÂN VẬN ĐỘNG HÙNG VƯƠNG</t>
        </is>
      </c>
      <c r="H13751" s="15" t="inlineStr">
        <is>
          <t>AA · NGÀY BÀN GIAO</t>
        </is>
      </c>
      <c r="I13751" s="15" t="inlineStr">
        <is>
          <t>BI SON</t>
        </is>
      </c>
      <c r="J13751" s="15" t="inlineStr">
        <is>
          <t>15/09/2026</t>
        </is>
      </c>
      <c r="K13751" s="17" t="n">
        <v>46.62</v>
      </c>
      <c r="L13751" s="15" t="inlineStr">
        <is>
          <t>Ô BÀN GIAO ghi tên người/tổ nhận (không có ngày) → tính đã bàn giao, ngày = ngày cắt</t>
        </is>
      </c>
    </row>
    <row r="13752">
      <c r="A13752" s="15" t="inlineStr">
        <is>
          <t>R05</t>
        </is>
      </c>
      <c r="B13752" s="18" t="inlineStr">
        <is>
          <t>Đã chuẩn hóa</t>
        </is>
      </c>
      <c r="C13752" s="15" t="inlineStr">
        <is>
          <t>CUTTING_LINK 23.10.2026</t>
        </is>
      </c>
      <c r="D13752" s="15" t="inlineStr">
        <is>
          <t>List Chi Tiết</t>
        </is>
      </c>
      <c r="E13752" s="15" t="n">
        <v>73627</v>
      </c>
      <c r="F13752" s="15" t="inlineStr">
        <is>
          <t>VT-HV-TT-047</t>
        </is>
      </c>
      <c r="G13752" s="15" t="inlineStr">
        <is>
          <t>10626-051 DG SÂN VẬN ĐỘNG HÙNG VƯƠNG</t>
        </is>
      </c>
      <c r="H13752" s="15" t="inlineStr">
        <is>
          <t>AA · NGÀY BÀN GIAO</t>
        </is>
      </c>
      <c r="I13752" s="15" t="inlineStr">
        <is>
          <t>BI SON</t>
        </is>
      </c>
      <c r="J13752" s="15" t="inlineStr">
        <is>
          <t>15/09/2026</t>
        </is>
      </c>
      <c r="K13752" s="17" t="n">
        <v>7.98</v>
      </c>
      <c r="L13752" s="15" t="inlineStr">
        <is>
          <t>Ô BÀN GIAO ghi tên người/tổ nhận (không có ngày) → tính đã bàn giao, ngày = ngày cắt</t>
        </is>
      </c>
    </row>
    <row r="13753">
      <c r="A13753" s="15" t="inlineStr">
        <is>
          <t>R05</t>
        </is>
      </c>
      <c r="B13753" s="18" t="inlineStr">
        <is>
          <t>Đã chuẩn hóa</t>
        </is>
      </c>
      <c r="C13753" s="15" t="inlineStr">
        <is>
          <t>CUTTING_LINK 23.10.2026</t>
        </is>
      </c>
      <c r="D13753" s="15" t="inlineStr">
        <is>
          <t>List Chi Tiết</t>
        </is>
      </c>
      <c r="E13753" s="15" t="n">
        <v>73628</v>
      </c>
      <c r="F13753" s="15" t="inlineStr">
        <is>
          <t>VT-HV-TT-047</t>
        </is>
      </c>
      <c r="G13753" s="15" t="inlineStr">
        <is>
          <t>10626-051 DG SÂN VẬN ĐỘNG HÙNG VƯƠNG</t>
        </is>
      </c>
      <c r="H13753" s="15" t="inlineStr">
        <is>
          <t>AA · NGÀY BÀN GIAO</t>
        </is>
      </c>
      <c r="I13753" s="15" t="inlineStr">
        <is>
          <t>BI SON</t>
        </is>
      </c>
      <c r="J13753" s="15" t="inlineStr">
        <is>
          <t>15/09/2026</t>
        </is>
      </c>
      <c r="K13753" s="17" t="n">
        <v>15.82</v>
      </c>
      <c r="L13753" s="15" t="inlineStr">
        <is>
          <t>Ô BÀN GIAO ghi tên người/tổ nhận (không có ngày) → tính đã bàn giao, ngày = ngày cắt</t>
        </is>
      </c>
    </row>
    <row r="13754">
      <c r="A13754" s="15" t="inlineStr">
        <is>
          <t>R05</t>
        </is>
      </c>
      <c r="B13754" s="18" t="inlineStr">
        <is>
          <t>Đã chuẩn hóa</t>
        </is>
      </c>
      <c r="C13754" s="15" t="inlineStr">
        <is>
          <t>CUTTING_LINK 23.10.2026</t>
        </is>
      </c>
      <c r="D13754" s="15" t="inlineStr">
        <is>
          <t>List Chi Tiết</t>
        </is>
      </c>
      <c r="E13754" s="15" t="n">
        <v>73629</v>
      </c>
      <c r="F13754" s="15" t="inlineStr">
        <is>
          <t>VT-HV-TT-047</t>
        </is>
      </c>
      <c r="G13754" s="15" t="inlineStr">
        <is>
          <t>10626-051 DG SÂN VẬN ĐỘNG HÙNG VƯƠNG</t>
        </is>
      </c>
      <c r="H13754" s="15" t="inlineStr">
        <is>
          <t>AA · NGÀY BÀN GIAO</t>
        </is>
      </c>
      <c r="I13754" s="15" t="inlineStr">
        <is>
          <t>BI SON</t>
        </is>
      </c>
      <c r="J13754" s="15" t="inlineStr">
        <is>
          <t>15/09/2026</t>
        </is>
      </c>
      <c r="K13754" s="17" t="n">
        <v>7.84</v>
      </c>
      <c r="L13754" s="15" t="inlineStr">
        <is>
          <t>Ô BÀN GIAO ghi tên người/tổ nhận (không có ngày) → tính đã bàn giao, ngày = ngày cắt</t>
        </is>
      </c>
    </row>
    <row r="13755">
      <c r="A13755" s="15" t="inlineStr">
        <is>
          <t>R05</t>
        </is>
      </c>
      <c r="B13755" s="18" t="inlineStr">
        <is>
          <t>Đã chuẩn hóa</t>
        </is>
      </c>
      <c r="C13755" s="15" t="inlineStr">
        <is>
          <t>CUTTING_LINK 23.10.2026</t>
        </is>
      </c>
      <c r="D13755" s="15" t="inlineStr">
        <is>
          <t>List Chi Tiết</t>
        </is>
      </c>
      <c r="E13755" s="15" t="n">
        <v>73630</v>
      </c>
      <c r="F13755" s="15" t="inlineStr">
        <is>
          <t>VT-HV-TT-047</t>
        </is>
      </c>
      <c r="G13755" s="15" t="inlineStr">
        <is>
          <t>10626-051 DG SÂN VẬN ĐỘNG HÙNG VƯƠNG</t>
        </is>
      </c>
      <c r="H13755" s="15" t="inlineStr">
        <is>
          <t>AA · NGÀY BÀN GIAO</t>
        </is>
      </c>
      <c r="I13755" s="15" t="inlineStr">
        <is>
          <t>BI SON</t>
        </is>
      </c>
      <c r="J13755" s="15" t="inlineStr">
        <is>
          <t>15/09/2026</t>
        </is>
      </c>
      <c r="K13755" s="17" t="n">
        <v>63.32</v>
      </c>
      <c r="L13755" s="15" t="inlineStr">
        <is>
          <t>Ô BÀN GIAO ghi tên người/tổ nhận (không có ngày) → tính đã bàn giao, ngày = ngày cắt</t>
        </is>
      </c>
    </row>
    <row r="13756">
      <c r="A13756" s="15" t="inlineStr">
        <is>
          <t>R05</t>
        </is>
      </c>
      <c r="B13756" s="18" t="inlineStr">
        <is>
          <t>Đã chuẩn hóa</t>
        </is>
      </c>
      <c r="C13756" s="15" t="inlineStr">
        <is>
          <t>CUTTING_LINK 23.10.2026</t>
        </is>
      </c>
      <c r="D13756" s="15" t="inlineStr">
        <is>
          <t>List Chi Tiết</t>
        </is>
      </c>
      <c r="E13756" s="15" t="n">
        <v>73631</v>
      </c>
      <c r="F13756" s="15" t="inlineStr">
        <is>
          <t>VT-HV-TT-047</t>
        </is>
      </c>
      <c r="G13756" s="15" t="inlineStr">
        <is>
          <t>10626-051 DG SÂN VẬN ĐỘNG HÙNG VƯƠNG</t>
        </is>
      </c>
      <c r="H13756" s="15" t="inlineStr">
        <is>
          <t>AA · NGÀY BÀN GIAO</t>
        </is>
      </c>
      <c r="I13756" s="15" t="inlineStr">
        <is>
          <t>BI SON</t>
        </is>
      </c>
      <c r="J13756" s="15" t="inlineStr">
        <is>
          <t>15/09/2026</t>
        </is>
      </c>
      <c r="K13756" s="17" t="n">
        <v>93.25</v>
      </c>
      <c r="L13756" s="15" t="inlineStr">
        <is>
          <t>Ô BÀN GIAO ghi tên người/tổ nhận (không có ngày) → tính đã bàn giao, ngày = ngày cắt</t>
        </is>
      </c>
    </row>
    <row r="13757">
      <c r="A13757" s="15" t="inlineStr">
        <is>
          <t>R05</t>
        </is>
      </c>
      <c r="B13757" s="18" t="inlineStr">
        <is>
          <t>Đã chuẩn hóa</t>
        </is>
      </c>
      <c r="C13757" s="15" t="inlineStr">
        <is>
          <t>CUTTING_LINK 23.10.2026</t>
        </is>
      </c>
      <c r="D13757" s="15" t="inlineStr">
        <is>
          <t>List Chi Tiết</t>
        </is>
      </c>
      <c r="E13757" s="15" t="n">
        <v>73632</v>
      </c>
      <c r="F13757" s="15" t="inlineStr">
        <is>
          <t>VT-HV-TT-047</t>
        </is>
      </c>
      <c r="G13757" s="15" t="inlineStr">
        <is>
          <t>10626-051 DG SÂN VẬN ĐỘNG HÙNG VƯƠNG</t>
        </is>
      </c>
      <c r="H13757" s="15" t="inlineStr">
        <is>
          <t>AA · NGÀY BÀN GIAO</t>
        </is>
      </c>
      <c r="I13757" s="15" t="inlineStr">
        <is>
          <t>BI SON</t>
        </is>
      </c>
      <c r="J13757" s="15" t="inlineStr">
        <is>
          <t>15/09/2026</t>
        </is>
      </c>
      <c r="K13757" s="17" t="n">
        <v>186.5</v>
      </c>
      <c r="L13757" s="15" t="inlineStr">
        <is>
          <t>Ô BÀN GIAO ghi tên người/tổ nhận (không có ngày) → tính đã bàn giao, ngày = ngày cắt</t>
        </is>
      </c>
    </row>
    <row r="13758">
      <c r="A13758" s="15" t="inlineStr">
        <is>
          <t>R05</t>
        </is>
      </c>
      <c r="B13758" s="18" t="inlineStr">
        <is>
          <t>Đã chuẩn hóa</t>
        </is>
      </c>
      <c r="C13758" s="15" t="inlineStr">
        <is>
          <t>CUTTING_LINK 23.10.2026</t>
        </is>
      </c>
      <c r="D13758" s="15" t="inlineStr">
        <is>
          <t>List Chi Tiết</t>
        </is>
      </c>
      <c r="E13758" s="15" t="n">
        <v>73633</v>
      </c>
      <c r="F13758" s="15" t="inlineStr">
        <is>
          <t>VT-HV-TT-047</t>
        </is>
      </c>
      <c r="G13758" s="15" t="inlineStr">
        <is>
          <t>10626-051 DG SÂN VẬN ĐỘNG HÙNG VƯƠNG</t>
        </is>
      </c>
      <c r="H13758" s="15" t="inlineStr">
        <is>
          <t>AA · NGÀY BÀN GIAO</t>
        </is>
      </c>
      <c r="I13758" s="15" t="inlineStr">
        <is>
          <t>BI SON</t>
        </is>
      </c>
      <c r="J13758" s="15" t="inlineStr">
        <is>
          <t>15/09/2026</t>
        </is>
      </c>
      <c r="K13758" s="17" t="n">
        <v>186.5</v>
      </c>
      <c r="L13758" s="15" t="inlineStr">
        <is>
          <t>Ô BÀN GIAO ghi tên người/tổ nhận (không có ngày) → tính đã bàn giao, ngày = ngày cắt</t>
        </is>
      </c>
    </row>
    <row r="13759">
      <c r="A13759" s="15" t="inlineStr">
        <is>
          <t>R05</t>
        </is>
      </c>
      <c r="B13759" s="18" t="inlineStr">
        <is>
          <t>Đã chuẩn hóa</t>
        </is>
      </c>
      <c r="C13759" s="15" t="inlineStr">
        <is>
          <t>CUTTING_LINK 23.10.2026</t>
        </is>
      </c>
      <c r="D13759" s="15" t="inlineStr">
        <is>
          <t>List Chi Tiết</t>
        </is>
      </c>
      <c r="E13759" s="15" t="n">
        <v>73634</v>
      </c>
      <c r="F13759" s="15" t="inlineStr">
        <is>
          <t>VT-HV-TT-047</t>
        </is>
      </c>
      <c r="G13759" s="15" t="inlineStr">
        <is>
          <t>10626-051 DG SÂN VẬN ĐỘNG HÙNG VƯƠNG</t>
        </is>
      </c>
      <c r="H13759" s="15" t="inlineStr">
        <is>
          <t>AA · NGÀY BÀN GIAO</t>
        </is>
      </c>
      <c r="I13759" s="15" t="inlineStr">
        <is>
          <t>BI SON</t>
        </is>
      </c>
      <c r="J13759" s="15" t="inlineStr">
        <is>
          <t>15/09/2026</t>
        </is>
      </c>
      <c r="K13759" s="17" t="n">
        <v>126.65</v>
      </c>
      <c r="L13759" s="15" t="inlineStr">
        <is>
          <t>Ô BÀN GIAO ghi tên người/tổ nhận (không có ngày) → tính đã bàn giao, ngày = ngày cắt</t>
        </is>
      </c>
    </row>
    <row r="13760">
      <c r="A13760" s="15" t="inlineStr">
        <is>
          <t>R05</t>
        </is>
      </c>
      <c r="B13760" s="18" t="inlineStr">
        <is>
          <t>Đã chuẩn hóa</t>
        </is>
      </c>
      <c r="C13760" s="15" t="inlineStr">
        <is>
          <t>CUTTING_LINK 23.10.2026</t>
        </is>
      </c>
      <c r="D13760" s="15" t="inlineStr">
        <is>
          <t>List Chi Tiết</t>
        </is>
      </c>
      <c r="E13760" s="15" t="n">
        <v>73635</v>
      </c>
      <c r="F13760" s="15" t="inlineStr">
        <is>
          <t>VT-HV-TT-047</t>
        </is>
      </c>
      <c r="G13760" s="15" t="inlineStr">
        <is>
          <t>10626-051 DG SÂN VẬN ĐỘNG HÙNG VƯƠNG</t>
        </is>
      </c>
      <c r="H13760" s="15" t="inlineStr">
        <is>
          <t>AA · NGÀY BÀN GIAO</t>
        </is>
      </c>
      <c r="I13760" s="15" t="inlineStr">
        <is>
          <t>BI SON</t>
        </is>
      </c>
      <c r="J13760" s="15" t="inlineStr">
        <is>
          <t>15/09/2026</t>
        </is>
      </c>
      <c r="K13760" s="17" t="n">
        <v>46.62</v>
      </c>
      <c r="L13760" s="15" t="inlineStr">
        <is>
          <t>Ô BÀN GIAO ghi tên người/tổ nhận (không có ngày) → tính đã bàn giao, ngày = ngày cắt</t>
        </is>
      </c>
    </row>
    <row r="13761">
      <c r="A13761" s="15" t="inlineStr">
        <is>
          <t>R05</t>
        </is>
      </c>
      <c r="B13761" s="18" t="inlineStr">
        <is>
          <t>Đã chuẩn hóa</t>
        </is>
      </c>
      <c r="C13761" s="15" t="inlineStr">
        <is>
          <t>CUTTING_LINK 23.10.2026</t>
        </is>
      </c>
      <c r="D13761" s="15" t="inlineStr">
        <is>
          <t>List Chi Tiết</t>
        </is>
      </c>
      <c r="E13761" s="15" t="n">
        <v>73636</v>
      </c>
      <c r="F13761" s="15" t="inlineStr">
        <is>
          <t>VT-HV-TT-047</t>
        </is>
      </c>
      <c r="G13761" s="15" t="inlineStr">
        <is>
          <t>10626-051 DG SÂN VẬN ĐỘNG HÙNG VƯƠNG</t>
        </is>
      </c>
      <c r="H13761" s="15" t="inlineStr">
        <is>
          <t>AA · NGÀY BÀN GIAO</t>
        </is>
      </c>
      <c r="I13761" s="15" t="inlineStr">
        <is>
          <t>BI SON</t>
        </is>
      </c>
      <c r="J13761" s="15" t="inlineStr">
        <is>
          <t>15/09/2026</t>
        </is>
      </c>
      <c r="K13761" s="17" t="n">
        <v>133.33</v>
      </c>
      <c r="L13761" s="15" t="inlineStr">
        <is>
          <t>Ô BÀN GIAO ghi tên người/tổ nhận (không có ngày) → tính đã bàn giao, ngày = ngày cắt</t>
        </is>
      </c>
    </row>
    <row r="13762">
      <c r="A13762" s="15" t="inlineStr">
        <is>
          <t>R05</t>
        </is>
      </c>
      <c r="B13762" s="18" t="inlineStr">
        <is>
          <t>Đã chuẩn hóa</t>
        </is>
      </c>
      <c r="C13762" s="15" t="inlineStr">
        <is>
          <t>CUTTING_LINK 23.10.2026</t>
        </is>
      </c>
      <c r="D13762" s="15" t="inlineStr">
        <is>
          <t>List Chi Tiết</t>
        </is>
      </c>
      <c r="E13762" s="15" t="n">
        <v>73637</v>
      </c>
      <c r="F13762" s="15" t="inlineStr">
        <is>
          <t>VT-HV-TT-047</t>
        </is>
      </c>
      <c r="G13762" s="15" t="inlineStr">
        <is>
          <t>10626-051 DG SÂN VẬN ĐỘNG HÙNG VƯƠNG</t>
        </is>
      </c>
      <c r="H13762" s="15" t="inlineStr">
        <is>
          <t>AA · NGÀY BÀN GIAO</t>
        </is>
      </c>
      <c r="I13762" s="15" t="inlineStr">
        <is>
          <t>BI SON</t>
        </is>
      </c>
      <c r="J13762" s="15" t="inlineStr">
        <is>
          <t>15/09/2026</t>
        </is>
      </c>
      <c r="K13762" s="17" t="n">
        <v>23.31</v>
      </c>
      <c r="L13762" s="15" t="inlineStr">
        <is>
          <t>Ô BÀN GIAO ghi tên người/tổ nhận (không có ngày) → tính đã bàn giao, ngày = ngày cắt</t>
        </is>
      </c>
    </row>
    <row r="13763">
      <c r="A13763" s="15" t="inlineStr">
        <is>
          <t>R05</t>
        </is>
      </c>
      <c r="B13763" s="18" t="inlineStr">
        <is>
          <t>Đã chuẩn hóa</t>
        </is>
      </c>
      <c r="C13763" s="15" t="inlineStr">
        <is>
          <t>CUTTING_LINK 23.10.2026</t>
        </is>
      </c>
      <c r="D13763" s="15" t="inlineStr">
        <is>
          <t>List Chi Tiết</t>
        </is>
      </c>
      <c r="E13763" s="15" t="n">
        <v>73650</v>
      </c>
      <c r="F13763" s="15" t="inlineStr">
        <is>
          <t>VT-HV-TT-047</t>
        </is>
      </c>
      <c r="G13763" s="15" t="inlineStr">
        <is>
          <t>10626-051 DG SÂN VẬN ĐỘNG HÙNG VƯƠNG</t>
        </is>
      </c>
      <c r="H13763" s="15" t="inlineStr">
        <is>
          <t>AA · NGÀY BÀN GIAO</t>
        </is>
      </c>
      <c r="I13763" s="15" t="inlineStr">
        <is>
          <t>BI SON</t>
        </is>
      </c>
      <c r="J13763" s="15" t="inlineStr">
        <is>
          <t>15/09/2026</t>
        </is>
      </c>
      <c r="K13763" s="17" t="n">
        <v>458.88</v>
      </c>
      <c r="L13763" s="15" t="inlineStr">
        <is>
          <t>Ô BÀN GIAO ghi tên người/tổ nhận (không có ngày) → tính đã bàn giao, ngày = ngày cắt</t>
        </is>
      </c>
    </row>
    <row r="13764">
      <c r="A13764" s="15" t="inlineStr">
        <is>
          <t>R05</t>
        </is>
      </c>
      <c r="B13764" s="18" t="inlineStr">
        <is>
          <t>Đã chuẩn hóa</t>
        </is>
      </c>
      <c r="C13764" s="15" t="inlineStr">
        <is>
          <t>CUTTING_LINK 23.10.2026</t>
        </is>
      </c>
      <c r="D13764" s="15" t="inlineStr">
        <is>
          <t>List Chi Tiết</t>
        </is>
      </c>
      <c r="E13764" s="15" t="n">
        <v>80452</v>
      </c>
      <c r="F13764" s="15" t="inlineStr">
        <is>
          <t>VT-HV-TT-054</t>
        </is>
      </c>
      <c r="G13764" s="15" t="inlineStr">
        <is>
          <t>10626-051 DG SÂN VẬN ĐỘNG HÙNG VƯƠNG</t>
        </is>
      </c>
      <c r="H13764" s="15" t="inlineStr">
        <is>
          <t>AA · NGÀY BÀN GIAO</t>
        </is>
      </c>
      <c r="I13764" s="15" t="inlineStr">
        <is>
          <t>BI SON</t>
        </is>
      </c>
      <c r="J13764" s="15" t="inlineStr">
        <is>
          <t>16/09/2026</t>
        </is>
      </c>
      <c r="K13764" s="17" t="n">
        <v>166.1</v>
      </c>
      <c r="L13764" s="15" t="inlineStr">
        <is>
          <t>Ô BÀN GIAO ghi tên người/tổ nhận (không có ngày) → tính đã bàn giao, ngày = ngày cắt</t>
        </is>
      </c>
    </row>
    <row r="13765">
      <c r="A13765" s="15" t="inlineStr">
        <is>
          <t>R05</t>
        </is>
      </c>
      <c r="B13765" s="18" t="inlineStr">
        <is>
          <t>Đã chuẩn hóa</t>
        </is>
      </c>
      <c r="C13765" s="15" t="inlineStr">
        <is>
          <t>CUTTING_LINK 23.10.2026</t>
        </is>
      </c>
      <c r="D13765" s="15" t="inlineStr">
        <is>
          <t>List Chi Tiết</t>
        </is>
      </c>
      <c r="E13765" s="15" t="n">
        <v>80453</v>
      </c>
      <c r="F13765" s="15" t="inlineStr">
        <is>
          <t>VT-HV-TT-054</t>
        </is>
      </c>
      <c r="G13765" s="15" t="inlineStr">
        <is>
          <t>10626-051 DG SÂN VẬN ĐỘNG HÙNG VƯƠNG</t>
        </is>
      </c>
      <c r="H13765" s="15" t="inlineStr">
        <is>
          <t>AA · NGÀY BÀN GIAO</t>
        </is>
      </c>
      <c r="I13765" s="15" t="inlineStr">
        <is>
          <t>BI SON</t>
        </is>
      </c>
      <c r="J13765" s="15" t="inlineStr">
        <is>
          <t>16/09/2026</t>
        </is>
      </c>
      <c r="K13765" s="17" t="n">
        <v>7.84</v>
      </c>
      <c r="L13765" s="15" t="inlineStr">
        <is>
          <t>Ô BÀN GIAO ghi tên người/tổ nhận (không có ngày) → tính đã bàn giao, ngày = ngày cắt</t>
        </is>
      </c>
    </row>
    <row r="13766">
      <c r="A13766" s="15" t="inlineStr">
        <is>
          <t>R05</t>
        </is>
      </c>
      <c r="B13766" s="18" t="inlineStr">
        <is>
          <t>Đã chuẩn hóa</t>
        </is>
      </c>
      <c r="C13766" s="15" t="inlineStr">
        <is>
          <t>CUTTING_LINK 23.10.2026</t>
        </is>
      </c>
      <c r="D13766" s="15" t="inlineStr">
        <is>
          <t>List Chi Tiết</t>
        </is>
      </c>
      <c r="E13766" s="15" t="n">
        <v>87462</v>
      </c>
      <c r="F13766" s="15" t="inlineStr">
        <is>
          <t>VT-HV-TT-064</t>
        </is>
      </c>
      <c r="G13766" s="15" t="inlineStr">
        <is>
          <t>10626-051 DG SÂN VẬN ĐỘNG HÙNG VƯƠNG</t>
        </is>
      </c>
      <c r="H13766" s="15" t="inlineStr">
        <is>
          <t>AA · NGÀY BÀN GIAO</t>
        </is>
      </c>
      <c r="I13766" s="15" t="inlineStr">
        <is>
          <t>BI SON</t>
        </is>
      </c>
      <c r="J13766" s="15" t="inlineStr">
        <is>
          <t>21/09/2026</t>
        </is>
      </c>
      <c r="K13766" s="17" t="n">
        <v>407.33</v>
      </c>
      <c r="L13766" s="15" t="inlineStr">
        <is>
          <t>Ô BÀN GIAO ghi tên người/tổ nhận (không có ngày) → tính đã bàn giao, ngày = ngày cắt</t>
        </is>
      </c>
    </row>
    <row r="13767">
      <c r="A13767" s="15" t="inlineStr">
        <is>
          <t>R06</t>
        </is>
      </c>
      <c r="B13767" s="18" t="inlineStr">
        <is>
          <t>Đã chuẩn hóa</t>
        </is>
      </c>
      <c r="C13767" s="15" t="inlineStr">
        <is>
          <t>CUTTING_LINK 23.10.2026</t>
        </is>
      </c>
      <c r="D13767" s="15" t="inlineStr">
        <is>
          <t>List Chi Tiết</t>
        </is>
      </c>
      <c r="E13767" s="15" t="n">
        <v>33576</v>
      </c>
      <c r="F13767" s="15" t="inlineStr">
        <is>
          <t>VT-FD-TT-014</t>
        </is>
      </c>
      <c r="G13767" s="15" t="inlineStr">
        <is>
          <t>10626-010 DGRP FACADE SÂN BAY PHÚ QUỐC</t>
        </is>
      </c>
      <c r="H13767" s="15" t="inlineStr">
        <is>
          <t>AA · NGÀY BÀN GIAO</t>
        </is>
      </c>
      <c r="I13767" s="15" t="inlineStr"/>
      <c r="J13767" s="15" t="inlineStr">
        <is>
          <t>17/06/2026</t>
        </is>
      </c>
      <c r="K13767" s="17" t="n">
        <v>6753.78</v>
      </c>
      <c r="L13767" s="15" t="inlineStr">
        <is>
          <t>NGÀY BÀN GIAO sớm hơn NGÀY CẮT → lấy ngày bàn giao = ngày cắt</t>
        </is>
      </c>
    </row>
    <row r="13768">
      <c r="A13768" s="15" t="inlineStr">
        <is>
          <t>R06</t>
        </is>
      </c>
      <c r="B13768" s="18" t="inlineStr">
        <is>
          <t>Đã chuẩn hóa</t>
        </is>
      </c>
      <c r="C13768" s="15" t="inlineStr">
        <is>
          <t>CUTTING_LINK 23.10.2026</t>
        </is>
      </c>
      <c r="D13768" s="15" t="inlineStr">
        <is>
          <t>List Chi Tiết</t>
        </is>
      </c>
      <c r="E13768" s="15" t="n">
        <v>33586</v>
      </c>
      <c r="F13768" s="15" t="inlineStr">
        <is>
          <t>VT-FD-TT-014</t>
        </is>
      </c>
      <c r="G13768" s="15" t="inlineStr">
        <is>
          <t>10626-010 DGRP FACADE SÂN BAY PHÚ QUỐC</t>
        </is>
      </c>
      <c r="H13768" s="15" t="inlineStr">
        <is>
          <t>AA · NGÀY BÀN GIAO</t>
        </is>
      </c>
      <c r="I13768" s="15" t="inlineStr"/>
      <c r="J13768" s="15" t="inlineStr">
        <is>
          <t>16/06/2026</t>
        </is>
      </c>
      <c r="K13768" s="17" t="n">
        <v>3376.89</v>
      </c>
      <c r="L13768" s="15" t="inlineStr">
        <is>
          <t>NGÀY BÀN GIAO sớm hơn NGÀY CẮT → lấy ngày bàn giao = ngày cắt</t>
        </is>
      </c>
    </row>
    <row r="13769">
      <c r="A13769" s="15" t="inlineStr">
        <is>
          <t>R06</t>
        </is>
      </c>
      <c r="B13769" s="18" t="inlineStr">
        <is>
          <t>Đã chuẩn hóa</t>
        </is>
      </c>
      <c r="C13769" s="15" t="inlineStr">
        <is>
          <t>CUTTING_LINK 23.10.2026</t>
        </is>
      </c>
      <c r="D13769" s="15" t="inlineStr">
        <is>
          <t>List Chi Tiết</t>
        </is>
      </c>
      <c r="E13769" s="15" t="n">
        <v>33587</v>
      </c>
      <c r="F13769" s="15" t="inlineStr">
        <is>
          <t>VT-FD-TT-014</t>
        </is>
      </c>
      <c r="G13769" s="15" t="inlineStr">
        <is>
          <t>10626-010 DGRP FACADE SÂN BAY PHÚ QUỐC</t>
        </is>
      </c>
      <c r="H13769" s="15" t="inlineStr">
        <is>
          <t>AA · NGÀY BÀN GIAO</t>
        </is>
      </c>
      <c r="I13769" s="15" t="inlineStr"/>
      <c r="J13769" s="15" t="inlineStr">
        <is>
          <t>16/06/2026</t>
        </is>
      </c>
      <c r="K13769" s="17" t="n">
        <v>3376.89</v>
      </c>
      <c r="L13769" s="15" t="inlineStr">
        <is>
          <t>NGÀY BÀN GIAO sớm hơn NGÀY CẮT → lấy ngày bàn giao = ngày cắt</t>
        </is>
      </c>
    </row>
    <row r="13770">
      <c r="A13770" s="15" t="inlineStr">
        <is>
          <t>R06</t>
        </is>
      </c>
      <c r="B13770" s="18" t="inlineStr">
        <is>
          <t>Đã chuẩn hóa</t>
        </is>
      </c>
      <c r="C13770" s="15" t="inlineStr">
        <is>
          <t>CUTTING_LINK 23.10.2026</t>
        </is>
      </c>
      <c r="D13770" s="15" t="inlineStr">
        <is>
          <t>List Chi Tiết</t>
        </is>
      </c>
      <c r="E13770" s="15" t="n">
        <v>33602</v>
      </c>
      <c r="F13770" s="15" t="inlineStr">
        <is>
          <t>VT-FD-TT-014</t>
        </is>
      </c>
      <c r="G13770" s="15" t="inlineStr">
        <is>
          <t>10626-010 DGRP FACADE SÂN BAY PHÚ QUỐC</t>
        </is>
      </c>
      <c r="H13770" s="15" t="inlineStr">
        <is>
          <t>AA · NGÀY BÀN GIAO</t>
        </is>
      </c>
      <c r="I13770" s="15" t="inlineStr"/>
      <c r="J13770" s="15" t="inlineStr">
        <is>
          <t>16/06/2026</t>
        </is>
      </c>
      <c r="K13770" s="17" t="n">
        <v>6753.78</v>
      </c>
      <c r="L13770" s="15" t="inlineStr">
        <is>
          <t>NGÀY BÀN GIAO sớm hơn NGÀY CẮT → lấy ngày bàn giao = ngày cắt</t>
        </is>
      </c>
    </row>
    <row r="13771">
      <c r="A13771" s="15" t="inlineStr">
        <is>
          <t>R06</t>
        </is>
      </c>
      <c r="B13771" s="18" t="inlineStr">
        <is>
          <t>Đã chuẩn hóa</t>
        </is>
      </c>
      <c r="C13771" s="15" t="inlineStr">
        <is>
          <t>CUTTING_LINK 23.10.2026</t>
        </is>
      </c>
      <c r="D13771" s="15" t="inlineStr">
        <is>
          <t>List Chi Tiết</t>
        </is>
      </c>
      <c r="E13771" s="15" t="n">
        <v>35984</v>
      </c>
      <c r="F13771" s="15" t="inlineStr">
        <is>
          <t>VT-FD-TT-018</t>
        </is>
      </c>
      <c r="G13771" s="15" t="inlineStr">
        <is>
          <t>10626-010 DGRP FACADE SÂN BAY PHÚ QUỐC</t>
        </is>
      </c>
      <c r="H13771" s="15" t="inlineStr">
        <is>
          <t>AA · NGÀY BÀN GIAO</t>
        </is>
      </c>
      <c r="I13771" s="15" t="inlineStr"/>
      <c r="J13771" s="15" t="inlineStr">
        <is>
          <t>21/06/2026</t>
        </is>
      </c>
      <c r="K13771" s="17" t="n">
        <v>1318.8</v>
      </c>
      <c r="L13771" s="15" t="inlineStr">
        <is>
          <t>NGÀY BÀN GIAO sớm hơn NGÀY CẮT → lấy ngày bàn giao = ngày cắt</t>
        </is>
      </c>
    </row>
    <row r="13772">
      <c r="A13772" s="15" t="inlineStr">
        <is>
          <t>R06</t>
        </is>
      </c>
      <c r="B13772" s="18" t="inlineStr">
        <is>
          <t>Đã chuẩn hóa</t>
        </is>
      </c>
      <c r="C13772" s="15" t="inlineStr">
        <is>
          <t>CUTTING_LINK 23.10.2026</t>
        </is>
      </c>
      <c r="D13772" s="15" t="inlineStr">
        <is>
          <t>List Chi Tiết</t>
        </is>
      </c>
      <c r="E13772" s="15" t="n">
        <v>36600</v>
      </c>
      <c r="F13772" s="15" t="inlineStr">
        <is>
          <t>VT-FD-TT-018</t>
        </is>
      </c>
      <c r="G13772" s="15" t="inlineStr">
        <is>
          <t>10626-010 DGRP FACADE SÂN BAY PHÚ QUỐC</t>
        </is>
      </c>
      <c r="H13772" s="15" t="inlineStr">
        <is>
          <t>AA · NGÀY BÀN GIAO</t>
        </is>
      </c>
      <c r="I13772" s="15" t="inlineStr"/>
      <c r="J13772" s="15" t="inlineStr">
        <is>
          <t>24/06/2026</t>
        </is>
      </c>
      <c r="K13772" s="17" t="n">
        <v>2723.29</v>
      </c>
      <c r="L13772" s="15" t="inlineStr">
        <is>
          <t>NGÀY BÀN GIAO sớm hơn NGÀY CẮT → lấy ngày bàn giao = ngày cắt</t>
        </is>
      </c>
    </row>
    <row r="13773">
      <c r="A13773" s="15" t="inlineStr">
        <is>
          <t>R06</t>
        </is>
      </c>
      <c r="B13773" s="18" t="inlineStr">
        <is>
          <t>Đã chuẩn hóa</t>
        </is>
      </c>
      <c r="C13773" s="15" t="inlineStr">
        <is>
          <t>CUTTING_LINK 23.10.2026</t>
        </is>
      </c>
      <c r="D13773" s="15" t="inlineStr">
        <is>
          <t>List Chi Tiết</t>
        </is>
      </c>
      <c r="E13773" s="15" t="n">
        <v>40567</v>
      </c>
      <c r="F13773" s="15" t="inlineStr">
        <is>
          <t>VT-FD-TT-023</t>
        </is>
      </c>
      <c r="G13773" s="15" t="inlineStr">
        <is>
          <t>10626-010 DGRP FACADE SÂN BAY PHÚ QUỐC</t>
        </is>
      </c>
      <c r="H13773" s="15" t="inlineStr">
        <is>
          <t>AA · NGÀY BÀN GIAO</t>
        </is>
      </c>
      <c r="I13773" s="15" t="inlineStr"/>
      <c r="J13773" s="15" t="inlineStr">
        <is>
          <t>17/07/2026</t>
        </is>
      </c>
      <c r="K13773" s="17" t="n">
        <v>1254.74</v>
      </c>
      <c r="L13773" s="15" t="inlineStr">
        <is>
          <t>NGÀY BÀN GIAO sớm hơn NGÀY CẮT → lấy ngày bàn giao = ngày cắt</t>
        </is>
      </c>
    </row>
    <row r="13774">
      <c r="A13774" s="15" t="inlineStr">
        <is>
          <t>R06</t>
        </is>
      </c>
      <c r="B13774" s="18" t="inlineStr">
        <is>
          <t>Đã chuẩn hóa</t>
        </is>
      </c>
      <c r="C13774" s="15" t="inlineStr">
        <is>
          <t>CUTTING_LINK 23.10.2026</t>
        </is>
      </c>
      <c r="D13774" s="15" t="inlineStr">
        <is>
          <t>List Chi Tiết</t>
        </is>
      </c>
      <c r="E13774" s="15" t="n">
        <v>40568</v>
      </c>
      <c r="F13774" s="15" t="inlineStr">
        <is>
          <t>VT-FD-TT-023</t>
        </is>
      </c>
      <c r="G13774" s="15" t="inlineStr">
        <is>
          <t>10626-010 DGRP FACADE SÂN BAY PHÚ QUỐC</t>
        </is>
      </c>
      <c r="H13774" s="15" t="inlineStr">
        <is>
          <t>AA · NGÀY BÀN GIAO</t>
        </is>
      </c>
      <c r="I13774" s="15" t="inlineStr"/>
      <c r="J13774" s="15" t="inlineStr">
        <is>
          <t>17/07/2026</t>
        </is>
      </c>
      <c r="K13774" s="17" t="n">
        <v>627.37</v>
      </c>
      <c r="L13774" s="15" t="inlineStr">
        <is>
          <t>NGÀY BÀN GIAO sớm hơn NGÀY CẮT → lấy ngày bàn giao = ngày cắt</t>
        </is>
      </c>
    </row>
    <row r="13775">
      <c r="A13775" s="15" t="inlineStr">
        <is>
          <t>R06</t>
        </is>
      </c>
      <c r="B13775" s="18" t="inlineStr">
        <is>
          <t>Đã chuẩn hóa</t>
        </is>
      </c>
      <c r="C13775" s="15" t="inlineStr">
        <is>
          <t>CUTTING_LINK 23.10.2026</t>
        </is>
      </c>
      <c r="D13775" s="15" t="inlineStr">
        <is>
          <t>List Chi Tiết</t>
        </is>
      </c>
      <c r="E13775" s="15" t="n">
        <v>40569</v>
      </c>
      <c r="F13775" s="15" t="inlineStr">
        <is>
          <t>VT-FD-TT-023</t>
        </is>
      </c>
      <c r="G13775" s="15" t="inlineStr">
        <is>
          <t>10626-010 DGRP FACADE SÂN BAY PHÚ QUỐC</t>
        </is>
      </c>
      <c r="H13775" s="15" t="inlineStr">
        <is>
          <t>AA · NGÀY BÀN GIAO</t>
        </is>
      </c>
      <c r="I13775" s="15" t="inlineStr"/>
      <c r="J13775" s="15" t="inlineStr">
        <is>
          <t>17/07/2026</t>
        </is>
      </c>
      <c r="K13775" s="17" t="n">
        <v>627.37</v>
      </c>
      <c r="L13775" s="15" t="inlineStr">
        <is>
          <t>NGÀY BÀN GIAO sớm hơn NGÀY CẮT → lấy ngày bàn giao = ngày cắt</t>
        </is>
      </c>
    </row>
    <row r="13776">
      <c r="A13776" s="15" t="inlineStr">
        <is>
          <t>R06</t>
        </is>
      </c>
      <c r="B13776" s="18" t="inlineStr">
        <is>
          <t>Đã chuẩn hóa</t>
        </is>
      </c>
      <c r="C13776" s="15" t="inlineStr">
        <is>
          <t>CUTTING_LINK 23.10.2026</t>
        </is>
      </c>
      <c r="D13776" s="15" t="inlineStr">
        <is>
          <t>List Chi Tiết</t>
        </is>
      </c>
      <c r="E13776" s="15" t="n">
        <v>40570</v>
      </c>
      <c r="F13776" s="15" t="inlineStr">
        <is>
          <t>VT-FD-TT-023</t>
        </is>
      </c>
      <c r="G13776" s="15" t="inlineStr">
        <is>
          <t>10626-010 DGRP FACADE SÂN BAY PHÚ QUỐC</t>
        </is>
      </c>
      <c r="H13776" s="15" t="inlineStr">
        <is>
          <t>AA · NGÀY BÀN GIAO</t>
        </is>
      </c>
      <c r="I13776" s="15" t="inlineStr"/>
      <c r="J13776" s="15" t="inlineStr">
        <is>
          <t>17/07/2026</t>
        </is>
      </c>
      <c r="K13776" s="17" t="n">
        <v>1254.74</v>
      </c>
      <c r="L13776" s="15" t="inlineStr">
        <is>
          <t>NGÀY BÀN GIAO sớm hơn NGÀY CẮT → lấy ngày bàn giao = ngày cắt</t>
        </is>
      </c>
    </row>
    <row r="13777">
      <c r="A13777" s="15" t="inlineStr">
        <is>
          <t>R06</t>
        </is>
      </c>
      <c r="B13777" s="18" t="inlineStr">
        <is>
          <t>Đã chuẩn hóa</t>
        </is>
      </c>
      <c r="C13777" s="15" t="inlineStr">
        <is>
          <t>CUTTING_LINK 23.10.2026</t>
        </is>
      </c>
      <c r="D13777" s="15" t="inlineStr">
        <is>
          <t>List Chi Tiết</t>
        </is>
      </c>
      <c r="E13777" s="15" t="n">
        <v>40600</v>
      </c>
      <c r="F13777" s="15" t="inlineStr">
        <is>
          <t>VT-FD-TT-023</t>
        </is>
      </c>
      <c r="G13777" s="15" t="inlineStr">
        <is>
          <t>10626-010 DGRP FACADE SÂN BAY PHÚ QUỐC</t>
        </is>
      </c>
      <c r="H13777" s="15" t="inlineStr">
        <is>
          <t>AA · NGÀY BÀN GIAO</t>
        </is>
      </c>
      <c r="I13777" s="15" t="inlineStr"/>
      <c r="J13777" s="15" t="inlineStr">
        <is>
          <t>17/07/2026</t>
        </is>
      </c>
      <c r="K13777" s="17" t="n">
        <v>313.69</v>
      </c>
      <c r="L13777" s="15" t="inlineStr">
        <is>
          <t>NGÀY BÀN GIAO sớm hơn NGÀY CẮT → lấy ngày bàn giao = ngày cắt</t>
        </is>
      </c>
    </row>
    <row r="13778">
      <c r="A13778" s="15" t="inlineStr">
        <is>
          <t>R06</t>
        </is>
      </c>
      <c r="B13778" s="18" t="inlineStr">
        <is>
          <t>Đã chuẩn hóa</t>
        </is>
      </c>
      <c r="C13778" s="15" t="inlineStr">
        <is>
          <t>CUTTING_LINK 23.10.2026</t>
        </is>
      </c>
      <c r="D13778" s="15" t="inlineStr">
        <is>
          <t>List Chi Tiết</t>
        </is>
      </c>
      <c r="E13778" s="15" t="n">
        <v>40601</v>
      </c>
      <c r="F13778" s="15" t="inlineStr">
        <is>
          <t>VT-FD-TT-023</t>
        </is>
      </c>
      <c r="G13778" s="15" t="inlineStr">
        <is>
          <t>10626-010 DGRP FACADE SÂN BAY PHÚ QUỐC</t>
        </is>
      </c>
      <c r="H13778" s="15" t="inlineStr">
        <is>
          <t>AA · NGÀY BÀN GIAO</t>
        </is>
      </c>
      <c r="I13778" s="15" t="inlineStr"/>
      <c r="J13778" s="15" t="inlineStr">
        <is>
          <t>17/07/2026</t>
        </is>
      </c>
      <c r="K13778" s="17" t="n">
        <v>313.69</v>
      </c>
      <c r="L13778" s="15" t="inlineStr">
        <is>
          <t>NGÀY BÀN GIAO sớm hơn NGÀY CẮT → lấy ngày bàn giao = ngày cắt</t>
        </is>
      </c>
    </row>
    <row r="13779">
      <c r="A13779" s="15" t="inlineStr">
        <is>
          <t>R06</t>
        </is>
      </c>
      <c r="B13779" s="18" t="inlineStr">
        <is>
          <t>Đã chuẩn hóa</t>
        </is>
      </c>
      <c r="C13779" s="15" t="inlineStr">
        <is>
          <t>CUTTING_LINK 23.10.2026</t>
        </is>
      </c>
      <c r="D13779" s="15" t="inlineStr">
        <is>
          <t>List Chi Tiết</t>
        </is>
      </c>
      <c r="E13779" s="15" t="n">
        <v>40602</v>
      </c>
      <c r="F13779" s="15" t="inlineStr">
        <is>
          <t>VT-FD-TT-023</t>
        </is>
      </c>
      <c r="G13779" s="15" t="inlineStr">
        <is>
          <t>10626-010 DGRP FACADE SÂN BAY PHÚ QUỐC</t>
        </is>
      </c>
      <c r="H13779" s="15" t="inlineStr">
        <is>
          <t>AA · NGÀY BÀN GIAO</t>
        </is>
      </c>
      <c r="I13779" s="15" t="inlineStr"/>
      <c r="J13779" s="15" t="inlineStr">
        <is>
          <t>17/07/2026</t>
        </is>
      </c>
      <c r="K13779" s="17" t="n">
        <v>1254.74</v>
      </c>
      <c r="L13779" s="15" t="inlineStr">
        <is>
          <t>NGÀY BÀN GIAO sớm hơn NGÀY CẮT → lấy ngày bàn giao = ngày cắt</t>
        </is>
      </c>
    </row>
    <row r="13780">
      <c r="A13780" s="15" t="inlineStr">
        <is>
          <t>R06</t>
        </is>
      </c>
      <c r="B13780" s="18" t="inlineStr">
        <is>
          <t>Đã chuẩn hóa</t>
        </is>
      </c>
      <c r="C13780" s="15" t="inlineStr">
        <is>
          <t>CUTTING_LINK 23.10.2026</t>
        </is>
      </c>
      <c r="D13780" s="15" t="inlineStr">
        <is>
          <t>List Chi Tiết</t>
        </is>
      </c>
      <c r="E13780" s="15" t="n">
        <v>40603</v>
      </c>
      <c r="F13780" s="15" t="inlineStr">
        <is>
          <t>VT-FD-TT-023</t>
        </is>
      </c>
      <c r="G13780" s="15" t="inlineStr">
        <is>
          <t>10626-010 DGRP FACADE SÂN BAY PHÚ QUỐC</t>
        </is>
      </c>
      <c r="H13780" s="15" t="inlineStr">
        <is>
          <t>AA · NGÀY BÀN GIAO</t>
        </is>
      </c>
      <c r="I13780" s="15" t="inlineStr"/>
      <c r="J13780" s="15" t="inlineStr">
        <is>
          <t>17/07/2026</t>
        </is>
      </c>
      <c r="K13780" s="17" t="n">
        <v>471</v>
      </c>
      <c r="L13780" s="15" t="inlineStr">
        <is>
          <t>NGÀY BÀN GIAO sớm hơn NGÀY CẮT → lấy ngày bàn giao = ngày cắt</t>
        </is>
      </c>
    </row>
    <row r="13781">
      <c r="A13781" s="15" t="inlineStr">
        <is>
          <t>R06</t>
        </is>
      </c>
      <c r="B13781" s="18" t="inlineStr">
        <is>
          <t>Đã chuẩn hóa</t>
        </is>
      </c>
      <c r="C13781" s="15" t="inlineStr">
        <is>
          <t>CUTTING_LINK 23.10.2026</t>
        </is>
      </c>
      <c r="D13781" s="15" t="inlineStr">
        <is>
          <t>List Chi Tiết</t>
        </is>
      </c>
      <c r="E13781" s="15" t="n">
        <v>40608</v>
      </c>
      <c r="F13781" s="15" t="inlineStr">
        <is>
          <t>VT-FD-TT-023</t>
        </is>
      </c>
      <c r="G13781" s="15" t="inlineStr">
        <is>
          <t>10626-010 DGRP FACADE SÂN BAY PHÚ QUỐC</t>
        </is>
      </c>
      <c r="H13781" s="15" t="inlineStr">
        <is>
          <t>AA · NGÀY BÀN GIAO</t>
        </is>
      </c>
      <c r="I13781" s="15" t="inlineStr"/>
      <c r="J13781" s="15" t="inlineStr">
        <is>
          <t>17/07/2026</t>
        </is>
      </c>
      <c r="K13781" s="17" t="n">
        <v>627.37</v>
      </c>
      <c r="L13781" s="15" t="inlineStr">
        <is>
          <t>NGÀY BÀN GIAO sớm hơn NGÀY CẮT → lấy ngày bàn giao = ngày cắt</t>
        </is>
      </c>
    </row>
    <row r="13782">
      <c r="A13782" s="15" t="inlineStr">
        <is>
          <t>R06</t>
        </is>
      </c>
      <c r="B13782" s="18" t="inlineStr">
        <is>
          <t>Đã chuẩn hóa</t>
        </is>
      </c>
      <c r="C13782" s="15" t="inlineStr">
        <is>
          <t>CUTTING_LINK 23.10.2026</t>
        </is>
      </c>
      <c r="D13782" s="15" t="inlineStr">
        <is>
          <t>List Chi Tiết</t>
        </is>
      </c>
      <c r="E13782" s="15" t="n">
        <v>40609</v>
      </c>
      <c r="F13782" s="15" t="inlineStr">
        <is>
          <t>VT-FD-TT-023</t>
        </is>
      </c>
      <c r="G13782" s="15" t="inlineStr">
        <is>
          <t>10626-010 DGRP FACADE SÂN BAY PHÚ QUỐC</t>
        </is>
      </c>
      <c r="H13782" s="15" t="inlineStr">
        <is>
          <t>AA · NGÀY BÀN GIAO</t>
        </is>
      </c>
      <c r="I13782" s="15" t="inlineStr"/>
      <c r="J13782" s="15" t="inlineStr">
        <is>
          <t>17/07/2026</t>
        </is>
      </c>
      <c r="K13782" s="17" t="n">
        <v>313.69</v>
      </c>
      <c r="L13782" s="15" t="inlineStr">
        <is>
          <t>NGÀY BÀN GIAO sớm hơn NGÀY CẮT → lấy ngày bàn giao = ngày cắt</t>
        </is>
      </c>
    </row>
    <row r="13783">
      <c r="A13783" s="15" t="inlineStr">
        <is>
          <t>R06</t>
        </is>
      </c>
      <c r="B13783" s="18" t="inlineStr">
        <is>
          <t>Đã chuẩn hóa</t>
        </is>
      </c>
      <c r="C13783" s="15" t="inlineStr">
        <is>
          <t>CUTTING_LINK 23.10.2026</t>
        </is>
      </c>
      <c r="D13783" s="15" t="inlineStr">
        <is>
          <t>List Chi Tiết</t>
        </is>
      </c>
      <c r="E13783" s="15" t="n">
        <v>40610</v>
      </c>
      <c r="F13783" s="15" t="inlineStr">
        <is>
          <t>VT-FD-TT-023</t>
        </is>
      </c>
      <c r="G13783" s="15" t="inlineStr">
        <is>
          <t>10626-010 DGRP FACADE SÂN BAY PHÚ QUỐC</t>
        </is>
      </c>
      <c r="H13783" s="15" t="inlineStr">
        <is>
          <t>AA · NGÀY BÀN GIAO</t>
        </is>
      </c>
      <c r="I13783" s="15" t="inlineStr"/>
      <c r="J13783" s="15" t="inlineStr">
        <is>
          <t>17/07/2026</t>
        </is>
      </c>
      <c r="K13783" s="17" t="n">
        <v>359.48</v>
      </c>
      <c r="L13783" s="15" t="inlineStr">
        <is>
          <t>NGÀY BÀN GIAO sớm hơn NGÀY CẮT → lấy ngày bàn giao = ngày cắt</t>
        </is>
      </c>
    </row>
    <row r="13784">
      <c r="A13784" s="15" t="inlineStr">
        <is>
          <t>R06</t>
        </is>
      </c>
      <c r="B13784" s="18" t="inlineStr">
        <is>
          <t>Đã chuẩn hóa</t>
        </is>
      </c>
      <c r="C13784" s="15" t="inlineStr">
        <is>
          <t>CUTTING_LINK 23.10.2026</t>
        </is>
      </c>
      <c r="D13784" s="15" t="inlineStr">
        <is>
          <t>List Chi Tiết</t>
        </is>
      </c>
      <c r="E13784" s="15" t="n">
        <v>40611</v>
      </c>
      <c r="F13784" s="15" t="inlineStr">
        <is>
          <t>VT-FD-TT-023</t>
        </is>
      </c>
      <c r="G13784" s="15" t="inlineStr">
        <is>
          <t>10626-010 DGRP FACADE SÂN BAY PHÚ QUỐC</t>
        </is>
      </c>
      <c r="H13784" s="15" t="inlineStr">
        <is>
          <t>AA · NGÀY BÀN GIAO</t>
        </is>
      </c>
      <c r="I13784" s="15" t="inlineStr"/>
      <c r="J13784" s="15" t="inlineStr">
        <is>
          <t>17/07/2026</t>
        </is>
      </c>
      <c r="K13784" s="17" t="n">
        <v>313.69</v>
      </c>
      <c r="L13784" s="15" t="inlineStr">
        <is>
          <t>NGÀY BÀN GIAO sớm hơn NGÀY CẮT → lấy ngày bàn giao = ngày cắt</t>
        </is>
      </c>
    </row>
    <row r="13785">
      <c r="A13785" s="15" t="inlineStr">
        <is>
          <t>R06</t>
        </is>
      </c>
      <c r="B13785" s="18" t="inlineStr">
        <is>
          <t>Đã chuẩn hóa</t>
        </is>
      </c>
      <c r="C13785" s="15" t="inlineStr">
        <is>
          <t>CUTTING_LINK 23.10.2026</t>
        </is>
      </c>
      <c r="D13785" s="15" t="inlineStr">
        <is>
          <t>List Chi Tiết</t>
        </is>
      </c>
      <c r="E13785" s="15" t="n">
        <v>40612</v>
      </c>
      <c r="F13785" s="15" t="inlineStr">
        <is>
          <t>VT-FD-TT-023</t>
        </is>
      </c>
      <c r="G13785" s="15" t="inlineStr">
        <is>
          <t>10626-010 DGRP FACADE SÂN BAY PHÚ QUỐC</t>
        </is>
      </c>
      <c r="H13785" s="15" t="inlineStr">
        <is>
          <t>AA · NGÀY BÀN GIAO</t>
        </is>
      </c>
      <c r="I13785" s="15" t="inlineStr"/>
      <c r="J13785" s="15" t="inlineStr">
        <is>
          <t>17/07/2026</t>
        </is>
      </c>
      <c r="K13785" s="17" t="n">
        <v>267.89</v>
      </c>
      <c r="L13785" s="15" t="inlineStr">
        <is>
          <t>NGÀY BÀN GIAO sớm hơn NGÀY CẮT → lấy ngày bàn giao = ngày cắt</t>
        </is>
      </c>
    </row>
    <row r="13786">
      <c r="A13786" s="15" t="inlineStr">
        <is>
          <t>R06</t>
        </is>
      </c>
      <c r="B13786" s="18" t="inlineStr">
        <is>
          <t>Đã chuẩn hóa</t>
        </is>
      </c>
      <c r="C13786" s="15" t="inlineStr">
        <is>
          <t>CUTTING_LINK 23.10.2026</t>
        </is>
      </c>
      <c r="D13786" s="15" t="inlineStr">
        <is>
          <t>List Chi Tiết</t>
        </is>
      </c>
      <c r="E13786" s="15" t="n">
        <v>40613</v>
      </c>
      <c r="F13786" s="15" t="inlineStr">
        <is>
          <t>VT-FD-TT-023</t>
        </is>
      </c>
      <c r="G13786" s="15" t="inlineStr">
        <is>
          <t>10626-010 DGRP FACADE SÂN BAY PHÚ QUỐC</t>
        </is>
      </c>
      <c r="H13786" s="15" t="inlineStr">
        <is>
          <t>AA · NGÀY BÀN GIAO</t>
        </is>
      </c>
      <c r="I13786" s="15" t="inlineStr"/>
      <c r="J13786" s="15" t="inlineStr">
        <is>
          <t>17/07/2026</t>
        </is>
      </c>
      <c r="K13786" s="17" t="n">
        <v>471</v>
      </c>
      <c r="L13786" s="15" t="inlineStr">
        <is>
          <t>NGÀY BÀN GIAO sớm hơn NGÀY CẮT → lấy ngày bàn giao = ngày cắt</t>
        </is>
      </c>
    </row>
    <row r="13787">
      <c r="A13787" s="15" t="inlineStr">
        <is>
          <t>R06</t>
        </is>
      </c>
      <c r="B13787" s="18" t="inlineStr">
        <is>
          <t>Đã chuẩn hóa</t>
        </is>
      </c>
      <c r="C13787" s="15" t="inlineStr">
        <is>
          <t>CUTTING_LINK 23.10.2026</t>
        </is>
      </c>
      <c r="D13787" s="15" t="inlineStr">
        <is>
          <t>List Chi Tiết</t>
        </is>
      </c>
      <c r="E13787" s="15" t="n">
        <v>40618</v>
      </c>
      <c r="F13787" s="15" t="inlineStr">
        <is>
          <t>VT-FD-TT-023</t>
        </is>
      </c>
      <c r="G13787" s="15" t="inlineStr">
        <is>
          <t>10626-010 DGRP FACADE SÂN BAY PHÚ QUỐC</t>
        </is>
      </c>
      <c r="H13787" s="15" t="inlineStr">
        <is>
          <t>AA · NGÀY BÀN GIAO</t>
        </is>
      </c>
      <c r="I13787" s="15" t="inlineStr"/>
      <c r="J13787" s="15" t="inlineStr">
        <is>
          <t>17/07/2026</t>
        </is>
      </c>
      <c r="K13787" s="17" t="n">
        <v>688.4400000000001</v>
      </c>
      <c r="L13787" s="15" t="inlineStr">
        <is>
          <t>NGÀY BÀN GIAO sớm hơn NGÀY CẮT → lấy ngày bàn giao = ngày cắt</t>
        </is>
      </c>
    </row>
    <row r="13788">
      <c r="A13788" s="15" t="inlineStr">
        <is>
          <t>R06</t>
        </is>
      </c>
      <c r="B13788" s="18" t="inlineStr">
        <is>
          <t>Đã chuẩn hóa</t>
        </is>
      </c>
      <c r="C13788" s="15" t="inlineStr">
        <is>
          <t>CUTTING_LINK 23.10.2026</t>
        </is>
      </c>
      <c r="D13788" s="15" t="inlineStr">
        <is>
          <t>List Chi Tiết</t>
        </is>
      </c>
      <c r="E13788" s="15" t="n">
        <v>40619</v>
      </c>
      <c r="F13788" s="15" t="inlineStr">
        <is>
          <t>VT-FD-TT-023</t>
        </is>
      </c>
      <c r="G13788" s="15" t="inlineStr">
        <is>
          <t>10626-010 DGRP FACADE SÂN BAY PHÚ QUỐC</t>
        </is>
      </c>
      <c r="H13788" s="15" t="inlineStr">
        <is>
          <t>AA · NGÀY BÀN GIAO</t>
        </is>
      </c>
      <c r="I13788" s="15" t="inlineStr"/>
      <c r="J13788" s="15" t="inlineStr">
        <is>
          <t>17/07/2026</t>
        </is>
      </c>
      <c r="K13788" s="17" t="n">
        <v>541.11</v>
      </c>
      <c r="L13788" s="15" t="inlineStr">
        <is>
          <t>NGÀY BÀN GIAO sớm hơn NGÀY CẮT → lấy ngày bàn giao = ngày cắt</t>
        </is>
      </c>
    </row>
    <row r="13789">
      <c r="A13789" s="15" t="inlineStr">
        <is>
          <t>R06</t>
        </is>
      </c>
      <c r="B13789" s="18" t="inlineStr">
        <is>
          <t>Đã chuẩn hóa</t>
        </is>
      </c>
      <c r="C13789" s="15" t="inlineStr">
        <is>
          <t>CUTTING_LINK 23.10.2026</t>
        </is>
      </c>
      <c r="D13789" s="15" t="inlineStr">
        <is>
          <t>List Chi Tiết</t>
        </is>
      </c>
      <c r="E13789" s="15" t="n">
        <v>40620</v>
      </c>
      <c r="F13789" s="15" t="inlineStr">
        <is>
          <t>VT-FD-TT-023</t>
        </is>
      </c>
      <c r="G13789" s="15" t="inlineStr">
        <is>
          <t>10626-010 DGRP FACADE SÂN BAY PHÚ QUỐC</t>
        </is>
      </c>
      <c r="H13789" s="15" t="inlineStr">
        <is>
          <t>AA · NGÀY BÀN GIAO</t>
        </is>
      </c>
      <c r="I13789" s="15" t="inlineStr"/>
      <c r="J13789" s="15" t="inlineStr">
        <is>
          <t>17/07/2026</t>
        </is>
      </c>
      <c r="K13789" s="17" t="n">
        <v>627.37</v>
      </c>
      <c r="L13789" s="15" t="inlineStr">
        <is>
          <t>NGÀY BÀN GIAO sớm hơn NGÀY CẮT → lấy ngày bàn giao = ngày cắt</t>
        </is>
      </c>
    </row>
    <row r="13790">
      <c r="A13790" s="15" t="inlineStr">
        <is>
          <t>R06</t>
        </is>
      </c>
      <c r="B13790" s="18" t="inlineStr">
        <is>
          <t>Đã chuẩn hóa</t>
        </is>
      </c>
      <c r="C13790" s="15" t="inlineStr">
        <is>
          <t>CUTTING_LINK 23.10.2026</t>
        </is>
      </c>
      <c r="D13790" s="15" t="inlineStr">
        <is>
          <t>List Chi Tiết</t>
        </is>
      </c>
      <c r="E13790" s="15" t="n">
        <v>40621</v>
      </c>
      <c r="F13790" s="15" t="inlineStr">
        <is>
          <t>VT-FD-TT-023</t>
        </is>
      </c>
      <c r="G13790" s="15" t="inlineStr">
        <is>
          <t>10626-010 DGRP FACADE SÂN BAY PHÚ QUỐC</t>
        </is>
      </c>
      <c r="H13790" s="15" t="inlineStr">
        <is>
          <t>AA · NGÀY BÀN GIAO</t>
        </is>
      </c>
      <c r="I13790" s="15" t="inlineStr"/>
      <c r="J13790" s="15" t="inlineStr">
        <is>
          <t>17/07/2026</t>
        </is>
      </c>
      <c r="K13790" s="17" t="n">
        <v>471</v>
      </c>
      <c r="L13790" s="15" t="inlineStr">
        <is>
          <t>NGÀY BÀN GIAO sớm hơn NGÀY CẮT → lấy ngày bàn giao = ngày cắt</t>
        </is>
      </c>
    </row>
    <row r="13791">
      <c r="A13791" s="15" t="inlineStr">
        <is>
          <t>R06</t>
        </is>
      </c>
      <c r="B13791" s="18" t="inlineStr">
        <is>
          <t>Đã chuẩn hóa</t>
        </is>
      </c>
      <c r="C13791" s="15" t="inlineStr">
        <is>
          <t>CUTTING_LINK 23.10.2026</t>
        </is>
      </c>
      <c r="D13791" s="15" t="inlineStr">
        <is>
          <t>List Chi Tiết</t>
        </is>
      </c>
      <c r="E13791" s="15" t="n">
        <v>40641</v>
      </c>
      <c r="F13791" s="15" t="inlineStr">
        <is>
          <t>VT-FD-TT-023</t>
        </is>
      </c>
      <c r="G13791" s="15" t="inlineStr">
        <is>
          <t>10626-010 DGRP FACADE SÂN BAY PHÚ QUỐC</t>
        </is>
      </c>
      <c r="H13791" s="15" t="inlineStr">
        <is>
          <t>AA · NGÀY BÀN GIAO</t>
        </is>
      </c>
      <c r="I13791" s="15" t="inlineStr"/>
      <c r="J13791" s="15" t="inlineStr">
        <is>
          <t>17/07/2026</t>
        </is>
      </c>
      <c r="K13791" s="17" t="n">
        <v>1254.74</v>
      </c>
      <c r="L13791" s="15" t="inlineStr">
        <is>
          <t>NGÀY BÀN GIAO sớm hơn NGÀY CẮT → lấy ngày bàn giao = ngày cắt</t>
        </is>
      </c>
    </row>
    <row r="13792">
      <c r="A13792" s="15" t="inlineStr">
        <is>
          <t>R06</t>
        </is>
      </c>
      <c r="B13792" s="18" t="inlineStr">
        <is>
          <t>Đã chuẩn hóa</t>
        </is>
      </c>
      <c r="C13792" s="15" t="inlineStr">
        <is>
          <t>CUTTING_LINK 23.10.2026</t>
        </is>
      </c>
      <c r="D13792" s="15" t="inlineStr">
        <is>
          <t>List Chi Tiết</t>
        </is>
      </c>
      <c r="E13792" s="15" t="n">
        <v>40642</v>
      </c>
      <c r="F13792" s="15" t="inlineStr">
        <is>
          <t>VT-FD-TT-023</t>
        </is>
      </c>
      <c r="G13792" s="15" t="inlineStr">
        <is>
          <t>10626-010 DGRP FACADE SÂN BAY PHÚ QUỐC</t>
        </is>
      </c>
      <c r="H13792" s="15" t="inlineStr">
        <is>
          <t>AA · NGÀY BÀN GIAO</t>
        </is>
      </c>
      <c r="I13792" s="15" t="inlineStr"/>
      <c r="J13792" s="15" t="inlineStr">
        <is>
          <t>17/07/2026</t>
        </is>
      </c>
      <c r="K13792" s="17" t="n">
        <v>303.65</v>
      </c>
      <c r="L13792" s="15" t="inlineStr">
        <is>
          <t>NGÀY BÀN GIAO sớm hơn NGÀY CẮT → lấy ngày bàn giao = ngày cắt</t>
        </is>
      </c>
    </row>
    <row r="13793">
      <c r="A13793" s="15" t="inlineStr">
        <is>
          <t>R06</t>
        </is>
      </c>
      <c r="B13793" s="18" t="inlineStr">
        <is>
          <t>Đã chuẩn hóa</t>
        </is>
      </c>
      <c r="C13793" s="15" t="inlineStr">
        <is>
          <t>CUTTING_LINK 23.10.2026</t>
        </is>
      </c>
      <c r="D13793" s="15" t="inlineStr">
        <is>
          <t>List Chi Tiết</t>
        </is>
      </c>
      <c r="E13793" s="15" t="n">
        <v>40643</v>
      </c>
      <c r="F13793" s="15" t="inlineStr">
        <is>
          <t>VT-FD-TT-023</t>
        </is>
      </c>
      <c r="G13793" s="15" t="inlineStr">
        <is>
          <t>10626-010 DGRP FACADE SÂN BAY PHÚ QUỐC</t>
        </is>
      </c>
      <c r="H13793" s="15" t="inlineStr">
        <is>
          <t>AA · NGÀY BÀN GIAO</t>
        </is>
      </c>
      <c r="I13793" s="15" t="inlineStr"/>
      <c r="J13793" s="15" t="inlineStr">
        <is>
          <t>17/07/2026</t>
        </is>
      </c>
      <c r="K13793" s="17" t="n">
        <v>303.65</v>
      </c>
      <c r="L13793" s="15" t="inlineStr">
        <is>
          <t>NGÀY BÀN GIAO sớm hơn NGÀY CẮT → lấy ngày bàn giao = ngày cắt</t>
        </is>
      </c>
    </row>
    <row r="13794">
      <c r="A13794" s="15" t="inlineStr">
        <is>
          <t>R06</t>
        </is>
      </c>
      <c r="B13794" s="18" t="inlineStr">
        <is>
          <t>Đã chuẩn hóa</t>
        </is>
      </c>
      <c r="C13794" s="15" t="inlineStr">
        <is>
          <t>CUTTING_LINK 23.10.2026</t>
        </is>
      </c>
      <c r="D13794" s="15" t="inlineStr">
        <is>
          <t>List Chi Tiết</t>
        </is>
      </c>
      <c r="E13794" s="15" t="n">
        <v>40644</v>
      </c>
      <c r="F13794" s="15" t="inlineStr">
        <is>
          <t>VT-FD-TT-023</t>
        </is>
      </c>
      <c r="G13794" s="15" t="inlineStr">
        <is>
          <t>10626-010 DGRP FACADE SÂN BAY PHÚ QUỐC</t>
        </is>
      </c>
      <c r="H13794" s="15" t="inlineStr">
        <is>
          <t>AA · NGÀY BÀN GIAO</t>
        </is>
      </c>
      <c r="I13794" s="15" t="inlineStr"/>
      <c r="J13794" s="15" t="inlineStr">
        <is>
          <t>17/07/2026</t>
        </is>
      </c>
      <c r="K13794" s="17" t="n">
        <v>471</v>
      </c>
      <c r="L13794" s="15" t="inlineStr">
        <is>
          <t>NGÀY BÀN GIAO sớm hơn NGÀY CẮT → lấy ngày bàn giao = ngày cắt</t>
        </is>
      </c>
    </row>
    <row r="13795">
      <c r="A13795" s="15" t="inlineStr">
        <is>
          <t>R06</t>
        </is>
      </c>
      <c r="B13795" s="18" t="inlineStr">
        <is>
          <t>Đã chuẩn hóa</t>
        </is>
      </c>
      <c r="C13795" s="15" t="inlineStr">
        <is>
          <t>CUTTING_LINK 23.10.2026</t>
        </is>
      </c>
      <c r="D13795" s="15" t="inlineStr">
        <is>
          <t>List Chi Tiết</t>
        </is>
      </c>
      <c r="E13795" s="15" t="n">
        <v>40645</v>
      </c>
      <c r="F13795" s="15" t="inlineStr">
        <is>
          <t>VT-FD-TT-023</t>
        </is>
      </c>
      <c r="G13795" s="15" t="inlineStr">
        <is>
          <t>10626-010 DGRP FACADE SÂN BAY PHÚ QUỐC</t>
        </is>
      </c>
      <c r="H13795" s="15" t="inlineStr">
        <is>
          <t>AA · NGÀY BÀN GIAO</t>
        </is>
      </c>
      <c r="I13795" s="15" t="inlineStr"/>
      <c r="J13795" s="15" t="inlineStr">
        <is>
          <t>17/07/2026</t>
        </is>
      </c>
      <c r="K13795" s="17" t="n">
        <v>273.53</v>
      </c>
      <c r="L13795" s="15" t="inlineStr">
        <is>
          <t>NGÀY BÀN GIAO sớm hơn NGÀY CẮT → lấy ngày bàn giao = ngày cắt</t>
        </is>
      </c>
    </row>
    <row r="13796">
      <c r="A13796" s="15" t="inlineStr">
        <is>
          <t>R06</t>
        </is>
      </c>
      <c r="B13796" s="18" t="inlineStr">
        <is>
          <t>Đã chuẩn hóa</t>
        </is>
      </c>
      <c r="C13796" s="15" t="inlineStr">
        <is>
          <t>CUTTING_LINK 23.10.2026</t>
        </is>
      </c>
      <c r="D13796" s="15" t="inlineStr">
        <is>
          <t>List Chi Tiết</t>
        </is>
      </c>
      <c r="E13796" s="15" t="n">
        <v>40646</v>
      </c>
      <c r="F13796" s="15" t="inlineStr">
        <is>
          <t>VT-FD-TT-023</t>
        </is>
      </c>
      <c r="G13796" s="15" t="inlineStr">
        <is>
          <t>10626-010 DGRP FACADE SÂN BAY PHÚ QUỐC</t>
        </is>
      </c>
      <c r="H13796" s="15" t="inlineStr">
        <is>
          <t>AA · NGÀY BÀN GIAO</t>
        </is>
      </c>
      <c r="I13796" s="15" t="inlineStr"/>
      <c r="J13796" s="15" t="inlineStr">
        <is>
          <t>17/07/2026</t>
        </is>
      </c>
      <c r="K13796" s="17" t="n">
        <v>1254.74</v>
      </c>
      <c r="L13796" s="15" t="inlineStr">
        <is>
          <t>NGÀY BÀN GIAO sớm hơn NGÀY CẮT → lấy ngày bàn giao = ngày cắt</t>
        </is>
      </c>
    </row>
    <row r="13797">
      <c r="A13797" s="15" t="inlineStr">
        <is>
          <t>R06</t>
        </is>
      </c>
      <c r="B13797" s="18" t="inlineStr">
        <is>
          <t>Đã chuẩn hóa</t>
        </is>
      </c>
      <c r="C13797" s="15" t="inlineStr">
        <is>
          <t>CUTTING_LINK 23.10.2026</t>
        </is>
      </c>
      <c r="D13797" s="15" t="inlineStr">
        <is>
          <t>List Chi Tiết</t>
        </is>
      </c>
      <c r="E13797" s="15" t="n">
        <v>40647</v>
      </c>
      <c r="F13797" s="15" t="inlineStr">
        <is>
          <t>VT-FD-TT-023</t>
        </is>
      </c>
      <c r="G13797" s="15" t="inlineStr">
        <is>
          <t>10626-010 DGRP FACADE SÂN BAY PHÚ QUỐC</t>
        </is>
      </c>
      <c r="H13797" s="15" t="inlineStr">
        <is>
          <t>AA · NGÀY BÀN GIAO</t>
        </is>
      </c>
      <c r="I13797" s="15" t="inlineStr"/>
      <c r="J13797" s="15" t="inlineStr">
        <is>
          <t>17/07/2026</t>
        </is>
      </c>
      <c r="K13797" s="17" t="n">
        <v>333.76</v>
      </c>
      <c r="L13797" s="15" t="inlineStr">
        <is>
          <t>NGÀY BÀN GIAO sớm hơn NGÀY CẮT → lấy ngày bàn giao = ngày cắt</t>
        </is>
      </c>
    </row>
    <row r="13798">
      <c r="A13798" s="15" t="inlineStr">
        <is>
          <t>R06</t>
        </is>
      </c>
      <c r="B13798" s="18" t="inlineStr">
        <is>
          <t>Đã chuẩn hóa</t>
        </is>
      </c>
      <c r="C13798" s="15" t="inlineStr">
        <is>
          <t>CUTTING_LINK 23.10.2026</t>
        </is>
      </c>
      <c r="D13798" s="15" t="inlineStr">
        <is>
          <t>List Chi Tiết</t>
        </is>
      </c>
      <c r="E13798" s="15" t="n">
        <v>40648</v>
      </c>
      <c r="F13798" s="15" t="inlineStr">
        <is>
          <t>VT-FD-TT-023</t>
        </is>
      </c>
      <c r="G13798" s="15" t="inlineStr">
        <is>
          <t>10626-010 DGRP FACADE SÂN BAY PHÚ QUỐC</t>
        </is>
      </c>
      <c r="H13798" s="15" t="inlineStr">
        <is>
          <t>AA · NGÀY BÀN GIAO</t>
        </is>
      </c>
      <c r="I13798" s="15" t="inlineStr"/>
      <c r="J13798" s="15" t="inlineStr">
        <is>
          <t>17/07/2026</t>
        </is>
      </c>
      <c r="K13798" s="17" t="n">
        <v>471</v>
      </c>
      <c r="L13798" s="15" t="inlineStr">
        <is>
          <t>NGÀY BÀN GIAO sớm hơn NGÀY CẮT → lấy ngày bàn giao = ngày cắt</t>
        </is>
      </c>
    </row>
    <row r="13799">
      <c r="A13799" s="15" t="inlineStr">
        <is>
          <t>R06</t>
        </is>
      </c>
      <c r="B13799" s="18" t="inlineStr">
        <is>
          <t>Đã chuẩn hóa</t>
        </is>
      </c>
      <c r="C13799" s="15" t="inlineStr">
        <is>
          <t>CUTTING_LINK 23.10.2026</t>
        </is>
      </c>
      <c r="D13799" s="15" t="inlineStr">
        <is>
          <t>List Chi Tiết</t>
        </is>
      </c>
      <c r="E13799" s="15" t="n">
        <v>40963</v>
      </c>
      <c r="F13799" s="15" t="inlineStr">
        <is>
          <t>VT-S2-TT-040</t>
        </is>
      </c>
      <c r="G13799" s="15" t="inlineStr">
        <is>
          <t>10626-048 DG APEC S2</t>
        </is>
      </c>
      <c r="H13799" s="15" t="inlineStr">
        <is>
          <t>AA · NGÀY BÀN GIAO</t>
        </is>
      </c>
      <c r="I13799" s="15" t="inlineStr"/>
      <c r="J13799" s="15" t="inlineStr">
        <is>
          <t>02/07/2026</t>
        </is>
      </c>
      <c r="K13799" s="17" t="n">
        <v>28.53</v>
      </c>
      <c r="L13799" s="15" t="inlineStr">
        <is>
          <t>NGÀY BÀN GIAO sớm hơn NGÀY CẮT → lấy ngày bàn giao = ngày cắt</t>
        </is>
      </c>
    </row>
    <row r="13800">
      <c r="A13800" s="15" t="inlineStr">
        <is>
          <t>R06</t>
        </is>
      </c>
      <c r="B13800" s="18" t="inlineStr">
        <is>
          <t>Đã chuẩn hóa</t>
        </is>
      </c>
      <c r="C13800" s="15" t="inlineStr">
        <is>
          <t>CUTTING_LINK 23.10.2026</t>
        </is>
      </c>
      <c r="D13800" s="15" t="inlineStr">
        <is>
          <t>List Chi Tiết</t>
        </is>
      </c>
      <c r="E13800" s="15" t="n">
        <v>40964</v>
      </c>
      <c r="F13800" s="15" t="inlineStr">
        <is>
          <t>VT-S2-TT-040</t>
        </is>
      </c>
      <c r="G13800" s="15" t="inlineStr">
        <is>
          <t>10626-048 DG APEC S2</t>
        </is>
      </c>
      <c r="H13800" s="15" t="inlineStr">
        <is>
          <t>AA · NGÀY BÀN GIAO</t>
        </is>
      </c>
      <c r="I13800" s="15" t="inlineStr"/>
      <c r="J13800" s="15" t="inlineStr">
        <is>
          <t>02/07/2026</t>
        </is>
      </c>
      <c r="K13800" s="17" t="n">
        <v>7.13</v>
      </c>
      <c r="L13800" s="15" t="inlineStr">
        <is>
          <t>NGÀY BÀN GIAO sớm hơn NGÀY CẮT → lấy ngày bàn giao = ngày cắt</t>
        </is>
      </c>
    </row>
    <row r="13801">
      <c r="A13801" s="15" t="inlineStr">
        <is>
          <t>R06</t>
        </is>
      </c>
      <c r="B13801" s="18" t="inlineStr">
        <is>
          <t>Đã chuẩn hóa</t>
        </is>
      </c>
      <c r="C13801" s="15" t="inlineStr">
        <is>
          <t>CUTTING_LINK 23.10.2026</t>
        </is>
      </c>
      <c r="D13801" s="15" t="inlineStr">
        <is>
          <t>List Chi Tiết</t>
        </is>
      </c>
      <c r="E13801" s="15" t="n">
        <v>40965</v>
      </c>
      <c r="F13801" s="15" t="inlineStr">
        <is>
          <t>VT-S2-TT-040</t>
        </is>
      </c>
      <c r="G13801" s="15" t="inlineStr">
        <is>
          <t>10626-048 DG APEC S2</t>
        </is>
      </c>
      <c r="H13801" s="15" t="inlineStr">
        <is>
          <t>AA · NGÀY BÀN GIAO</t>
        </is>
      </c>
      <c r="I13801" s="15" t="inlineStr"/>
      <c r="J13801" s="15" t="inlineStr">
        <is>
          <t>02/07/2026</t>
        </is>
      </c>
      <c r="K13801" s="17" t="n">
        <v>3.68</v>
      </c>
      <c r="L13801" s="15" t="inlineStr">
        <is>
          <t>NGÀY BÀN GIAO sớm hơn NGÀY CẮT → lấy ngày bàn giao = ngày cắt</t>
        </is>
      </c>
    </row>
    <row r="13802">
      <c r="A13802" s="15" t="inlineStr">
        <is>
          <t>R06</t>
        </is>
      </c>
      <c r="B13802" s="18" t="inlineStr">
        <is>
          <t>Đã chuẩn hóa</t>
        </is>
      </c>
      <c r="C13802" s="15" t="inlineStr">
        <is>
          <t>CUTTING_LINK 23.10.2026</t>
        </is>
      </c>
      <c r="D13802" s="15" t="inlineStr">
        <is>
          <t>List Chi Tiết</t>
        </is>
      </c>
      <c r="E13802" s="15" t="n">
        <v>40966</v>
      </c>
      <c r="F13802" s="15" t="inlineStr">
        <is>
          <t>VT-S2-TT-040</t>
        </is>
      </c>
      <c r="G13802" s="15" t="inlineStr">
        <is>
          <t>10626-048 DG APEC S2</t>
        </is>
      </c>
      <c r="H13802" s="15" t="inlineStr">
        <is>
          <t>AA · NGÀY BÀN GIAO</t>
        </is>
      </c>
      <c r="I13802" s="15" t="inlineStr"/>
      <c r="J13802" s="15" t="inlineStr">
        <is>
          <t>02/07/2026</t>
        </is>
      </c>
      <c r="K13802" s="17" t="n">
        <v>28.53</v>
      </c>
      <c r="L13802" s="15" t="inlineStr">
        <is>
          <t>NGÀY BÀN GIAO sớm hơn NGÀY CẮT → lấy ngày bàn giao = ngày cắt</t>
        </is>
      </c>
    </row>
    <row r="13803">
      <c r="A13803" s="15" t="inlineStr">
        <is>
          <t>R06</t>
        </is>
      </c>
      <c r="B13803" s="18" t="inlineStr">
        <is>
          <t>Đã chuẩn hóa</t>
        </is>
      </c>
      <c r="C13803" s="15" t="inlineStr">
        <is>
          <t>CUTTING_LINK 23.10.2026</t>
        </is>
      </c>
      <c r="D13803" s="15" t="inlineStr">
        <is>
          <t>List Chi Tiết</t>
        </is>
      </c>
      <c r="E13803" s="15" t="n">
        <v>40967</v>
      </c>
      <c r="F13803" s="15" t="inlineStr">
        <is>
          <t>VT-S2-TT-040</t>
        </is>
      </c>
      <c r="G13803" s="15" t="inlineStr">
        <is>
          <t>10626-048 DG APEC S2</t>
        </is>
      </c>
      <c r="H13803" s="15" t="inlineStr">
        <is>
          <t>AA · NGÀY BÀN GIAO</t>
        </is>
      </c>
      <c r="I13803" s="15" t="inlineStr"/>
      <c r="J13803" s="15" t="inlineStr">
        <is>
          <t>02/07/2026</t>
        </is>
      </c>
      <c r="K13803" s="17" t="n">
        <v>7.37</v>
      </c>
      <c r="L13803" s="15" t="inlineStr">
        <is>
          <t>NGÀY BÀN GIAO sớm hơn NGÀY CẮT → lấy ngày bàn giao = ngày cắt</t>
        </is>
      </c>
    </row>
    <row r="13804">
      <c r="A13804" s="15" t="inlineStr">
        <is>
          <t>R06</t>
        </is>
      </c>
      <c r="B13804" s="18" t="inlineStr">
        <is>
          <t>Đã chuẩn hóa</t>
        </is>
      </c>
      <c r="C13804" s="15" t="inlineStr">
        <is>
          <t>CUTTING_LINK 23.10.2026</t>
        </is>
      </c>
      <c r="D13804" s="15" t="inlineStr">
        <is>
          <t>List Chi Tiết</t>
        </is>
      </c>
      <c r="E13804" s="15" t="n">
        <v>40968</v>
      </c>
      <c r="F13804" s="15" t="inlineStr">
        <is>
          <t>VT-S2-TT-040</t>
        </is>
      </c>
      <c r="G13804" s="15" t="inlineStr">
        <is>
          <t>10626-048 DG APEC S2</t>
        </is>
      </c>
      <c r="H13804" s="15" t="inlineStr">
        <is>
          <t>AA · NGÀY BÀN GIAO</t>
        </is>
      </c>
      <c r="I13804" s="15" t="inlineStr"/>
      <c r="J13804" s="15" t="inlineStr">
        <is>
          <t>02/07/2026</t>
        </is>
      </c>
      <c r="K13804" s="17" t="n">
        <v>28.53</v>
      </c>
      <c r="L13804" s="15" t="inlineStr">
        <is>
          <t>NGÀY BÀN GIAO sớm hơn NGÀY CẮT → lấy ngày bàn giao = ngày cắt</t>
        </is>
      </c>
    </row>
    <row r="13805">
      <c r="A13805" s="15" t="inlineStr">
        <is>
          <t>R06</t>
        </is>
      </c>
      <c r="B13805" s="18" t="inlineStr">
        <is>
          <t>Đã chuẩn hóa</t>
        </is>
      </c>
      <c r="C13805" s="15" t="inlineStr">
        <is>
          <t>CUTTING_LINK 23.10.2026</t>
        </is>
      </c>
      <c r="D13805" s="15" t="inlineStr">
        <is>
          <t>List Chi Tiết</t>
        </is>
      </c>
      <c r="E13805" s="15" t="n">
        <v>40969</v>
      </c>
      <c r="F13805" s="15" t="inlineStr">
        <is>
          <t>VT-S2-TT-040</t>
        </is>
      </c>
      <c r="G13805" s="15" t="inlineStr">
        <is>
          <t>10626-048 DG APEC S2</t>
        </is>
      </c>
      <c r="H13805" s="15" t="inlineStr">
        <is>
          <t>AA · NGÀY BÀN GIAO</t>
        </is>
      </c>
      <c r="I13805" s="15" t="inlineStr"/>
      <c r="J13805" s="15" t="inlineStr">
        <is>
          <t>02/07/2026</t>
        </is>
      </c>
      <c r="K13805" s="17" t="n">
        <v>28.53</v>
      </c>
      <c r="L13805" s="15" t="inlineStr">
        <is>
          <t>NGÀY BÀN GIAO sớm hơn NGÀY CẮT → lấy ngày bàn giao = ngày cắt</t>
        </is>
      </c>
    </row>
    <row r="13806">
      <c r="A13806" s="15" t="inlineStr">
        <is>
          <t>R06</t>
        </is>
      </c>
      <c r="B13806" s="18" t="inlineStr">
        <is>
          <t>Đã chuẩn hóa</t>
        </is>
      </c>
      <c r="C13806" s="15" t="inlineStr">
        <is>
          <t>CUTTING_LINK 23.10.2026</t>
        </is>
      </c>
      <c r="D13806" s="15" t="inlineStr">
        <is>
          <t>List Chi Tiết</t>
        </is>
      </c>
      <c r="E13806" s="15" t="n">
        <v>40970</v>
      </c>
      <c r="F13806" s="15" t="inlineStr">
        <is>
          <t>VT-S2-TT-040</t>
        </is>
      </c>
      <c r="G13806" s="15" t="inlineStr">
        <is>
          <t>10626-048 DG APEC S2</t>
        </is>
      </c>
      <c r="H13806" s="15" t="inlineStr">
        <is>
          <t>AA · NGÀY BÀN GIAO</t>
        </is>
      </c>
      <c r="I13806" s="15" t="inlineStr"/>
      <c r="J13806" s="15" t="inlineStr">
        <is>
          <t>02/07/2026</t>
        </is>
      </c>
      <c r="K13806" s="17" t="n">
        <v>28.53</v>
      </c>
      <c r="L13806" s="15" t="inlineStr">
        <is>
          <t>NGÀY BÀN GIAO sớm hơn NGÀY CẮT → lấy ngày bàn giao = ngày cắt</t>
        </is>
      </c>
    </row>
    <row r="13807">
      <c r="A13807" s="15" t="inlineStr">
        <is>
          <t>R06</t>
        </is>
      </c>
      <c r="B13807" s="18" t="inlineStr">
        <is>
          <t>Đã chuẩn hóa</t>
        </is>
      </c>
      <c r="C13807" s="15" t="inlineStr">
        <is>
          <t>CUTTING_LINK 23.10.2026</t>
        </is>
      </c>
      <c r="D13807" s="15" t="inlineStr">
        <is>
          <t>List Chi Tiết</t>
        </is>
      </c>
      <c r="E13807" s="15" t="n">
        <v>40971</v>
      </c>
      <c r="F13807" s="15" t="inlineStr">
        <is>
          <t>VT-S2-TT-040</t>
        </is>
      </c>
      <c r="G13807" s="15" t="inlineStr">
        <is>
          <t>10626-048 DG APEC S2</t>
        </is>
      </c>
      <c r="H13807" s="15" t="inlineStr">
        <is>
          <t>AA · NGÀY BÀN GIAO</t>
        </is>
      </c>
      <c r="I13807" s="15" t="inlineStr"/>
      <c r="J13807" s="15" t="inlineStr">
        <is>
          <t>02/07/2026</t>
        </is>
      </c>
      <c r="K13807" s="17" t="n">
        <v>28.53</v>
      </c>
      <c r="L13807" s="15" t="inlineStr">
        <is>
          <t>NGÀY BÀN GIAO sớm hơn NGÀY CẮT → lấy ngày bàn giao = ngày cắt</t>
        </is>
      </c>
    </row>
    <row r="13808">
      <c r="A13808" s="15" t="inlineStr">
        <is>
          <t>R06</t>
        </is>
      </c>
      <c r="B13808" s="18" t="inlineStr">
        <is>
          <t>Đã chuẩn hóa</t>
        </is>
      </c>
      <c r="C13808" s="15" t="inlineStr">
        <is>
          <t>CUTTING_LINK 23.10.2026</t>
        </is>
      </c>
      <c r="D13808" s="15" t="inlineStr">
        <is>
          <t>List Chi Tiết</t>
        </is>
      </c>
      <c r="E13808" s="15" t="n">
        <v>40972</v>
      </c>
      <c r="F13808" s="15" t="inlineStr">
        <is>
          <t>VT-S2-TT-040</t>
        </is>
      </c>
      <c r="G13808" s="15" t="inlineStr">
        <is>
          <t>10626-048 DG APEC S2</t>
        </is>
      </c>
      <c r="H13808" s="15" t="inlineStr">
        <is>
          <t>AA · NGÀY BÀN GIAO</t>
        </is>
      </c>
      <c r="I13808" s="15" t="inlineStr"/>
      <c r="J13808" s="15" t="inlineStr">
        <is>
          <t>02/07/2026</t>
        </is>
      </c>
      <c r="K13808" s="17" t="n">
        <v>28.53</v>
      </c>
      <c r="L13808" s="15" t="inlineStr">
        <is>
          <t>NGÀY BÀN GIAO sớm hơn NGÀY CẮT → lấy ngày bàn giao = ngày cắt</t>
        </is>
      </c>
    </row>
    <row r="13809">
      <c r="A13809" s="15" t="inlineStr">
        <is>
          <t>R06</t>
        </is>
      </c>
      <c r="B13809" s="18" t="inlineStr">
        <is>
          <t>Đã chuẩn hóa</t>
        </is>
      </c>
      <c r="C13809" s="15" t="inlineStr">
        <is>
          <t>CUTTING_LINK 23.10.2026</t>
        </is>
      </c>
      <c r="D13809" s="15" t="inlineStr">
        <is>
          <t>List Chi Tiết</t>
        </is>
      </c>
      <c r="E13809" s="15" t="n">
        <v>40973</v>
      </c>
      <c r="F13809" s="15" t="inlineStr">
        <is>
          <t>VT-S2-TT-040</t>
        </is>
      </c>
      <c r="G13809" s="15" t="inlineStr">
        <is>
          <t>10626-048 DG APEC S2</t>
        </is>
      </c>
      <c r="H13809" s="15" t="inlineStr">
        <is>
          <t>AA · NGÀY BÀN GIAO</t>
        </is>
      </c>
      <c r="I13809" s="15" t="inlineStr"/>
      <c r="J13809" s="15" t="inlineStr">
        <is>
          <t>02/07/2026</t>
        </is>
      </c>
      <c r="K13809" s="17" t="n">
        <v>7.37</v>
      </c>
      <c r="L13809" s="15" t="inlineStr">
        <is>
          <t>NGÀY BÀN GIAO sớm hơn NGÀY CẮT → lấy ngày bàn giao = ngày cắt</t>
        </is>
      </c>
    </row>
    <row r="13810">
      <c r="A13810" s="15" t="inlineStr">
        <is>
          <t>R06</t>
        </is>
      </c>
      <c r="B13810" s="18" t="inlineStr">
        <is>
          <t>Đã chuẩn hóa</t>
        </is>
      </c>
      <c r="C13810" s="15" t="inlineStr">
        <is>
          <t>CUTTING_LINK 23.10.2026</t>
        </is>
      </c>
      <c r="D13810" s="15" t="inlineStr">
        <is>
          <t>List Chi Tiết</t>
        </is>
      </c>
      <c r="E13810" s="15" t="n">
        <v>40974</v>
      </c>
      <c r="F13810" s="15" t="inlineStr">
        <is>
          <t>VT-S2-TT-040</t>
        </is>
      </c>
      <c r="G13810" s="15" t="inlineStr">
        <is>
          <t>10626-048 DG APEC S2</t>
        </is>
      </c>
      <c r="H13810" s="15" t="inlineStr">
        <is>
          <t>AA · NGÀY BÀN GIAO</t>
        </is>
      </c>
      <c r="I13810" s="15" t="inlineStr"/>
      <c r="J13810" s="15" t="inlineStr">
        <is>
          <t>02/07/2026</t>
        </is>
      </c>
      <c r="K13810" s="17" t="n">
        <v>28.53</v>
      </c>
      <c r="L13810" s="15" t="inlineStr">
        <is>
          <t>NGÀY BÀN GIAO sớm hơn NGÀY CẮT → lấy ngày bàn giao = ngày cắt</t>
        </is>
      </c>
    </row>
    <row r="13811">
      <c r="A13811" s="15" t="inlineStr">
        <is>
          <t>R06</t>
        </is>
      </c>
      <c r="B13811" s="18" t="inlineStr">
        <is>
          <t>Đã chuẩn hóa</t>
        </is>
      </c>
      <c r="C13811" s="15" t="inlineStr">
        <is>
          <t>CUTTING_LINK 23.10.2026</t>
        </is>
      </c>
      <c r="D13811" s="15" t="inlineStr">
        <is>
          <t>List Chi Tiết</t>
        </is>
      </c>
      <c r="E13811" s="15" t="n">
        <v>40975</v>
      </c>
      <c r="F13811" s="15" t="inlineStr">
        <is>
          <t>VT-S2-TT-040</t>
        </is>
      </c>
      <c r="G13811" s="15" t="inlineStr">
        <is>
          <t>10626-048 DG APEC S2</t>
        </is>
      </c>
      <c r="H13811" s="15" t="inlineStr">
        <is>
          <t>AA · NGÀY BÀN GIAO</t>
        </is>
      </c>
      <c r="I13811" s="15" t="inlineStr"/>
      <c r="J13811" s="15" t="inlineStr">
        <is>
          <t>02/07/2026</t>
        </is>
      </c>
      <c r="K13811" s="17" t="n">
        <v>7.37</v>
      </c>
      <c r="L13811" s="15" t="inlineStr">
        <is>
          <t>NGÀY BÀN GIAO sớm hơn NGÀY CẮT → lấy ngày bàn giao = ngày cắt</t>
        </is>
      </c>
    </row>
    <row r="13812">
      <c r="A13812" s="15" t="inlineStr">
        <is>
          <t>R06</t>
        </is>
      </c>
      <c r="B13812" s="18" t="inlineStr">
        <is>
          <t>Đã chuẩn hóa</t>
        </is>
      </c>
      <c r="C13812" s="15" t="inlineStr">
        <is>
          <t>CUTTING_LINK 23.10.2026</t>
        </is>
      </c>
      <c r="D13812" s="15" t="inlineStr">
        <is>
          <t>List Chi Tiết</t>
        </is>
      </c>
      <c r="E13812" s="15" t="n">
        <v>40976</v>
      </c>
      <c r="F13812" s="15" t="inlineStr">
        <is>
          <t>VT-S2-TT-040</t>
        </is>
      </c>
      <c r="G13812" s="15" t="inlineStr">
        <is>
          <t>10626-048 DG APEC S2</t>
        </is>
      </c>
      <c r="H13812" s="15" t="inlineStr">
        <is>
          <t>AA · NGÀY BÀN GIAO</t>
        </is>
      </c>
      <c r="I13812" s="15" t="inlineStr"/>
      <c r="J13812" s="15" t="inlineStr">
        <is>
          <t>02/07/2026</t>
        </is>
      </c>
      <c r="K13812" s="17" t="n">
        <v>28.53</v>
      </c>
      <c r="L13812" s="15" t="inlineStr">
        <is>
          <t>NGÀY BÀN GIAO sớm hơn NGÀY CẮT → lấy ngày bàn giao = ngày cắt</t>
        </is>
      </c>
    </row>
    <row r="13813">
      <c r="A13813" s="15" t="inlineStr">
        <is>
          <t>R06</t>
        </is>
      </c>
      <c r="B13813" s="18" t="inlineStr">
        <is>
          <t>Đã chuẩn hóa</t>
        </is>
      </c>
      <c r="C13813" s="15" t="inlineStr">
        <is>
          <t>CUTTING_LINK 23.10.2026</t>
        </is>
      </c>
      <c r="D13813" s="15" t="inlineStr">
        <is>
          <t>List Chi Tiết</t>
        </is>
      </c>
      <c r="E13813" s="15" t="n">
        <v>40977</v>
      </c>
      <c r="F13813" s="15" t="inlineStr">
        <is>
          <t>VT-S2-TT-040</t>
        </is>
      </c>
      <c r="G13813" s="15" t="inlineStr">
        <is>
          <t>10626-048 DG APEC S2</t>
        </is>
      </c>
      <c r="H13813" s="15" t="inlineStr">
        <is>
          <t>AA · NGÀY BÀN GIAO</t>
        </is>
      </c>
      <c r="I13813" s="15" t="inlineStr"/>
      <c r="J13813" s="15" t="inlineStr">
        <is>
          <t>02/07/2026</t>
        </is>
      </c>
      <c r="K13813" s="17" t="n">
        <v>7.37</v>
      </c>
      <c r="L13813" s="15" t="inlineStr">
        <is>
          <t>NGÀY BÀN GIAO sớm hơn NGÀY CẮT → lấy ngày bàn giao = ngày cắt</t>
        </is>
      </c>
    </row>
    <row r="13814">
      <c r="A13814" s="15" t="inlineStr">
        <is>
          <t>R06</t>
        </is>
      </c>
      <c r="B13814" s="18" t="inlineStr">
        <is>
          <t>Đã chuẩn hóa</t>
        </is>
      </c>
      <c r="C13814" s="15" t="inlineStr">
        <is>
          <t>CUTTING_LINK 23.10.2026</t>
        </is>
      </c>
      <c r="D13814" s="15" t="inlineStr">
        <is>
          <t>List Chi Tiết</t>
        </is>
      </c>
      <c r="E13814" s="15" t="n">
        <v>40978</v>
      </c>
      <c r="F13814" s="15" t="inlineStr">
        <is>
          <t>VT-S2-TT-040</t>
        </is>
      </c>
      <c r="G13814" s="15" t="inlineStr">
        <is>
          <t>10626-048 DG APEC S2</t>
        </is>
      </c>
      <c r="H13814" s="15" t="inlineStr">
        <is>
          <t>AA · NGÀY BÀN GIAO</t>
        </is>
      </c>
      <c r="I13814" s="15" t="inlineStr"/>
      <c r="J13814" s="15" t="inlineStr">
        <is>
          <t>02/07/2026</t>
        </is>
      </c>
      <c r="K13814" s="17" t="n">
        <v>28.53</v>
      </c>
      <c r="L13814" s="15" t="inlineStr">
        <is>
          <t>NGÀY BÀN GIAO sớm hơn NGÀY CẮT → lấy ngày bàn giao = ngày cắt</t>
        </is>
      </c>
    </row>
    <row r="13815">
      <c r="A13815" s="15" t="inlineStr">
        <is>
          <t>R06</t>
        </is>
      </c>
      <c r="B13815" s="18" t="inlineStr">
        <is>
          <t>Đã chuẩn hóa</t>
        </is>
      </c>
      <c r="C13815" s="15" t="inlineStr">
        <is>
          <t>CUTTING_LINK 23.10.2026</t>
        </is>
      </c>
      <c r="D13815" s="15" t="inlineStr">
        <is>
          <t>List Chi Tiết</t>
        </is>
      </c>
      <c r="E13815" s="15" t="n">
        <v>40979</v>
      </c>
      <c r="F13815" s="15" t="inlineStr">
        <is>
          <t>VT-S2-TT-040</t>
        </is>
      </c>
      <c r="G13815" s="15" t="inlineStr">
        <is>
          <t>10626-048 DG APEC S2</t>
        </is>
      </c>
      <c r="H13815" s="15" t="inlineStr">
        <is>
          <t>AA · NGÀY BÀN GIAO</t>
        </is>
      </c>
      <c r="I13815" s="15" t="inlineStr"/>
      <c r="J13815" s="15" t="inlineStr">
        <is>
          <t>02/07/2026</t>
        </is>
      </c>
      <c r="K13815" s="17" t="n">
        <v>28.53</v>
      </c>
      <c r="L13815" s="15" t="inlineStr">
        <is>
          <t>NGÀY BÀN GIAO sớm hơn NGÀY CẮT → lấy ngày bàn giao = ngày cắt</t>
        </is>
      </c>
    </row>
    <row r="13816">
      <c r="A13816" s="15" t="inlineStr">
        <is>
          <t>R06</t>
        </is>
      </c>
      <c r="B13816" s="18" t="inlineStr">
        <is>
          <t>Đã chuẩn hóa</t>
        </is>
      </c>
      <c r="C13816" s="15" t="inlineStr">
        <is>
          <t>CUTTING_LINK 23.10.2026</t>
        </is>
      </c>
      <c r="D13816" s="15" t="inlineStr">
        <is>
          <t>List Chi Tiết</t>
        </is>
      </c>
      <c r="E13816" s="15" t="n">
        <v>40980</v>
      </c>
      <c r="F13816" s="15" t="inlineStr">
        <is>
          <t>VT-S2-TT-040</t>
        </is>
      </c>
      <c r="G13816" s="15" t="inlineStr">
        <is>
          <t>10626-048 DG APEC S2</t>
        </is>
      </c>
      <c r="H13816" s="15" t="inlineStr">
        <is>
          <t>AA · NGÀY BÀN GIAO</t>
        </is>
      </c>
      <c r="I13816" s="15" t="inlineStr"/>
      <c r="J13816" s="15" t="inlineStr">
        <is>
          <t>02/07/2026</t>
        </is>
      </c>
      <c r="K13816" s="17" t="n">
        <v>28.53</v>
      </c>
      <c r="L13816" s="15" t="inlineStr">
        <is>
          <t>NGÀY BÀN GIAO sớm hơn NGÀY CẮT → lấy ngày bàn giao = ngày cắt</t>
        </is>
      </c>
    </row>
    <row r="13817">
      <c r="A13817" s="15" t="inlineStr">
        <is>
          <t>R06</t>
        </is>
      </c>
      <c r="B13817" s="18" t="inlineStr">
        <is>
          <t>Đã chuẩn hóa</t>
        </is>
      </c>
      <c r="C13817" s="15" t="inlineStr">
        <is>
          <t>CUTTING_LINK 23.10.2026</t>
        </is>
      </c>
      <c r="D13817" s="15" t="inlineStr">
        <is>
          <t>List Chi Tiết</t>
        </is>
      </c>
      <c r="E13817" s="15" t="n">
        <v>40981</v>
      </c>
      <c r="F13817" s="15" t="inlineStr">
        <is>
          <t>VT-S2-TT-040</t>
        </is>
      </c>
      <c r="G13817" s="15" t="inlineStr">
        <is>
          <t>10626-048 DG APEC S2</t>
        </is>
      </c>
      <c r="H13817" s="15" t="inlineStr">
        <is>
          <t>AA · NGÀY BÀN GIAO</t>
        </is>
      </c>
      <c r="I13817" s="15" t="inlineStr"/>
      <c r="J13817" s="15" t="inlineStr">
        <is>
          <t>02/07/2026</t>
        </is>
      </c>
      <c r="K13817" s="17" t="n">
        <v>28.53</v>
      </c>
      <c r="L13817" s="15" t="inlineStr">
        <is>
          <t>NGÀY BÀN GIAO sớm hơn NGÀY CẮT → lấy ngày bàn giao = ngày cắt</t>
        </is>
      </c>
    </row>
    <row r="13818">
      <c r="A13818" s="15" t="inlineStr">
        <is>
          <t>R06</t>
        </is>
      </c>
      <c r="B13818" s="18" t="inlineStr">
        <is>
          <t>Đã chuẩn hóa</t>
        </is>
      </c>
      <c r="C13818" s="15" t="inlineStr">
        <is>
          <t>CUTTING_LINK 23.10.2026</t>
        </is>
      </c>
      <c r="D13818" s="15" t="inlineStr">
        <is>
          <t>List Chi Tiết</t>
        </is>
      </c>
      <c r="E13818" s="15" t="n">
        <v>40982</v>
      </c>
      <c r="F13818" s="15" t="inlineStr">
        <is>
          <t>VT-S2-TT-040</t>
        </is>
      </c>
      <c r="G13818" s="15" t="inlineStr">
        <is>
          <t>10626-048 DG APEC S2</t>
        </is>
      </c>
      <c r="H13818" s="15" t="inlineStr">
        <is>
          <t>AA · NGÀY BÀN GIAO</t>
        </is>
      </c>
      <c r="I13818" s="15" t="inlineStr"/>
      <c r="J13818" s="15" t="inlineStr">
        <is>
          <t>02/07/2026</t>
        </is>
      </c>
      <c r="K13818" s="17" t="n">
        <v>28.53</v>
      </c>
      <c r="L13818" s="15" t="inlineStr">
        <is>
          <t>NGÀY BÀN GIAO sớm hơn NGÀY CẮT → lấy ngày bàn giao = ngày cắt</t>
        </is>
      </c>
    </row>
    <row r="13819">
      <c r="A13819" s="15" t="inlineStr">
        <is>
          <t>R06</t>
        </is>
      </c>
      <c r="B13819" s="18" t="inlineStr">
        <is>
          <t>Đã chuẩn hóa</t>
        </is>
      </c>
      <c r="C13819" s="15" t="inlineStr">
        <is>
          <t>CUTTING_LINK 23.10.2026</t>
        </is>
      </c>
      <c r="D13819" s="15" t="inlineStr">
        <is>
          <t>List Chi Tiết</t>
        </is>
      </c>
      <c r="E13819" s="15" t="n">
        <v>40983</v>
      </c>
      <c r="F13819" s="15" t="inlineStr">
        <is>
          <t>VT-S2-TT-040</t>
        </is>
      </c>
      <c r="G13819" s="15" t="inlineStr">
        <is>
          <t>10626-048 DG APEC S2</t>
        </is>
      </c>
      <c r="H13819" s="15" t="inlineStr">
        <is>
          <t>AA · NGÀY BÀN GIAO</t>
        </is>
      </c>
      <c r="I13819" s="15" t="inlineStr"/>
      <c r="J13819" s="15" t="inlineStr">
        <is>
          <t>02/07/2026</t>
        </is>
      </c>
      <c r="K13819" s="17" t="n">
        <v>7.37</v>
      </c>
      <c r="L13819" s="15" t="inlineStr">
        <is>
          <t>NGÀY BÀN GIAO sớm hơn NGÀY CẮT → lấy ngày bàn giao = ngày cắt</t>
        </is>
      </c>
    </row>
    <row r="13820">
      <c r="A13820" s="15" t="inlineStr">
        <is>
          <t>R06</t>
        </is>
      </c>
      <c r="B13820" s="18" t="inlineStr">
        <is>
          <t>Đã chuẩn hóa</t>
        </is>
      </c>
      <c r="C13820" s="15" t="inlineStr">
        <is>
          <t>CUTTING_LINK 23.10.2026</t>
        </is>
      </c>
      <c r="D13820" s="15" t="inlineStr">
        <is>
          <t>List Chi Tiết</t>
        </is>
      </c>
      <c r="E13820" s="15" t="n">
        <v>40984</v>
      </c>
      <c r="F13820" s="15" t="inlineStr">
        <is>
          <t>VT-S2-TT-040</t>
        </is>
      </c>
      <c r="G13820" s="15" t="inlineStr">
        <is>
          <t>10626-048 DG APEC S2</t>
        </is>
      </c>
      <c r="H13820" s="15" t="inlineStr">
        <is>
          <t>AA · NGÀY BÀN GIAO</t>
        </is>
      </c>
      <c r="I13820" s="15" t="inlineStr"/>
      <c r="J13820" s="15" t="inlineStr">
        <is>
          <t>02/07/2026</t>
        </is>
      </c>
      <c r="K13820" s="17" t="n">
        <v>28.53</v>
      </c>
      <c r="L13820" s="15" t="inlineStr">
        <is>
          <t>NGÀY BÀN GIAO sớm hơn NGÀY CẮT → lấy ngày bàn giao = ngày cắt</t>
        </is>
      </c>
    </row>
    <row r="13821">
      <c r="A13821" s="15" t="inlineStr">
        <is>
          <t>R06</t>
        </is>
      </c>
      <c r="B13821" s="18" t="inlineStr">
        <is>
          <t>Đã chuẩn hóa</t>
        </is>
      </c>
      <c r="C13821" s="15" t="inlineStr">
        <is>
          <t>CUTTING_LINK 23.10.2026</t>
        </is>
      </c>
      <c r="D13821" s="15" t="inlineStr">
        <is>
          <t>List Chi Tiết</t>
        </is>
      </c>
      <c r="E13821" s="15" t="n">
        <v>40985</v>
      </c>
      <c r="F13821" s="15" t="inlineStr">
        <is>
          <t>VT-S2-TT-040</t>
        </is>
      </c>
      <c r="G13821" s="15" t="inlineStr">
        <is>
          <t>10626-048 DG APEC S2</t>
        </is>
      </c>
      <c r="H13821" s="15" t="inlineStr">
        <is>
          <t>AA · NGÀY BÀN GIAO</t>
        </is>
      </c>
      <c r="I13821" s="15" t="inlineStr"/>
      <c r="J13821" s="15" t="inlineStr">
        <is>
          <t>02/07/2026</t>
        </is>
      </c>
      <c r="K13821" s="17" t="n">
        <v>7.37</v>
      </c>
      <c r="L13821" s="15" t="inlineStr">
        <is>
          <t>NGÀY BÀN GIAO sớm hơn NGÀY CẮT → lấy ngày bàn giao = ngày cắt</t>
        </is>
      </c>
    </row>
    <row r="13822">
      <c r="A13822" s="15" t="inlineStr">
        <is>
          <t>R06</t>
        </is>
      </c>
      <c r="B13822" s="18" t="inlineStr">
        <is>
          <t>Đã chuẩn hóa</t>
        </is>
      </c>
      <c r="C13822" s="15" t="inlineStr">
        <is>
          <t>CUTTING_LINK 23.10.2026</t>
        </is>
      </c>
      <c r="D13822" s="15" t="inlineStr">
        <is>
          <t>List Chi Tiết</t>
        </is>
      </c>
      <c r="E13822" s="15" t="n">
        <v>40986</v>
      </c>
      <c r="F13822" s="15" t="inlineStr">
        <is>
          <t>VT-S2-TT-040</t>
        </is>
      </c>
      <c r="G13822" s="15" t="inlineStr">
        <is>
          <t>10626-048 DG APEC S2</t>
        </is>
      </c>
      <c r="H13822" s="15" t="inlineStr">
        <is>
          <t>AA · NGÀY BÀN GIAO</t>
        </is>
      </c>
      <c r="I13822" s="15" t="inlineStr"/>
      <c r="J13822" s="15" t="inlineStr">
        <is>
          <t>02/07/2026</t>
        </is>
      </c>
      <c r="K13822" s="17" t="n">
        <v>28.53</v>
      </c>
      <c r="L13822" s="15" t="inlineStr">
        <is>
          <t>NGÀY BÀN GIAO sớm hơn NGÀY CẮT → lấy ngày bàn giao = ngày cắt</t>
        </is>
      </c>
    </row>
    <row r="13823">
      <c r="A13823" s="15" t="inlineStr">
        <is>
          <t>R06</t>
        </is>
      </c>
      <c r="B13823" s="18" t="inlineStr">
        <is>
          <t>Đã chuẩn hóa</t>
        </is>
      </c>
      <c r="C13823" s="15" t="inlineStr">
        <is>
          <t>CUTTING_LINK 23.10.2026</t>
        </is>
      </c>
      <c r="D13823" s="15" t="inlineStr">
        <is>
          <t>List Chi Tiết</t>
        </is>
      </c>
      <c r="E13823" s="15" t="n">
        <v>40987</v>
      </c>
      <c r="F13823" s="15" t="inlineStr">
        <is>
          <t>VT-S2-TT-040</t>
        </is>
      </c>
      <c r="G13823" s="15" t="inlineStr">
        <is>
          <t>10626-048 DG APEC S2</t>
        </is>
      </c>
      <c r="H13823" s="15" t="inlineStr">
        <is>
          <t>AA · NGÀY BÀN GIAO</t>
        </is>
      </c>
      <c r="I13823" s="15" t="inlineStr"/>
      <c r="J13823" s="15" t="inlineStr">
        <is>
          <t>02/07/2026</t>
        </is>
      </c>
      <c r="K13823" s="17" t="n">
        <v>28.53</v>
      </c>
      <c r="L13823" s="15" t="inlineStr">
        <is>
          <t>NGÀY BÀN GIAO sớm hơn NGÀY CẮT → lấy ngày bàn giao = ngày cắt</t>
        </is>
      </c>
    </row>
    <row r="13824">
      <c r="A13824" s="15" t="inlineStr">
        <is>
          <t>R06</t>
        </is>
      </c>
      <c r="B13824" s="18" t="inlineStr">
        <is>
          <t>Đã chuẩn hóa</t>
        </is>
      </c>
      <c r="C13824" s="15" t="inlineStr">
        <is>
          <t>CUTTING_LINK 23.10.2026</t>
        </is>
      </c>
      <c r="D13824" s="15" t="inlineStr">
        <is>
          <t>List Chi Tiết</t>
        </is>
      </c>
      <c r="E13824" s="15" t="n">
        <v>40988</v>
      </c>
      <c r="F13824" s="15" t="inlineStr">
        <is>
          <t>VT-S2-TT-040</t>
        </is>
      </c>
      <c r="G13824" s="15" t="inlineStr">
        <is>
          <t>10626-048 DG APEC S2</t>
        </is>
      </c>
      <c r="H13824" s="15" t="inlineStr">
        <is>
          <t>AA · NGÀY BÀN GIAO</t>
        </is>
      </c>
      <c r="I13824" s="15" t="inlineStr"/>
      <c r="J13824" s="15" t="inlineStr">
        <is>
          <t>02/07/2026</t>
        </is>
      </c>
      <c r="K13824" s="17" t="n">
        <v>28.53</v>
      </c>
      <c r="L13824" s="15" t="inlineStr">
        <is>
          <t>NGÀY BÀN GIAO sớm hơn NGÀY CẮT → lấy ngày bàn giao = ngày cắt</t>
        </is>
      </c>
    </row>
    <row r="13825">
      <c r="A13825" s="15" t="inlineStr">
        <is>
          <t>R06</t>
        </is>
      </c>
      <c r="B13825" s="18" t="inlineStr">
        <is>
          <t>Đã chuẩn hóa</t>
        </is>
      </c>
      <c r="C13825" s="15" t="inlineStr">
        <is>
          <t>CUTTING_LINK 23.10.2026</t>
        </is>
      </c>
      <c r="D13825" s="15" t="inlineStr">
        <is>
          <t>List Chi Tiết</t>
        </is>
      </c>
      <c r="E13825" s="15" t="n">
        <v>40989</v>
      </c>
      <c r="F13825" s="15" t="inlineStr">
        <is>
          <t>VT-S2-TT-040</t>
        </is>
      </c>
      <c r="G13825" s="15" t="inlineStr">
        <is>
          <t>10626-048 DG APEC S2</t>
        </is>
      </c>
      <c r="H13825" s="15" t="inlineStr">
        <is>
          <t>AA · NGÀY BÀN GIAO</t>
        </is>
      </c>
      <c r="I13825" s="15" t="inlineStr"/>
      <c r="J13825" s="15" t="inlineStr">
        <is>
          <t>02/07/2026</t>
        </is>
      </c>
      <c r="K13825" s="17" t="n">
        <v>28.53</v>
      </c>
      <c r="L13825" s="15" t="inlineStr">
        <is>
          <t>NGÀY BÀN GIAO sớm hơn NGÀY CẮT → lấy ngày bàn giao = ngày cắt</t>
        </is>
      </c>
    </row>
    <row r="13826">
      <c r="A13826" s="15" t="inlineStr">
        <is>
          <t>R06</t>
        </is>
      </c>
      <c r="B13826" s="18" t="inlineStr">
        <is>
          <t>Đã chuẩn hóa</t>
        </is>
      </c>
      <c r="C13826" s="15" t="inlineStr">
        <is>
          <t>CUTTING_LINK 23.10.2026</t>
        </is>
      </c>
      <c r="D13826" s="15" t="inlineStr">
        <is>
          <t>List Chi Tiết</t>
        </is>
      </c>
      <c r="E13826" s="15" t="n">
        <v>40990</v>
      </c>
      <c r="F13826" s="15" t="inlineStr">
        <is>
          <t>VT-S2-TT-040</t>
        </is>
      </c>
      <c r="G13826" s="15" t="inlineStr">
        <is>
          <t>10626-048 DG APEC S2</t>
        </is>
      </c>
      <c r="H13826" s="15" t="inlineStr">
        <is>
          <t>AA · NGÀY BÀN GIAO</t>
        </is>
      </c>
      <c r="I13826" s="15" t="inlineStr"/>
      <c r="J13826" s="15" t="inlineStr">
        <is>
          <t>02/07/2026</t>
        </is>
      </c>
      <c r="K13826" s="17" t="n">
        <v>28.53</v>
      </c>
      <c r="L13826" s="15" t="inlineStr">
        <is>
          <t>NGÀY BÀN GIAO sớm hơn NGÀY CẮT → lấy ngày bàn giao = ngày cắt</t>
        </is>
      </c>
    </row>
    <row r="13827">
      <c r="A13827" s="15" t="inlineStr">
        <is>
          <t>R06</t>
        </is>
      </c>
      <c r="B13827" s="18" t="inlineStr">
        <is>
          <t>Đã chuẩn hóa</t>
        </is>
      </c>
      <c r="C13827" s="15" t="inlineStr">
        <is>
          <t>CUTTING_LINK 23.10.2026</t>
        </is>
      </c>
      <c r="D13827" s="15" t="inlineStr">
        <is>
          <t>List Chi Tiết</t>
        </is>
      </c>
      <c r="E13827" s="15" t="n">
        <v>40991</v>
      </c>
      <c r="F13827" s="15" t="inlineStr">
        <is>
          <t>VT-S2-TT-040</t>
        </is>
      </c>
      <c r="G13827" s="15" t="inlineStr">
        <is>
          <t>10626-048 DG APEC S2</t>
        </is>
      </c>
      <c r="H13827" s="15" t="inlineStr">
        <is>
          <t>AA · NGÀY BÀN GIAO</t>
        </is>
      </c>
      <c r="I13827" s="15" t="inlineStr"/>
      <c r="J13827" s="15" t="inlineStr">
        <is>
          <t>02/07/2026</t>
        </is>
      </c>
      <c r="K13827" s="17" t="n">
        <v>3.68</v>
      </c>
      <c r="L13827" s="15" t="inlineStr">
        <is>
          <t>NGÀY BÀN GIAO sớm hơn NGÀY CẮT → lấy ngày bàn giao = ngày cắt</t>
        </is>
      </c>
    </row>
    <row r="13828">
      <c r="A13828" s="15" t="inlineStr">
        <is>
          <t>R06</t>
        </is>
      </c>
      <c r="B13828" s="18" t="inlineStr">
        <is>
          <t>Đã chuẩn hóa</t>
        </is>
      </c>
      <c r="C13828" s="15" t="inlineStr">
        <is>
          <t>CUTTING_LINK 23.10.2026</t>
        </is>
      </c>
      <c r="D13828" s="15" t="inlineStr">
        <is>
          <t>List Chi Tiết</t>
        </is>
      </c>
      <c r="E13828" s="15" t="n">
        <v>40992</v>
      </c>
      <c r="F13828" s="15" t="inlineStr">
        <is>
          <t>VT-S2-TT-040</t>
        </is>
      </c>
      <c r="G13828" s="15" t="inlineStr">
        <is>
          <t>10626-048 DG APEC S2</t>
        </is>
      </c>
      <c r="H13828" s="15" t="inlineStr">
        <is>
          <t>AA · NGÀY BÀN GIAO</t>
        </is>
      </c>
      <c r="I13828" s="15" t="inlineStr"/>
      <c r="J13828" s="15" t="inlineStr">
        <is>
          <t>02/07/2026</t>
        </is>
      </c>
      <c r="K13828" s="17" t="n">
        <v>28.53</v>
      </c>
      <c r="L13828" s="15" t="inlineStr">
        <is>
          <t>NGÀY BÀN GIAO sớm hơn NGÀY CẮT → lấy ngày bàn giao = ngày cắt</t>
        </is>
      </c>
    </row>
    <row r="13829">
      <c r="A13829" s="15" t="inlineStr">
        <is>
          <t>R06</t>
        </is>
      </c>
      <c r="B13829" s="18" t="inlineStr">
        <is>
          <t>Đã chuẩn hóa</t>
        </is>
      </c>
      <c r="C13829" s="15" t="inlineStr">
        <is>
          <t>CUTTING_LINK 23.10.2026</t>
        </is>
      </c>
      <c r="D13829" s="15" t="inlineStr">
        <is>
          <t>List Chi Tiết</t>
        </is>
      </c>
      <c r="E13829" s="15" t="n">
        <v>40993</v>
      </c>
      <c r="F13829" s="15" t="inlineStr">
        <is>
          <t>VT-S2-TT-040</t>
        </is>
      </c>
      <c r="G13829" s="15" t="inlineStr">
        <is>
          <t>10626-048 DG APEC S2</t>
        </is>
      </c>
      <c r="H13829" s="15" t="inlineStr">
        <is>
          <t>AA · NGÀY BÀN GIAO</t>
        </is>
      </c>
      <c r="I13829" s="15" t="inlineStr"/>
      <c r="J13829" s="15" t="inlineStr">
        <is>
          <t>02/07/2026</t>
        </is>
      </c>
      <c r="K13829" s="17" t="n">
        <v>1.11</v>
      </c>
      <c r="L13829" s="15" t="inlineStr">
        <is>
          <t>NGÀY BÀN GIAO sớm hơn NGÀY CẮT → lấy ngày bàn giao = ngày cắt</t>
        </is>
      </c>
    </row>
    <row r="13830">
      <c r="A13830" s="15" t="inlineStr">
        <is>
          <t>R06</t>
        </is>
      </c>
      <c r="B13830" s="18" t="inlineStr">
        <is>
          <t>Đã chuẩn hóa</t>
        </is>
      </c>
      <c r="C13830" s="15" t="inlineStr">
        <is>
          <t>CUTTING_LINK 23.10.2026</t>
        </is>
      </c>
      <c r="D13830" s="15" t="inlineStr">
        <is>
          <t>List Chi Tiết</t>
        </is>
      </c>
      <c r="E13830" s="15" t="n">
        <v>40994</v>
      </c>
      <c r="F13830" s="15" t="inlineStr">
        <is>
          <t>VT-S2-TT-040</t>
        </is>
      </c>
      <c r="G13830" s="15" t="inlineStr">
        <is>
          <t>10626-048 DG APEC S2</t>
        </is>
      </c>
      <c r="H13830" s="15" t="inlineStr">
        <is>
          <t>AA · NGÀY BÀN GIAO</t>
        </is>
      </c>
      <c r="I13830" s="15" t="inlineStr"/>
      <c r="J13830" s="15" t="inlineStr">
        <is>
          <t>02/07/2026</t>
        </is>
      </c>
      <c r="K13830" s="17" t="n">
        <v>28.53</v>
      </c>
      <c r="L13830" s="15" t="inlineStr">
        <is>
          <t>NGÀY BÀN GIAO sớm hơn NGÀY CẮT → lấy ngày bàn giao = ngày cắt</t>
        </is>
      </c>
    </row>
    <row r="13831">
      <c r="A13831" s="15" t="inlineStr">
        <is>
          <t>R06</t>
        </is>
      </c>
      <c r="B13831" s="18" t="inlineStr">
        <is>
          <t>Đã chuẩn hóa</t>
        </is>
      </c>
      <c r="C13831" s="15" t="inlineStr">
        <is>
          <t>CUTTING_LINK 23.10.2026</t>
        </is>
      </c>
      <c r="D13831" s="15" t="inlineStr">
        <is>
          <t>List Chi Tiết</t>
        </is>
      </c>
      <c r="E13831" s="15" t="n">
        <v>40995</v>
      </c>
      <c r="F13831" s="15" t="inlineStr">
        <is>
          <t>VT-S2-TT-040</t>
        </is>
      </c>
      <c r="G13831" s="15" t="inlineStr">
        <is>
          <t>10626-048 DG APEC S2</t>
        </is>
      </c>
      <c r="H13831" s="15" t="inlineStr">
        <is>
          <t>AA · NGÀY BÀN GIAO</t>
        </is>
      </c>
      <c r="I13831" s="15" t="inlineStr"/>
      <c r="J13831" s="15" t="inlineStr">
        <is>
          <t>02/07/2026</t>
        </is>
      </c>
      <c r="K13831" s="17" t="n">
        <v>3.68</v>
      </c>
      <c r="L13831" s="15" t="inlineStr">
        <is>
          <t>NGÀY BÀN GIAO sớm hơn NGÀY CẮT → lấy ngày bàn giao = ngày cắt</t>
        </is>
      </c>
    </row>
    <row r="13832">
      <c r="A13832" s="15" t="inlineStr">
        <is>
          <t>R06</t>
        </is>
      </c>
      <c r="B13832" s="18" t="inlineStr">
        <is>
          <t>Đã chuẩn hóa</t>
        </is>
      </c>
      <c r="C13832" s="15" t="inlineStr">
        <is>
          <t>CUTTING_LINK 23.10.2026</t>
        </is>
      </c>
      <c r="D13832" s="15" t="inlineStr">
        <is>
          <t>List Chi Tiết</t>
        </is>
      </c>
      <c r="E13832" s="15" t="n">
        <v>40996</v>
      </c>
      <c r="F13832" s="15" t="inlineStr">
        <is>
          <t>VT-S2-TT-040</t>
        </is>
      </c>
      <c r="G13832" s="15" t="inlineStr">
        <is>
          <t>10626-048 DG APEC S2</t>
        </is>
      </c>
      <c r="H13832" s="15" t="inlineStr">
        <is>
          <t>AA · NGÀY BÀN GIAO</t>
        </is>
      </c>
      <c r="I13832" s="15" t="inlineStr"/>
      <c r="J13832" s="15" t="inlineStr">
        <is>
          <t>02/07/2026</t>
        </is>
      </c>
      <c r="K13832" s="17" t="n">
        <v>28.53</v>
      </c>
      <c r="L13832" s="15" t="inlineStr">
        <is>
          <t>NGÀY BÀN GIAO sớm hơn NGÀY CẮT → lấy ngày bàn giao = ngày cắt</t>
        </is>
      </c>
    </row>
    <row r="13833">
      <c r="A13833" s="15" t="inlineStr">
        <is>
          <t>R06</t>
        </is>
      </c>
      <c r="B13833" s="18" t="inlineStr">
        <is>
          <t>Đã chuẩn hóa</t>
        </is>
      </c>
      <c r="C13833" s="15" t="inlineStr">
        <is>
          <t>CUTTING_LINK 23.10.2026</t>
        </is>
      </c>
      <c r="D13833" s="15" t="inlineStr">
        <is>
          <t>List Chi Tiết</t>
        </is>
      </c>
      <c r="E13833" s="15" t="n">
        <v>40997</v>
      </c>
      <c r="F13833" s="15" t="inlineStr">
        <is>
          <t>VT-S2-TT-040</t>
        </is>
      </c>
      <c r="G13833" s="15" t="inlineStr">
        <is>
          <t>10626-048 DG APEC S2</t>
        </is>
      </c>
      <c r="H13833" s="15" t="inlineStr">
        <is>
          <t>AA · NGÀY BÀN GIAO</t>
        </is>
      </c>
      <c r="I13833" s="15" t="inlineStr"/>
      <c r="J13833" s="15" t="inlineStr">
        <is>
          <t>02/07/2026</t>
        </is>
      </c>
      <c r="K13833" s="17" t="n">
        <v>7.37</v>
      </c>
      <c r="L13833" s="15" t="inlineStr">
        <is>
          <t>NGÀY BÀN GIAO sớm hơn NGÀY CẮT → lấy ngày bàn giao = ngày cắt</t>
        </is>
      </c>
    </row>
    <row r="13834">
      <c r="A13834" s="15" t="inlineStr">
        <is>
          <t>R06</t>
        </is>
      </c>
      <c r="B13834" s="18" t="inlineStr">
        <is>
          <t>Đã chuẩn hóa</t>
        </is>
      </c>
      <c r="C13834" s="15" t="inlineStr">
        <is>
          <t>CUTTING_LINK 23.10.2026</t>
        </is>
      </c>
      <c r="D13834" s="15" t="inlineStr">
        <is>
          <t>List Chi Tiết</t>
        </is>
      </c>
      <c r="E13834" s="15" t="n">
        <v>40998</v>
      </c>
      <c r="F13834" s="15" t="inlineStr">
        <is>
          <t>VT-S2-TT-040</t>
        </is>
      </c>
      <c r="G13834" s="15" t="inlineStr">
        <is>
          <t>10626-048 DG APEC S2</t>
        </is>
      </c>
      <c r="H13834" s="15" t="inlineStr">
        <is>
          <t>AA · NGÀY BÀN GIAO</t>
        </is>
      </c>
      <c r="I13834" s="15" t="inlineStr"/>
      <c r="J13834" s="15" t="inlineStr">
        <is>
          <t>02/07/2026</t>
        </is>
      </c>
      <c r="K13834" s="17" t="n">
        <v>28.53</v>
      </c>
      <c r="L13834" s="15" t="inlineStr">
        <is>
          <t>NGÀY BÀN GIAO sớm hơn NGÀY CẮT → lấy ngày bàn giao = ngày cắt</t>
        </is>
      </c>
    </row>
    <row r="13835">
      <c r="A13835" s="15" t="inlineStr">
        <is>
          <t>R06</t>
        </is>
      </c>
      <c r="B13835" s="18" t="inlineStr">
        <is>
          <t>Đã chuẩn hóa</t>
        </is>
      </c>
      <c r="C13835" s="15" t="inlineStr">
        <is>
          <t>CUTTING_LINK 23.10.2026</t>
        </is>
      </c>
      <c r="D13835" s="15" t="inlineStr">
        <is>
          <t>List Chi Tiết</t>
        </is>
      </c>
      <c r="E13835" s="15" t="n">
        <v>40999</v>
      </c>
      <c r="F13835" s="15" t="inlineStr">
        <is>
          <t>VT-S2-TT-040</t>
        </is>
      </c>
      <c r="G13835" s="15" t="inlineStr">
        <is>
          <t>10626-048 DG APEC S2</t>
        </is>
      </c>
      <c r="H13835" s="15" t="inlineStr">
        <is>
          <t>AA · NGÀY BÀN GIAO</t>
        </is>
      </c>
      <c r="I13835" s="15" t="inlineStr"/>
      <c r="J13835" s="15" t="inlineStr">
        <is>
          <t>02/07/2026</t>
        </is>
      </c>
      <c r="K13835" s="17" t="n">
        <v>28.53</v>
      </c>
      <c r="L13835" s="15" t="inlineStr">
        <is>
          <t>NGÀY BÀN GIAO sớm hơn NGÀY CẮT → lấy ngày bàn giao = ngày cắt</t>
        </is>
      </c>
    </row>
    <row r="13836">
      <c r="A13836" s="15" t="inlineStr">
        <is>
          <t>R06</t>
        </is>
      </c>
      <c r="B13836" s="18" t="inlineStr">
        <is>
          <t>Đã chuẩn hóa</t>
        </is>
      </c>
      <c r="C13836" s="15" t="inlineStr">
        <is>
          <t>CUTTING_LINK 23.10.2026</t>
        </is>
      </c>
      <c r="D13836" s="15" t="inlineStr">
        <is>
          <t>List Chi Tiết</t>
        </is>
      </c>
      <c r="E13836" s="15" t="n">
        <v>41000</v>
      </c>
      <c r="F13836" s="15" t="inlineStr">
        <is>
          <t>VT-S2-TT-040</t>
        </is>
      </c>
      <c r="G13836" s="15" t="inlineStr">
        <is>
          <t>10626-048 DG APEC S2</t>
        </is>
      </c>
      <c r="H13836" s="15" t="inlineStr">
        <is>
          <t>AA · NGÀY BÀN GIAO</t>
        </is>
      </c>
      <c r="I13836" s="15" t="inlineStr"/>
      <c r="J13836" s="15" t="inlineStr">
        <is>
          <t>02/07/2026</t>
        </is>
      </c>
      <c r="K13836" s="17" t="n">
        <v>28.53</v>
      </c>
      <c r="L13836" s="15" t="inlineStr">
        <is>
          <t>NGÀY BÀN GIAO sớm hơn NGÀY CẮT → lấy ngày bàn giao = ngày cắt</t>
        </is>
      </c>
    </row>
    <row r="13837">
      <c r="A13837" s="15" t="inlineStr">
        <is>
          <t>R06</t>
        </is>
      </c>
      <c r="B13837" s="18" t="inlineStr">
        <is>
          <t>Đã chuẩn hóa</t>
        </is>
      </c>
      <c r="C13837" s="15" t="inlineStr">
        <is>
          <t>CUTTING_LINK 23.10.2026</t>
        </is>
      </c>
      <c r="D13837" s="15" t="inlineStr">
        <is>
          <t>List Chi Tiết</t>
        </is>
      </c>
      <c r="E13837" s="15" t="n">
        <v>41001</v>
      </c>
      <c r="F13837" s="15" t="inlineStr">
        <is>
          <t>VT-S2-TT-040</t>
        </is>
      </c>
      <c r="G13837" s="15" t="inlineStr">
        <is>
          <t>10626-048 DG APEC S2</t>
        </is>
      </c>
      <c r="H13837" s="15" t="inlineStr">
        <is>
          <t>AA · NGÀY BÀN GIAO</t>
        </is>
      </c>
      <c r="I13837" s="15" t="inlineStr"/>
      <c r="J13837" s="15" t="inlineStr">
        <is>
          <t>02/07/2026</t>
        </is>
      </c>
      <c r="K13837" s="17" t="n">
        <v>3.68</v>
      </c>
      <c r="L13837" s="15" t="inlineStr">
        <is>
          <t>NGÀY BÀN GIAO sớm hơn NGÀY CẮT → lấy ngày bàn giao = ngày cắt</t>
        </is>
      </c>
    </row>
    <row r="13838">
      <c r="A13838" s="15" t="inlineStr">
        <is>
          <t>R06</t>
        </is>
      </c>
      <c r="B13838" s="18" t="inlineStr">
        <is>
          <t>Đã chuẩn hóa</t>
        </is>
      </c>
      <c r="C13838" s="15" t="inlineStr">
        <is>
          <t>CUTTING_LINK 23.10.2026</t>
        </is>
      </c>
      <c r="D13838" s="15" t="inlineStr">
        <is>
          <t>List Chi Tiết</t>
        </is>
      </c>
      <c r="E13838" s="15" t="n">
        <v>41002</v>
      </c>
      <c r="F13838" s="15" t="inlineStr">
        <is>
          <t>VT-S2-TT-040</t>
        </is>
      </c>
      <c r="G13838" s="15" t="inlineStr">
        <is>
          <t>10626-048 DG APEC S2</t>
        </is>
      </c>
      <c r="H13838" s="15" t="inlineStr">
        <is>
          <t>AA · NGÀY BÀN GIAO</t>
        </is>
      </c>
      <c r="I13838" s="15" t="inlineStr"/>
      <c r="J13838" s="15" t="inlineStr">
        <is>
          <t>02/07/2026</t>
        </is>
      </c>
      <c r="K13838" s="17" t="n">
        <v>28.53</v>
      </c>
      <c r="L13838" s="15" t="inlineStr">
        <is>
          <t>NGÀY BÀN GIAO sớm hơn NGÀY CẮT → lấy ngày bàn giao = ngày cắt</t>
        </is>
      </c>
    </row>
    <row r="13839">
      <c r="A13839" s="15" t="inlineStr">
        <is>
          <t>R06</t>
        </is>
      </c>
      <c r="B13839" s="18" t="inlineStr">
        <is>
          <t>Đã chuẩn hóa</t>
        </is>
      </c>
      <c r="C13839" s="15" t="inlineStr">
        <is>
          <t>CUTTING_LINK 23.10.2026</t>
        </is>
      </c>
      <c r="D13839" s="15" t="inlineStr">
        <is>
          <t>List Chi Tiết</t>
        </is>
      </c>
      <c r="E13839" s="15" t="n">
        <v>41003</v>
      </c>
      <c r="F13839" s="15" t="inlineStr">
        <is>
          <t>VT-S2-TT-040</t>
        </is>
      </c>
      <c r="G13839" s="15" t="inlineStr">
        <is>
          <t>10626-048 DG APEC S2</t>
        </is>
      </c>
      <c r="H13839" s="15" t="inlineStr">
        <is>
          <t>AA · NGÀY BÀN GIAO</t>
        </is>
      </c>
      <c r="I13839" s="15" t="inlineStr"/>
      <c r="J13839" s="15" t="inlineStr">
        <is>
          <t>02/07/2026</t>
        </is>
      </c>
      <c r="K13839" s="17" t="n">
        <v>3.68</v>
      </c>
      <c r="L13839" s="15" t="inlineStr">
        <is>
          <t>NGÀY BÀN GIAO sớm hơn NGÀY CẮT → lấy ngày bàn giao = ngày cắt</t>
        </is>
      </c>
    </row>
    <row r="13840">
      <c r="A13840" s="15" t="inlineStr">
        <is>
          <t>R06</t>
        </is>
      </c>
      <c r="B13840" s="18" t="inlineStr">
        <is>
          <t>Đã chuẩn hóa</t>
        </is>
      </c>
      <c r="C13840" s="15" t="inlineStr">
        <is>
          <t>CUTTING_LINK 23.10.2026</t>
        </is>
      </c>
      <c r="D13840" s="15" t="inlineStr">
        <is>
          <t>List Chi Tiết</t>
        </is>
      </c>
      <c r="E13840" s="15" t="n">
        <v>41004</v>
      </c>
      <c r="F13840" s="15" t="inlineStr">
        <is>
          <t>VT-S2-TT-040</t>
        </is>
      </c>
      <c r="G13840" s="15" t="inlineStr">
        <is>
          <t>10626-048 DG APEC S2</t>
        </is>
      </c>
      <c r="H13840" s="15" t="inlineStr">
        <is>
          <t>AA · NGÀY BÀN GIAO</t>
        </is>
      </c>
      <c r="I13840" s="15" t="inlineStr"/>
      <c r="J13840" s="15" t="inlineStr">
        <is>
          <t>02/07/2026</t>
        </is>
      </c>
      <c r="K13840" s="17" t="n">
        <v>28.53</v>
      </c>
      <c r="L13840" s="15" t="inlineStr">
        <is>
          <t>NGÀY BÀN GIAO sớm hơn NGÀY CẮT → lấy ngày bàn giao = ngày cắt</t>
        </is>
      </c>
    </row>
    <row r="13841">
      <c r="A13841" s="15" t="inlineStr">
        <is>
          <t>R06</t>
        </is>
      </c>
      <c r="B13841" s="18" t="inlineStr">
        <is>
          <t>Đã chuẩn hóa</t>
        </is>
      </c>
      <c r="C13841" s="15" t="inlineStr">
        <is>
          <t>CUTTING_LINK 23.10.2026</t>
        </is>
      </c>
      <c r="D13841" s="15" t="inlineStr">
        <is>
          <t>List Chi Tiết</t>
        </is>
      </c>
      <c r="E13841" s="15" t="n">
        <v>41005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AA · NGÀY BÀN GIAO</t>
        </is>
      </c>
      <c r="I13841" s="15" t="inlineStr"/>
      <c r="J13841" s="15" t="inlineStr">
        <is>
          <t>02/07/2026</t>
        </is>
      </c>
      <c r="K13841" s="17" t="n">
        <v>3.68</v>
      </c>
      <c r="L13841" s="15" t="inlineStr">
        <is>
          <t>NGÀY BÀN GIAO sớm hơn NGÀY CẮT → lấy ngày bàn giao = ngày cắt</t>
        </is>
      </c>
    </row>
    <row r="13842">
      <c r="A13842" s="15" t="inlineStr">
        <is>
          <t>R06</t>
        </is>
      </c>
      <c r="B13842" s="18" t="inlineStr">
        <is>
          <t>Đã chuẩn hóa</t>
        </is>
      </c>
      <c r="C13842" s="15" t="inlineStr">
        <is>
          <t>CUTTING_LINK 23.10.2026</t>
        </is>
      </c>
      <c r="D13842" s="15" t="inlineStr">
        <is>
          <t>List Chi Tiết</t>
        </is>
      </c>
      <c r="E13842" s="15" t="n">
        <v>41006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AA · NGÀY BÀN GIAO</t>
        </is>
      </c>
      <c r="I13842" s="15" t="inlineStr"/>
      <c r="J13842" s="15" t="inlineStr">
        <is>
          <t>02/07/2026</t>
        </is>
      </c>
      <c r="K13842" s="17" t="n">
        <v>28.53</v>
      </c>
      <c r="L13842" s="15" t="inlineStr">
        <is>
          <t>NGÀY BÀN GIAO sớm hơn NGÀY CẮT → lấy ngày bàn giao = ngày cắt</t>
        </is>
      </c>
    </row>
    <row r="13843">
      <c r="A13843" s="15" t="inlineStr">
        <is>
          <t>R06</t>
        </is>
      </c>
      <c r="B13843" s="18" t="inlineStr">
        <is>
          <t>Đã chuẩn hóa</t>
        </is>
      </c>
      <c r="C13843" s="15" t="inlineStr">
        <is>
          <t>CUTTING_LINK 23.10.2026</t>
        </is>
      </c>
      <c r="D13843" s="15" t="inlineStr">
        <is>
          <t>List Chi Tiết</t>
        </is>
      </c>
      <c r="E13843" s="15" t="n">
        <v>41007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AA · NGÀY BÀN GIAO</t>
        </is>
      </c>
      <c r="I13843" s="15" t="inlineStr"/>
      <c r="J13843" s="15" t="inlineStr">
        <is>
          <t>02/07/2026</t>
        </is>
      </c>
      <c r="K13843" s="17" t="n">
        <v>3.68</v>
      </c>
      <c r="L13843" s="15" t="inlineStr">
        <is>
          <t>NGÀY BÀN GIAO sớm hơn NGÀY CẮT → lấy ngày bàn giao = ngày cắt</t>
        </is>
      </c>
    </row>
    <row r="13844">
      <c r="A13844" s="15" t="inlineStr">
        <is>
          <t>R06</t>
        </is>
      </c>
      <c r="B13844" s="18" t="inlineStr">
        <is>
          <t>Đã chuẩn hóa</t>
        </is>
      </c>
      <c r="C13844" s="15" t="inlineStr">
        <is>
          <t>CUTTING_LINK 23.10.2026</t>
        </is>
      </c>
      <c r="D13844" s="15" t="inlineStr">
        <is>
          <t>List Chi Tiết</t>
        </is>
      </c>
      <c r="E13844" s="15" t="n">
        <v>41008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AA · NGÀY BÀN GIAO</t>
        </is>
      </c>
      <c r="I13844" s="15" t="inlineStr"/>
      <c r="J13844" s="15" t="inlineStr">
        <is>
          <t>02/07/2026</t>
        </is>
      </c>
      <c r="K13844" s="17" t="n">
        <v>28.53</v>
      </c>
      <c r="L13844" s="15" t="inlineStr">
        <is>
          <t>NGÀY BÀN GIAO sớm hơn NGÀY CẮT → lấy ngày bàn giao = ngày cắt</t>
        </is>
      </c>
    </row>
    <row r="13845">
      <c r="A13845" s="15" t="inlineStr">
        <is>
          <t>R06</t>
        </is>
      </c>
      <c r="B13845" s="18" t="inlineStr">
        <is>
          <t>Đã chuẩn hóa</t>
        </is>
      </c>
      <c r="C13845" s="15" t="inlineStr">
        <is>
          <t>CUTTING_LINK 23.10.2026</t>
        </is>
      </c>
      <c r="D13845" s="15" t="inlineStr">
        <is>
          <t>List Chi Tiết</t>
        </is>
      </c>
      <c r="E13845" s="15" t="n">
        <v>41009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AA · NGÀY BÀN GIAO</t>
        </is>
      </c>
      <c r="I13845" s="15" t="inlineStr"/>
      <c r="J13845" s="15" t="inlineStr">
        <is>
          <t>02/07/2026</t>
        </is>
      </c>
      <c r="K13845" s="17" t="n">
        <v>1.75</v>
      </c>
      <c r="L13845" s="15" t="inlineStr">
        <is>
          <t>NGÀY BÀN GIAO sớm hơn NGÀY CẮT → lấy ngày bàn giao = ngày cắt</t>
        </is>
      </c>
    </row>
    <row r="13846">
      <c r="A13846" s="15" t="inlineStr">
        <is>
          <t>R06</t>
        </is>
      </c>
      <c r="B13846" s="18" t="inlineStr">
        <is>
          <t>Đã chuẩn hóa</t>
        </is>
      </c>
      <c r="C13846" s="15" t="inlineStr">
        <is>
          <t>CUTTING_LINK 23.10.2026</t>
        </is>
      </c>
      <c r="D13846" s="15" t="inlineStr">
        <is>
          <t>List Chi Tiết</t>
        </is>
      </c>
      <c r="E13846" s="15" t="n">
        <v>41010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AA · NGÀY BÀN GIAO</t>
        </is>
      </c>
      <c r="I13846" s="15" t="inlineStr"/>
      <c r="J13846" s="15" t="inlineStr">
        <is>
          <t>02/07/2026</t>
        </is>
      </c>
      <c r="K13846" s="17" t="n">
        <v>28.53</v>
      </c>
      <c r="L13846" s="15" t="inlineStr">
        <is>
          <t>NGÀY BÀN GIAO sớm hơn NGÀY CẮT → lấy ngày bàn giao = ngày cắt</t>
        </is>
      </c>
    </row>
    <row r="13847">
      <c r="A13847" s="15" t="inlineStr">
        <is>
          <t>R06</t>
        </is>
      </c>
      <c r="B13847" s="18" t="inlineStr">
        <is>
          <t>Đã chuẩn hóa</t>
        </is>
      </c>
      <c r="C13847" s="15" t="inlineStr">
        <is>
          <t>CUTTING_LINK 23.10.2026</t>
        </is>
      </c>
      <c r="D13847" s="15" t="inlineStr">
        <is>
          <t>List Chi Tiết</t>
        </is>
      </c>
      <c r="E13847" s="15" t="n">
        <v>41011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AA · NGÀY BÀN GIAO</t>
        </is>
      </c>
      <c r="I13847" s="15" t="inlineStr"/>
      <c r="J13847" s="15" t="inlineStr">
        <is>
          <t>02/07/2026</t>
        </is>
      </c>
      <c r="K13847" s="17" t="n">
        <v>0.95</v>
      </c>
      <c r="L13847" s="15" t="inlineStr">
        <is>
          <t>NGÀY BÀN GIAO sớm hơn NGÀY CẮT → lấy ngày bàn giao = ngày cắt</t>
        </is>
      </c>
    </row>
    <row r="13848">
      <c r="A13848" s="15" t="inlineStr">
        <is>
          <t>R06</t>
        </is>
      </c>
      <c r="B13848" s="18" t="inlineStr">
        <is>
          <t>Đã chuẩn hóa</t>
        </is>
      </c>
      <c r="C13848" s="15" t="inlineStr">
        <is>
          <t>CUTTING_LINK 23.10.2026</t>
        </is>
      </c>
      <c r="D13848" s="15" t="inlineStr">
        <is>
          <t>List Chi Tiết</t>
        </is>
      </c>
      <c r="E13848" s="15" t="n">
        <v>41012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AA · NGÀY BÀN GIAO</t>
        </is>
      </c>
      <c r="I13848" s="15" t="inlineStr"/>
      <c r="J13848" s="15" t="inlineStr">
        <is>
          <t>02/07/2026</t>
        </is>
      </c>
      <c r="K13848" s="17" t="n">
        <v>28.53</v>
      </c>
      <c r="L13848" s="15" t="inlineStr">
        <is>
          <t>NGÀY BÀN GIAO sớm hơn NGÀY CẮT → lấy ngày bàn giao = ngày cắt</t>
        </is>
      </c>
    </row>
    <row r="13849">
      <c r="A13849" s="15" t="inlineStr">
        <is>
          <t>R06</t>
        </is>
      </c>
      <c r="B13849" s="18" t="inlineStr">
        <is>
          <t>Đã chuẩn hóa</t>
        </is>
      </c>
      <c r="C13849" s="15" t="inlineStr">
        <is>
          <t>CUTTING_LINK 23.10.2026</t>
        </is>
      </c>
      <c r="D13849" s="15" t="inlineStr">
        <is>
          <t>List Chi Tiết</t>
        </is>
      </c>
      <c r="E13849" s="15" t="n">
        <v>41013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AA · NGÀY BÀN GIAO</t>
        </is>
      </c>
      <c r="I13849" s="15" t="inlineStr"/>
      <c r="J13849" s="15" t="inlineStr">
        <is>
          <t>02/07/2026</t>
        </is>
      </c>
      <c r="K13849" s="17" t="n">
        <v>3.68</v>
      </c>
      <c r="L13849" s="15" t="inlineStr">
        <is>
          <t>NGÀY BÀN GIAO sớm hơn NGÀY CẮT → lấy ngày bàn giao = ngày cắt</t>
        </is>
      </c>
    </row>
    <row r="13850">
      <c r="A13850" s="15" t="inlineStr">
        <is>
          <t>R06</t>
        </is>
      </c>
      <c r="B13850" s="18" t="inlineStr">
        <is>
          <t>Đã chuẩn hóa</t>
        </is>
      </c>
      <c r="C13850" s="15" t="inlineStr">
        <is>
          <t>CUTTING_LINK 23.10.2026</t>
        </is>
      </c>
      <c r="D13850" s="15" t="inlineStr">
        <is>
          <t>List Chi Tiết</t>
        </is>
      </c>
      <c r="E13850" s="15" t="n">
        <v>41014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AA · NGÀY BÀN GIAO</t>
        </is>
      </c>
      <c r="I13850" s="15" t="inlineStr"/>
      <c r="J13850" s="15" t="inlineStr">
        <is>
          <t>02/07/2026</t>
        </is>
      </c>
      <c r="K13850" s="17" t="n">
        <v>28.53</v>
      </c>
      <c r="L13850" s="15" t="inlineStr">
        <is>
          <t>NGÀY BÀN GIAO sớm hơn NGÀY CẮT → lấy ngày bàn giao = ngày cắt</t>
        </is>
      </c>
    </row>
    <row r="13851">
      <c r="A13851" s="15" t="inlineStr">
        <is>
          <t>R06</t>
        </is>
      </c>
      <c r="B13851" s="18" t="inlineStr">
        <is>
          <t>Đã chuẩn hóa</t>
        </is>
      </c>
      <c r="C13851" s="15" t="inlineStr">
        <is>
          <t>CUTTING_LINK 23.10.2026</t>
        </is>
      </c>
      <c r="D13851" s="15" t="inlineStr">
        <is>
          <t>List Chi Tiết</t>
        </is>
      </c>
      <c r="E13851" s="15" t="n">
        <v>41015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AA · NGÀY BÀN GIAO</t>
        </is>
      </c>
      <c r="I13851" s="15" t="inlineStr"/>
      <c r="J13851" s="15" t="inlineStr">
        <is>
          <t>02/07/2026</t>
        </is>
      </c>
      <c r="K13851" s="17" t="n">
        <v>3.49</v>
      </c>
      <c r="L13851" s="15" t="inlineStr">
        <is>
          <t>NGÀY BÀN GIAO sớm hơn NGÀY CẮT → lấy ngày bàn giao = ngày cắt</t>
        </is>
      </c>
    </row>
    <row r="13852">
      <c r="A13852" s="15" t="inlineStr">
        <is>
          <t>R06</t>
        </is>
      </c>
      <c r="B13852" s="18" t="inlineStr">
        <is>
          <t>Đã chuẩn hóa</t>
        </is>
      </c>
      <c r="C13852" s="15" t="inlineStr">
        <is>
          <t>CUTTING_LINK 23.10.2026</t>
        </is>
      </c>
      <c r="D13852" s="15" t="inlineStr">
        <is>
          <t>List Chi Tiết</t>
        </is>
      </c>
      <c r="E13852" s="15" t="n">
        <v>41016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AA · NGÀY BÀN GIAO</t>
        </is>
      </c>
      <c r="I13852" s="15" t="inlineStr"/>
      <c r="J13852" s="15" t="inlineStr">
        <is>
          <t>02/07/2026</t>
        </is>
      </c>
      <c r="K13852" s="17" t="n">
        <v>28.53</v>
      </c>
      <c r="L13852" s="15" t="inlineStr">
        <is>
          <t>NGÀY BÀN GIAO sớm hơn NGÀY CẮT → lấy ngày bàn giao = ngày cắt</t>
        </is>
      </c>
    </row>
    <row r="13853">
      <c r="A13853" s="15" t="inlineStr">
        <is>
          <t>R06</t>
        </is>
      </c>
      <c r="B13853" s="18" t="inlineStr">
        <is>
          <t>Đã chuẩn hóa</t>
        </is>
      </c>
      <c r="C13853" s="15" t="inlineStr">
        <is>
          <t>CUTTING_LINK 23.10.2026</t>
        </is>
      </c>
      <c r="D13853" s="15" t="inlineStr">
        <is>
          <t>List Chi Tiết</t>
        </is>
      </c>
      <c r="E13853" s="15" t="n">
        <v>41017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AA · NGÀY BÀN GIAO</t>
        </is>
      </c>
      <c r="I13853" s="15" t="inlineStr"/>
      <c r="J13853" s="15" t="inlineStr">
        <is>
          <t>02/07/2026</t>
        </is>
      </c>
      <c r="K13853" s="17" t="n">
        <v>0.95</v>
      </c>
      <c r="L13853" s="15" t="inlineStr">
        <is>
          <t>NGÀY BÀN GIAO sớm hơn NGÀY CẮT → lấy ngày bàn giao = ngày cắt</t>
        </is>
      </c>
    </row>
    <row r="13854">
      <c r="A13854" s="15" t="inlineStr">
        <is>
          <t>R06</t>
        </is>
      </c>
      <c r="B13854" s="18" t="inlineStr">
        <is>
          <t>Đã chuẩn hóa</t>
        </is>
      </c>
      <c r="C13854" s="15" t="inlineStr">
        <is>
          <t>CUTTING_LINK 23.10.2026</t>
        </is>
      </c>
      <c r="D13854" s="15" t="inlineStr">
        <is>
          <t>List Chi Tiết</t>
        </is>
      </c>
      <c r="E13854" s="15" t="n">
        <v>41018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AA · NGÀY BÀN GIAO</t>
        </is>
      </c>
      <c r="I13854" s="15" t="inlineStr"/>
      <c r="J13854" s="15" t="inlineStr">
        <is>
          <t>02/07/2026</t>
        </is>
      </c>
      <c r="K13854" s="17" t="n">
        <v>28.53</v>
      </c>
      <c r="L13854" s="15" t="inlineStr">
        <is>
          <t>NGÀY BÀN GIAO sớm hơn NGÀY CẮT → lấy ngày bàn giao = ngày cắt</t>
        </is>
      </c>
    </row>
    <row r="13855">
      <c r="A13855" s="15" t="inlineStr">
        <is>
          <t>R06</t>
        </is>
      </c>
      <c r="B13855" s="18" t="inlineStr">
        <is>
          <t>Đã chuẩn hóa</t>
        </is>
      </c>
      <c r="C13855" s="15" t="inlineStr">
        <is>
          <t>CUTTING_LINK 23.10.2026</t>
        </is>
      </c>
      <c r="D13855" s="15" t="inlineStr">
        <is>
          <t>List Chi Tiết</t>
        </is>
      </c>
      <c r="E13855" s="15" t="n">
        <v>41019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AA · NGÀY BÀN GIAO</t>
        </is>
      </c>
      <c r="I13855" s="15" t="inlineStr"/>
      <c r="J13855" s="15" t="inlineStr">
        <is>
          <t>02/07/2026</t>
        </is>
      </c>
      <c r="K13855" s="17" t="n">
        <v>3.68</v>
      </c>
      <c r="L13855" s="15" t="inlineStr">
        <is>
          <t>NGÀY BÀN GIAO sớm hơn NGÀY CẮT → lấy ngày bàn giao = ngày cắt</t>
        </is>
      </c>
    </row>
    <row r="13856">
      <c r="A13856" s="15" t="inlineStr">
        <is>
          <t>R06</t>
        </is>
      </c>
      <c r="B13856" s="18" t="inlineStr">
        <is>
          <t>Đã chuẩn hóa</t>
        </is>
      </c>
      <c r="C13856" s="15" t="inlineStr">
        <is>
          <t>CUTTING_LINK 23.10.2026</t>
        </is>
      </c>
      <c r="D13856" s="15" t="inlineStr">
        <is>
          <t>List Chi Tiết</t>
        </is>
      </c>
      <c r="E13856" s="15" t="n">
        <v>41020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AA · NGÀY BÀN GIAO</t>
        </is>
      </c>
      <c r="I13856" s="15" t="inlineStr"/>
      <c r="J13856" s="15" t="inlineStr">
        <is>
          <t>02/07/2026</t>
        </is>
      </c>
      <c r="K13856" s="17" t="n">
        <v>28.53</v>
      </c>
      <c r="L13856" s="15" t="inlineStr">
        <is>
          <t>NGÀY BÀN GIAO sớm hơn NGÀY CẮT → lấy ngày bàn giao = ngày cắt</t>
        </is>
      </c>
    </row>
    <row r="13857">
      <c r="A13857" s="15" t="inlineStr">
        <is>
          <t>R06</t>
        </is>
      </c>
      <c r="B13857" s="18" t="inlineStr">
        <is>
          <t>Đã chuẩn hóa</t>
        </is>
      </c>
      <c r="C13857" s="15" t="inlineStr">
        <is>
          <t>CUTTING_LINK 23.10.2026</t>
        </is>
      </c>
      <c r="D13857" s="15" t="inlineStr">
        <is>
          <t>List Chi Tiết</t>
        </is>
      </c>
      <c r="E13857" s="15" t="n">
        <v>41021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AA · NGÀY BÀN GIAO</t>
        </is>
      </c>
      <c r="I13857" s="15" t="inlineStr"/>
      <c r="J13857" s="15" t="inlineStr">
        <is>
          <t>02/07/2026</t>
        </is>
      </c>
      <c r="K13857" s="17" t="n">
        <v>3.49</v>
      </c>
      <c r="L13857" s="15" t="inlineStr">
        <is>
          <t>NGÀY BÀN GIAO sớm hơn NGÀY CẮT → lấy ngày bàn giao = ngày cắt</t>
        </is>
      </c>
    </row>
    <row r="13858">
      <c r="A13858" s="15" t="inlineStr">
        <is>
          <t>R06</t>
        </is>
      </c>
      <c r="B13858" s="18" t="inlineStr">
        <is>
          <t>Đã chuẩn hóa</t>
        </is>
      </c>
      <c r="C13858" s="15" t="inlineStr">
        <is>
          <t>CUTTING_LINK 23.10.2026</t>
        </is>
      </c>
      <c r="D13858" s="15" t="inlineStr">
        <is>
          <t>List Chi Tiết</t>
        </is>
      </c>
      <c r="E13858" s="15" t="n">
        <v>41022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AA · NGÀY BÀN GIAO</t>
        </is>
      </c>
      <c r="I13858" s="15" t="inlineStr"/>
      <c r="J13858" s="15" t="inlineStr">
        <is>
          <t>02/07/2026</t>
        </is>
      </c>
      <c r="K13858" s="17" t="n">
        <v>7.37</v>
      </c>
      <c r="L13858" s="15" t="inlineStr">
        <is>
          <t>NGÀY BÀN GIAO sớm hơn NGÀY CẮT → lấy ngày bàn giao = ngày cắt</t>
        </is>
      </c>
    </row>
    <row r="13859">
      <c r="A13859" s="15" t="inlineStr">
        <is>
          <t>R06</t>
        </is>
      </c>
      <c r="B13859" s="18" t="inlineStr">
        <is>
          <t>Đã chuẩn hóa</t>
        </is>
      </c>
      <c r="C13859" s="15" t="inlineStr">
        <is>
          <t>CUTTING_LINK 23.10.2026</t>
        </is>
      </c>
      <c r="D13859" s="15" t="inlineStr">
        <is>
          <t>List Chi Tiết</t>
        </is>
      </c>
      <c r="E13859" s="15" t="n">
        <v>41023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AA · NGÀY BÀN GIAO</t>
        </is>
      </c>
      <c r="I13859" s="15" t="inlineStr"/>
      <c r="J13859" s="15" t="inlineStr">
        <is>
          <t>02/07/2026</t>
        </is>
      </c>
      <c r="K13859" s="17" t="n">
        <v>28.53</v>
      </c>
      <c r="L13859" s="15" t="inlineStr">
        <is>
          <t>NGÀY BÀN GIAO sớm hơn NGÀY CẮT → lấy ngày bàn giao = ngày cắt</t>
        </is>
      </c>
    </row>
    <row r="13860">
      <c r="A13860" s="15" t="inlineStr">
        <is>
          <t>R06</t>
        </is>
      </c>
      <c r="B13860" s="18" t="inlineStr">
        <is>
          <t>Đã chuẩn hóa</t>
        </is>
      </c>
      <c r="C13860" s="15" t="inlineStr">
        <is>
          <t>CUTTING_LINK 23.10.2026</t>
        </is>
      </c>
      <c r="D13860" s="15" t="inlineStr">
        <is>
          <t>List Chi Tiết</t>
        </is>
      </c>
      <c r="E13860" s="15" t="n">
        <v>41024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AA · NGÀY BÀN GIAO</t>
        </is>
      </c>
      <c r="I13860" s="15" t="inlineStr"/>
      <c r="J13860" s="15" t="inlineStr">
        <is>
          <t>02/07/2026</t>
        </is>
      </c>
      <c r="K13860" s="17" t="n">
        <v>7.37</v>
      </c>
      <c r="L13860" s="15" t="inlineStr">
        <is>
          <t>NGÀY BÀN GIAO sớm hơn NGÀY CẮT → lấy ngày bàn giao = ngày cắt</t>
        </is>
      </c>
    </row>
    <row r="13861">
      <c r="A13861" s="15" t="inlineStr">
        <is>
          <t>R06</t>
        </is>
      </c>
      <c r="B13861" s="18" t="inlineStr">
        <is>
          <t>Đã chuẩn hóa</t>
        </is>
      </c>
      <c r="C13861" s="15" t="inlineStr">
        <is>
          <t>CUTTING_LINK 23.10.2026</t>
        </is>
      </c>
      <c r="D13861" s="15" t="inlineStr">
        <is>
          <t>List Chi Tiết</t>
        </is>
      </c>
      <c r="E13861" s="15" t="n">
        <v>41025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AA · NGÀY BÀN GIAO</t>
        </is>
      </c>
      <c r="I13861" s="15" t="inlineStr"/>
      <c r="J13861" s="15" t="inlineStr">
        <is>
          <t>02/07/2026</t>
        </is>
      </c>
      <c r="K13861" s="17" t="n">
        <v>14.27</v>
      </c>
      <c r="L13861" s="15" t="inlineStr">
        <is>
          <t>NGÀY BÀN GIAO sớm hơn NGÀY CẮT → lấy ngày bàn giao = ngày cắt</t>
        </is>
      </c>
    </row>
    <row r="13862">
      <c r="A13862" s="15" t="inlineStr">
        <is>
          <t>R06</t>
        </is>
      </c>
      <c r="B13862" s="18" t="inlineStr">
        <is>
          <t>Đã chuẩn hóa</t>
        </is>
      </c>
      <c r="C13862" s="15" t="inlineStr">
        <is>
          <t>CUTTING_LINK 23.10.2026</t>
        </is>
      </c>
      <c r="D13862" s="15" t="inlineStr">
        <is>
          <t>List Chi Tiết</t>
        </is>
      </c>
      <c r="E13862" s="15" t="n">
        <v>41026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AA · NGÀY BÀN GIAO</t>
        </is>
      </c>
      <c r="I13862" s="15" t="inlineStr"/>
      <c r="J13862" s="15" t="inlineStr">
        <is>
          <t>02/07/2026</t>
        </is>
      </c>
      <c r="K13862" s="17" t="n">
        <v>7.37</v>
      </c>
      <c r="L13862" s="15" t="inlineStr">
        <is>
          <t>NGÀY BÀN GIAO sớm hơn NGÀY CẮT → lấy ngày bàn giao = ngày cắt</t>
        </is>
      </c>
    </row>
    <row r="13863">
      <c r="A13863" s="15" t="inlineStr">
        <is>
          <t>R06</t>
        </is>
      </c>
      <c r="B13863" s="18" t="inlineStr">
        <is>
          <t>Đã chuẩn hóa</t>
        </is>
      </c>
      <c r="C13863" s="15" t="inlineStr">
        <is>
          <t>CUTTING_LINK 23.10.2026</t>
        </is>
      </c>
      <c r="D13863" s="15" t="inlineStr">
        <is>
          <t>List Chi Tiết</t>
        </is>
      </c>
      <c r="E13863" s="15" t="n">
        <v>41027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AA · NGÀY BÀN GIAO</t>
        </is>
      </c>
      <c r="I13863" s="15" t="inlineStr"/>
      <c r="J13863" s="15" t="inlineStr">
        <is>
          <t>02/07/2026</t>
        </is>
      </c>
      <c r="K13863" s="17" t="n">
        <v>7.37</v>
      </c>
      <c r="L13863" s="15" t="inlineStr">
        <is>
          <t>NGÀY BÀN GIAO sớm hơn NGÀY CẮT → lấy ngày bàn giao = ngày cắt</t>
        </is>
      </c>
    </row>
    <row r="13864">
      <c r="A13864" s="15" t="inlineStr">
        <is>
          <t>R06</t>
        </is>
      </c>
      <c r="B13864" s="18" t="inlineStr">
        <is>
          <t>Đã chuẩn hóa</t>
        </is>
      </c>
      <c r="C13864" s="15" t="inlineStr">
        <is>
          <t>CUTTING_LINK 23.10.2026</t>
        </is>
      </c>
      <c r="D13864" s="15" t="inlineStr">
        <is>
          <t>List Chi Tiết</t>
        </is>
      </c>
      <c r="E13864" s="15" t="n">
        <v>41028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AA · NGÀY BÀN GIAO</t>
        </is>
      </c>
      <c r="I13864" s="15" t="inlineStr"/>
      <c r="J13864" s="15" t="inlineStr">
        <is>
          <t>02/07/2026</t>
        </is>
      </c>
      <c r="K13864" s="17" t="n">
        <v>7.37</v>
      </c>
      <c r="L13864" s="15" t="inlineStr">
        <is>
          <t>NGÀY BÀN GIAO sớm hơn NGÀY CẮT → lấy ngày bàn giao = ngày cắt</t>
        </is>
      </c>
    </row>
    <row r="13865">
      <c r="A13865" s="15" t="inlineStr">
        <is>
          <t>R06</t>
        </is>
      </c>
      <c r="B13865" s="18" t="inlineStr">
        <is>
          <t>Đã chuẩn hóa</t>
        </is>
      </c>
      <c r="C13865" s="15" t="inlineStr">
        <is>
          <t>CUTTING_LINK 23.10.2026</t>
        </is>
      </c>
      <c r="D13865" s="15" t="inlineStr">
        <is>
          <t>List Chi Tiết</t>
        </is>
      </c>
      <c r="E13865" s="15" t="n">
        <v>41029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AA · NGÀY BÀN GIAO</t>
        </is>
      </c>
      <c r="I13865" s="15" t="inlineStr"/>
      <c r="J13865" s="15" t="inlineStr">
        <is>
          <t>02/07/2026</t>
        </is>
      </c>
      <c r="K13865" s="17" t="n">
        <v>28.53</v>
      </c>
      <c r="L13865" s="15" t="inlineStr">
        <is>
          <t>NGÀY BÀN GIAO sớm hơn NGÀY CẮT → lấy ngày bàn giao = ngày cắt</t>
        </is>
      </c>
    </row>
    <row r="13866">
      <c r="A13866" s="15" t="inlineStr">
        <is>
          <t>R06</t>
        </is>
      </c>
      <c r="B13866" s="18" t="inlineStr">
        <is>
          <t>Đã chuẩn hóa</t>
        </is>
      </c>
      <c r="C13866" s="15" t="inlineStr">
        <is>
          <t>CUTTING_LINK 23.10.2026</t>
        </is>
      </c>
      <c r="D13866" s="15" t="inlineStr">
        <is>
          <t>List Chi Tiết</t>
        </is>
      </c>
      <c r="E13866" s="15" t="n">
        <v>41030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AA · NGÀY BÀN GIAO</t>
        </is>
      </c>
      <c r="I13866" s="15" t="inlineStr"/>
      <c r="J13866" s="15" t="inlineStr">
        <is>
          <t>02/07/2026</t>
        </is>
      </c>
      <c r="K13866" s="17" t="n">
        <v>7.37</v>
      </c>
      <c r="L13866" s="15" t="inlineStr">
        <is>
          <t>NGÀY BÀN GIAO sớm hơn NGÀY CẮT → lấy ngày bàn giao = ngày cắt</t>
        </is>
      </c>
    </row>
    <row r="13867">
      <c r="A13867" s="15" t="inlineStr">
        <is>
          <t>R06</t>
        </is>
      </c>
      <c r="B13867" s="18" t="inlineStr">
        <is>
          <t>Đã chuẩn hóa</t>
        </is>
      </c>
      <c r="C13867" s="15" t="inlineStr">
        <is>
          <t>CUTTING_LINK 23.10.2026</t>
        </is>
      </c>
      <c r="D13867" s="15" t="inlineStr">
        <is>
          <t>List Chi Tiết</t>
        </is>
      </c>
      <c r="E13867" s="15" t="n">
        <v>41031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AA · NGÀY BÀN GIAO</t>
        </is>
      </c>
      <c r="I13867" s="15" t="inlineStr"/>
      <c r="J13867" s="15" t="inlineStr">
        <is>
          <t>02/07/2026</t>
        </is>
      </c>
      <c r="K13867" s="17" t="n">
        <v>14.27</v>
      </c>
      <c r="L13867" s="15" t="inlineStr">
        <is>
          <t>NGÀY BÀN GIAO sớm hơn NGÀY CẮT → lấy ngày bàn giao = ngày cắt</t>
        </is>
      </c>
    </row>
    <row r="13868">
      <c r="A13868" s="15" t="inlineStr">
        <is>
          <t>R06</t>
        </is>
      </c>
      <c r="B13868" s="18" t="inlineStr">
        <is>
          <t>Đã chuẩn hóa</t>
        </is>
      </c>
      <c r="C13868" s="15" t="inlineStr">
        <is>
          <t>CUTTING_LINK 23.10.2026</t>
        </is>
      </c>
      <c r="D13868" s="15" t="inlineStr">
        <is>
          <t>List Chi Tiết</t>
        </is>
      </c>
      <c r="E13868" s="15" t="n">
        <v>41032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AA · NGÀY BÀN GIAO</t>
        </is>
      </c>
      <c r="I13868" s="15" t="inlineStr"/>
      <c r="J13868" s="15" t="inlineStr">
        <is>
          <t>02/07/2026</t>
        </is>
      </c>
      <c r="K13868" s="17" t="n">
        <v>7.37</v>
      </c>
      <c r="L13868" s="15" t="inlineStr">
        <is>
          <t>NGÀY BÀN GIAO sớm hơn NGÀY CẮT → lấy ngày bàn giao = ngày cắt</t>
        </is>
      </c>
    </row>
    <row r="13869">
      <c r="A13869" s="15" t="inlineStr">
        <is>
          <t>R06</t>
        </is>
      </c>
      <c r="B13869" s="18" t="inlineStr">
        <is>
          <t>Đã chuẩn hóa</t>
        </is>
      </c>
      <c r="C13869" s="15" t="inlineStr">
        <is>
          <t>CUTTING_LINK 23.10.2026</t>
        </is>
      </c>
      <c r="D13869" s="15" t="inlineStr">
        <is>
          <t>List Chi Tiết</t>
        </is>
      </c>
      <c r="E13869" s="15" t="n">
        <v>41033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AA · NGÀY BÀN GIAO</t>
        </is>
      </c>
      <c r="I13869" s="15" t="inlineStr"/>
      <c r="J13869" s="15" t="inlineStr">
        <is>
          <t>02/07/2026</t>
        </is>
      </c>
      <c r="K13869" s="17" t="n">
        <v>7.37</v>
      </c>
      <c r="L13869" s="15" t="inlineStr">
        <is>
          <t>NGÀY BÀN GIAO sớm hơn NGÀY CẮT → lấy ngày bàn giao = ngày cắt</t>
        </is>
      </c>
    </row>
    <row r="13870">
      <c r="A13870" s="15" t="inlineStr">
        <is>
          <t>R06</t>
        </is>
      </c>
      <c r="B13870" s="18" t="inlineStr">
        <is>
          <t>Đã chuẩn hóa</t>
        </is>
      </c>
      <c r="C13870" s="15" t="inlineStr">
        <is>
          <t>CUTTING_LINK 23.10.2026</t>
        </is>
      </c>
      <c r="D13870" s="15" t="inlineStr">
        <is>
          <t>List Chi Tiết</t>
        </is>
      </c>
      <c r="E13870" s="15" t="n">
        <v>41034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AA · NGÀY BÀN GIAO</t>
        </is>
      </c>
      <c r="I13870" s="15" t="inlineStr"/>
      <c r="J13870" s="15" t="inlineStr">
        <is>
          <t>02/07/2026</t>
        </is>
      </c>
      <c r="K13870" s="17" t="n">
        <v>7.37</v>
      </c>
      <c r="L13870" s="15" t="inlineStr">
        <is>
          <t>NGÀY BÀN GIAO sớm hơn NGÀY CẮT → lấy ngày bàn giao = ngày cắt</t>
        </is>
      </c>
    </row>
    <row r="13871">
      <c r="A13871" s="15" t="inlineStr">
        <is>
          <t>R06</t>
        </is>
      </c>
      <c r="B13871" s="18" t="inlineStr">
        <is>
          <t>Đã chuẩn hóa</t>
        </is>
      </c>
      <c r="C13871" s="15" t="inlineStr">
        <is>
          <t>CUTTING_LINK 23.10.2026</t>
        </is>
      </c>
      <c r="D13871" s="15" t="inlineStr">
        <is>
          <t>List Chi Tiết</t>
        </is>
      </c>
      <c r="E13871" s="15" t="n">
        <v>41035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AA · NGÀY BÀN GIAO</t>
        </is>
      </c>
      <c r="I13871" s="15" t="inlineStr"/>
      <c r="J13871" s="15" t="inlineStr">
        <is>
          <t>02/07/2026</t>
        </is>
      </c>
      <c r="K13871" s="17" t="n">
        <v>28.53</v>
      </c>
      <c r="L13871" s="15" t="inlineStr">
        <is>
          <t>NGÀY BÀN GIAO sớm hơn NGÀY CẮT → lấy ngày bàn giao = ngày cắt</t>
        </is>
      </c>
    </row>
    <row r="13872">
      <c r="A13872" s="15" t="inlineStr">
        <is>
          <t>R06</t>
        </is>
      </c>
      <c r="B13872" s="18" t="inlineStr">
        <is>
          <t>Đã chuẩn hóa</t>
        </is>
      </c>
      <c r="C13872" s="15" t="inlineStr">
        <is>
          <t>CUTTING_LINK 23.10.2026</t>
        </is>
      </c>
      <c r="D13872" s="15" t="inlineStr">
        <is>
          <t>List Chi Tiết</t>
        </is>
      </c>
      <c r="E13872" s="15" t="n">
        <v>41036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AA · NGÀY BÀN GIAO</t>
        </is>
      </c>
      <c r="I13872" s="15" t="inlineStr"/>
      <c r="J13872" s="15" t="inlineStr">
        <is>
          <t>02/07/2026</t>
        </is>
      </c>
      <c r="K13872" s="17" t="n">
        <v>7.37</v>
      </c>
      <c r="L13872" s="15" t="inlineStr">
        <is>
          <t>NGÀY BÀN GIAO sớm hơn NGÀY CẮT → lấy ngày bàn giao = ngày cắt</t>
        </is>
      </c>
    </row>
    <row r="13873">
      <c r="A13873" s="15" t="inlineStr">
        <is>
          <t>R06</t>
        </is>
      </c>
      <c r="B13873" s="18" t="inlineStr">
        <is>
          <t>Đã chuẩn hóa</t>
        </is>
      </c>
      <c r="C13873" s="15" t="inlineStr">
        <is>
          <t>CUTTING_LINK 23.10.2026</t>
        </is>
      </c>
      <c r="D13873" s="15" t="inlineStr">
        <is>
          <t>List Chi Tiết</t>
        </is>
      </c>
      <c r="E13873" s="15" t="n">
        <v>41037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AA · NGÀY BÀN GIAO</t>
        </is>
      </c>
      <c r="I13873" s="15" t="inlineStr"/>
      <c r="J13873" s="15" t="inlineStr">
        <is>
          <t>02/07/2026</t>
        </is>
      </c>
      <c r="K13873" s="17" t="n">
        <v>14.27</v>
      </c>
      <c r="L13873" s="15" t="inlineStr">
        <is>
          <t>NGÀY BÀN GIAO sớm hơn NGÀY CẮT → lấy ngày bàn giao = ngày cắt</t>
        </is>
      </c>
    </row>
    <row r="13874">
      <c r="A13874" s="15" t="inlineStr">
        <is>
          <t>R06</t>
        </is>
      </c>
      <c r="B13874" s="18" t="inlineStr">
        <is>
          <t>Đã chuẩn hóa</t>
        </is>
      </c>
      <c r="C13874" s="15" t="inlineStr">
        <is>
          <t>CUTTING_LINK 23.10.2026</t>
        </is>
      </c>
      <c r="D13874" s="15" t="inlineStr">
        <is>
          <t>List Chi Tiết</t>
        </is>
      </c>
      <c r="E13874" s="15" t="n">
        <v>41038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AA · NGÀY BÀN GIAO</t>
        </is>
      </c>
      <c r="I13874" s="15" t="inlineStr"/>
      <c r="J13874" s="15" t="inlineStr">
        <is>
          <t>02/07/2026</t>
        </is>
      </c>
      <c r="K13874" s="17" t="n">
        <v>7.37</v>
      </c>
      <c r="L13874" s="15" t="inlineStr">
        <is>
          <t>NGÀY BÀN GIAO sớm hơn NGÀY CẮT → lấy ngày bàn giao = ngày cắt</t>
        </is>
      </c>
    </row>
    <row r="13875">
      <c r="A13875" s="15" t="inlineStr">
        <is>
          <t>R06</t>
        </is>
      </c>
      <c r="B13875" s="18" t="inlineStr">
        <is>
          <t>Đã chuẩn hóa</t>
        </is>
      </c>
      <c r="C13875" s="15" t="inlineStr">
        <is>
          <t>CUTTING_LINK 23.10.2026</t>
        </is>
      </c>
      <c r="D13875" s="15" t="inlineStr">
        <is>
          <t>List Chi Tiết</t>
        </is>
      </c>
      <c r="E13875" s="15" t="n">
        <v>41039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AA · NGÀY BÀN GIAO</t>
        </is>
      </c>
      <c r="I13875" s="15" t="inlineStr"/>
      <c r="J13875" s="15" t="inlineStr">
        <is>
          <t>02/07/2026</t>
        </is>
      </c>
      <c r="K13875" s="17" t="n">
        <v>7.37</v>
      </c>
      <c r="L13875" s="15" t="inlineStr">
        <is>
          <t>NGÀY BÀN GIAO sớm hơn NGÀY CẮT → lấy ngày bàn giao = ngày cắt</t>
        </is>
      </c>
    </row>
    <row r="13876">
      <c r="A13876" s="15" t="inlineStr">
        <is>
          <t>R06</t>
        </is>
      </c>
      <c r="B13876" s="18" t="inlineStr">
        <is>
          <t>Đã chuẩn hóa</t>
        </is>
      </c>
      <c r="C13876" s="15" t="inlineStr">
        <is>
          <t>CUTTING_LINK 23.10.2026</t>
        </is>
      </c>
      <c r="D13876" s="15" t="inlineStr">
        <is>
          <t>List Chi Tiết</t>
        </is>
      </c>
      <c r="E13876" s="15" t="n">
        <v>41040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AA · NGÀY BÀN GIAO</t>
        </is>
      </c>
      <c r="I13876" s="15" t="inlineStr"/>
      <c r="J13876" s="15" t="inlineStr">
        <is>
          <t>02/07/2026</t>
        </is>
      </c>
      <c r="K13876" s="17" t="n">
        <v>14.27</v>
      </c>
      <c r="L13876" s="15" t="inlineStr">
        <is>
          <t>NGÀY BÀN GIAO sớm hơn NGÀY CẮT → lấy ngày bàn giao = ngày cắt</t>
        </is>
      </c>
    </row>
    <row r="13877">
      <c r="A13877" s="15" t="inlineStr">
        <is>
          <t>R06</t>
        </is>
      </c>
      <c r="B13877" s="18" t="inlineStr">
        <is>
          <t>Đã chuẩn hóa</t>
        </is>
      </c>
      <c r="C13877" s="15" t="inlineStr">
        <is>
          <t>CUTTING_LINK 23.10.2026</t>
        </is>
      </c>
      <c r="D13877" s="15" t="inlineStr">
        <is>
          <t>List Chi Tiết</t>
        </is>
      </c>
      <c r="E13877" s="15" t="n">
        <v>41041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AA · NGÀY BÀN GIAO</t>
        </is>
      </c>
      <c r="I13877" s="15" t="inlineStr"/>
      <c r="J13877" s="15" t="inlineStr">
        <is>
          <t>02/07/2026</t>
        </is>
      </c>
      <c r="K13877" s="17" t="n">
        <v>7.37</v>
      </c>
      <c r="L13877" s="15" t="inlineStr">
        <is>
          <t>NGÀY BÀN GIAO sớm hơn NGÀY CẮT → lấy ngày bàn giao = ngày cắt</t>
        </is>
      </c>
    </row>
    <row r="13878">
      <c r="A13878" s="15" t="inlineStr">
        <is>
          <t>R06</t>
        </is>
      </c>
      <c r="B13878" s="18" t="inlineStr">
        <is>
          <t>Đã chuẩn hóa</t>
        </is>
      </c>
      <c r="C13878" s="15" t="inlineStr">
        <is>
          <t>CUTTING_LINK 23.10.2026</t>
        </is>
      </c>
      <c r="D13878" s="15" t="inlineStr">
        <is>
          <t>List Chi Tiết</t>
        </is>
      </c>
      <c r="E13878" s="15" t="n">
        <v>41042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AA · NGÀY BÀN GIAO</t>
        </is>
      </c>
      <c r="I13878" s="15" t="inlineStr"/>
      <c r="J13878" s="15" t="inlineStr">
        <is>
          <t>02/07/2026</t>
        </is>
      </c>
      <c r="K13878" s="17" t="n">
        <v>7.37</v>
      </c>
      <c r="L13878" s="15" t="inlineStr">
        <is>
          <t>NGÀY BÀN GIAO sớm hơn NGÀY CẮT → lấy ngày bàn giao = ngày cắt</t>
        </is>
      </c>
    </row>
    <row r="13879">
      <c r="A13879" s="15" t="inlineStr">
        <is>
          <t>R06</t>
        </is>
      </c>
      <c r="B13879" s="18" t="inlineStr">
        <is>
          <t>Đã chuẩn hóa</t>
        </is>
      </c>
      <c r="C13879" s="15" t="inlineStr">
        <is>
          <t>CUTTING_LINK 23.10.2026</t>
        </is>
      </c>
      <c r="D13879" s="15" t="inlineStr">
        <is>
          <t>List Chi Tiết</t>
        </is>
      </c>
      <c r="E13879" s="15" t="n">
        <v>41043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AA · NGÀY BÀN GIAO</t>
        </is>
      </c>
      <c r="I13879" s="15" t="inlineStr"/>
      <c r="J13879" s="15" t="inlineStr">
        <is>
          <t>02/07/2026</t>
        </is>
      </c>
      <c r="K13879" s="17" t="n">
        <v>5.87</v>
      </c>
      <c r="L13879" s="15" t="inlineStr">
        <is>
          <t>NGÀY BÀN GIAO sớm hơn NGÀY CẮT → lấy ngày bàn giao = ngày cắt</t>
        </is>
      </c>
    </row>
    <row r="13880">
      <c r="A13880" s="15" t="inlineStr">
        <is>
          <t>R06</t>
        </is>
      </c>
      <c r="B13880" s="18" t="inlineStr">
        <is>
          <t>Đã chuẩn hóa</t>
        </is>
      </c>
      <c r="C13880" s="15" t="inlineStr">
        <is>
          <t>CUTTING_LINK 23.10.2026</t>
        </is>
      </c>
      <c r="D13880" s="15" t="inlineStr">
        <is>
          <t>List Chi Tiết</t>
        </is>
      </c>
      <c r="E13880" s="15" t="n">
        <v>41044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AA · NGÀY BÀN GIAO</t>
        </is>
      </c>
      <c r="I13880" s="15" t="inlineStr"/>
      <c r="J13880" s="15" t="inlineStr">
        <is>
          <t>02/07/2026</t>
        </is>
      </c>
      <c r="K13880" s="17" t="n">
        <v>7.37</v>
      </c>
      <c r="L13880" s="15" t="inlineStr">
        <is>
          <t>NGÀY BÀN GIAO sớm hơn NGÀY CẮT → lấy ngày bàn giao = ngày cắt</t>
        </is>
      </c>
    </row>
    <row r="13881">
      <c r="A13881" s="15" t="inlineStr">
        <is>
          <t>R06</t>
        </is>
      </c>
      <c r="B13881" s="18" t="inlineStr">
        <is>
          <t>Đã chuẩn hóa</t>
        </is>
      </c>
      <c r="C13881" s="15" t="inlineStr">
        <is>
          <t>CUTTING_LINK 23.10.2026</t>
        </is>
      </c>
      <c r="D13881" s="15" t="inlineStr">
        <is>
          <t>List Chi Tiết</t>
        </is>
      </c>
      <c r="E13881" s="15" t="n">
        <v>41045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AA · NGÀY BÀN GIAO</t>
        </is>
      </c>
      <c r="I13881" s="15" t="inlineStr"/>
      <c r="J13881" s="15" t="inlineStr">
        <is>
          <t>02/07/2026</t>
        </is>
      </c>
      <c r="K13881" s="17" t="n">
        <v>14.27</v>
      </c>
      <c r="L13881" s="15" t="inlineStr">
        <is>
          <t>NGÀY BÀN GIAO sớm hơn NGÀY CẮT → lấy ngày bàn giao = ngày cắt</t>
        </is>
      </c>
    </row>
    <row r="13882">
      <c r="A13882" s="15" t="inlineStr">
        <is>
          <t>R06</t>
        </is>
      </c>
      <c r="B13882" s="18" t="inlineStr">
        <is>
          <t>Đã chuẩn hóa</t>
        </is>
      </c>
      <c r="C13882" s="15" t="inlineStr">
        <is>
          <t>CUTTING_LINK 23.10.2026</t>
        </is>
      </c>
      <c r="D13882" s="15" t="inlineStr">
        <is>
          <t>List Chi Tiết</t>
        </is>
      </c>
      <c r="E13882" s="15" t="n">
        <v>41046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AA · NGÀY BÀN GIAO</t>
        </is>
      </c>
      <c r="I13882" s="15" t="inlineStr"/>
      <c r="J13882" s="15" t="inlineStr">
        <is>
          <t>02/07/2026</t>
        </is>
      </c>
      <c r="K13882" s="17" t="n">
        <v>14.27</v>
      </c>
      <c r="L13882" s="15" t="inlineStr">
        <is>
          <t>NGÀY BÀN GIAO sớm hơn NGÀY CẮT → lấy ngày bàn giao = ngày cắt</t>
        </is>
      </c>
    </row>
    <row r="13883">
      <c r="A13883" s="15" t="inlineStr">
        <is>
          <t>R06</t>
        </is>
      </c>
      <c r="B13883" s="18" t="inlineStr">
        <is>
          <t>Đã chuẩn hóa</t>
        </is>
      </c>
      <c r="C13883" s="15" t="inlineStr">
        <is>
          <t>CUTTING_LINK 23.10.2026</t>
        </is>
      </c>
      <c r="D13883" s="15" t="inlineStr">
        <is>
          <t>List Chi Tiết</t>
        </is>
      </c>
      <c r="E13883" s="15" t="n">
        <v>41047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AA · NGÀY BÀN GIAO</t>
        </is>
      </c>
      <c r="I13883" s="15" t="inlineStr"/>
      <c r="J13883" s="15" t="inlineStr">
        <is>
          <t>02/07/2026</t>
        </is>
      </c>
      <c r="K13883" s="17" t="n">
        <v>4.79</v>
      </c>
      <c r="L13883" s="15" t="inlineStr">
        <is>
          <t>NGÀY BÀN GIAO sớm hơn NGÀY CẮT → lấy ngày bàn giao = ngày cắt</t>
        </is>
      </c>
    </row>
    <row r="13884">
      <c r="A13884" s="15" t="inlineStr">
        <is>
          <t>R06</t>
        </is>
      </c>
      <c r="B13884" s="18" t="inlineStr">
        <is>
          <t>Đã chuẩn hóa</t>
        </is>
      </c>
      <c r="C13884" s="15" t="inlineStr">
        <is>
          <t>CUTTING_LINK 23.10.2026</t>
        </is>
      </c>
      <c r="D13884" s="15" t="inlineStr">
        <is>
          <t>List Chi Tiết</t>
        </is>
      </c>
      <c r="E13884" s="15" t="n">
        <v>41048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AA · NGÀY BÀN GIAO</t>
        </is>
      </c>
      <c r="I13884" s="15" t="inlineStr"/>
      <c r="J13884" s="15" t="inlineStr">
        <is>
          <t>02/07/2026</t>
        </is>
      </c>
      <c r="K13884" s="17" t="n">
        <v>7.37</v>
      </c>
      <c r="L13884" s="15" t="inlineStr">
        <is>
          <t>NGÀY BÀN GIAO sớm hơn NGÀY CẮT → lấy ngày bàn giao = ngày cắt</t>
        </is>
      </c>
    </row>
    <row r="13885">
      <c r="A13885" s="15" t="inlineStr">
        <is>
          <t>R06</t>
        </is>
      </c>
      <c r="B13885" s="18" t="inlineStr">
        <is>
          <t>Đã chuẩn hóa</t>
        </is>
      </c>
      <c r="C13885" s="15" t="inlineStr">
        <is>
          <t>CUTTING_LINK 23.10.2026</t>
        </is>
      </c>
      <c r="D13885" s="15" t="inlineStr">
        <is>
          <t>List Chi Tiết</t>
        </is>
      </c>
      <c r="E13885" s="15" t="n">
        <v>41049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AA · NGÀY BÀN GIAO</t>
        </is>
      </c>
      <c r="I13885" s="15" t="inlineStr"/>
      <c r="J13885" s="15" t="inlineStr">
        <is>
          <t>02/07/2026</t>
        </is>
      </c>
      <c r="K13885" s="17" t="n">
        <v>28.53</v>
      </c>
      <c r="L13885" s="15" t="inlineStr">
        <is>
          <t>NGÀY BÀN GIAO sớm hơn NGÀY CẮT → lấy ngày bàn giao = ngày cắt</t>
        </is>
      </c>
    </row>
    <row r="13886">
      <c r="A13886" s="15" t="inlineStr">
        <is>
          <t>R06</t>
        </is>
      </c>
      <c r="B13886" s="18" t="inlineStr">
        <is>
          <t>Đã chuẩn hóa</t>
        </is>
      </c>
      <c r="C13886" s="15" t="inlineStr">
        <is>
          <t>CUTTING_LINK 23.10.2026</t>
        </is>
      </c>
      <c r="D13886" s="15" t="inlineStr">
        <is>
          <t>List Chi Tiết</t>
        </is>
      </c>
      <c r="E13886" s="15" t="n">
        <v>41050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AA · NGÀY BÀN GIAO</t>
        </is>
      </c>
      <c r="I13886" s="15" t="inlineStr"/>
      <c r="J13886" s="15" t="inlineStr">
        <is>
          <t>02/07/2026</t>
        </is>
      </c>
      <c r="K13886" s="17" t="n">
        <v>7.37</v>
      </c>
      <c r="L13886" s="15" t="inlineStr">
        <is>
          <t>NGÀY BÀN GIAO sớm hơn NGÀY CẮT → lấy ngày bàn giao = ngày cắt</t>
        </is>
      </c>
    </row>
    <row r="13887">
      <c r="A13887" s="15" t="inlineStr">
        <is>
          <t>R06</t>
        </is>
      </c>
      <c r="B13887" s="18" t="inlineStr">
        <is>
          <t>Đã chuẩn hóa</t>
        </is>
      </c>
      <c r="C13887" s="15" t="inlineStr">
        <is>
          <t>CUTTING_LINK 23.10.2026</t>
        </is>
      </c>
      <c r="D13887" s="15" t="inlineStr">
        <is>
          <t>List Chi Tiết</t>
        </is>
      </c>
      <c r="E13887" s="15" t="n">
        <v>41051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AA · NGÀY BÀN GIAO</t>
        </is>
      </c>
      <c r="I13887" s="15" t="inlineStr"/>
      <c r="J13887" s="15" t="inlineStr">
        <is>
          <t>02/07/2026</t>
        </is>
      </c>
      <c r="K13887" s="17" t="n">
        <v>7.37</v>
      </c>
      <c r="L13887" s="15" t="inlineStr">
        <is>
          <t>NGÀY BÀN GIAO sớm hơn NGÀY CẮT → lấy ngày bàn giao = ngày cắt</t>
        </is>
      </c>
    </row>
    <row r="13888">
      <c r="A13888" s="15" t="inlineStr">
        <is>
          <t>R06</t>
        </is>
      </c>
      <c r="B13888" s="18" t="inlineStr">
        <is>
          <t>Đã chuẩn hóa</t>
        </is>
      </c>
      <c r="C13888" s="15" t="inlineStr">
        <is>
          <t>CUTTING_LINK 23.10.2026</t>
        </is>
      </c>
      <c r="D13888" s="15" t="inlineStr">
        <is>
          <t>List Chi Tiết</t>
        </is>
      </c>
      <c r="E13888" s="15" t="n">
        <v>41052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AA · NGÀY BÀN GIAO</t>
        </is>
      </c>
      <c r="I13888" s="15" t="inlineStr"/>
      <c r="J13888" s="15" t="inlineStr">
        <is>
          <t>02/07/2026</t>
        </is>
      </c>
      <c r="K13888" s="17" t="n">
        <v>7.37</v>
      </c>
      <c r="L13888" s="15" t="inlineStr">
        <is>
          <t>NGÀY BÀN GIAO sớm hơn NGÀY CẮT → lấy ngày bàn giao = ngày cắt</t>
        </is>
      </c>
    </row>
    <row r="13889">
      <c r="A13889" s="15" t="inlineStr">
        <is>
          <t>R06</t>
        </is>
      </c>
      <c r="B13889" s="18" t="inlineStr">
        <is>
          <t>Đã chuẩn hóa</t>
        </is>
      </c>
      <c r="C13889" s="15" t="inlineStr">
        <is>
          <t>CUTTING_LINK 23.10.2026</t>
        </is>
      </c>
      <c r="D13889" s="15" t="inlineStr">
        <is>
          <t>List Chi Tiết</t>
        </is>
      </c>
      <c r="E13889" s="15" t="n">
        <v>41053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AA · NGÀY BÀN GIAO</t>
        </is>
      </c>
      <c r="I13889" s="15" t="inlineStr"/>
      <c r="J13889" s="15" t="inlineStr">
        <is>
          <t>02/07/2026</t>
        </is>
      </c>
      <c r="K13889" s="17" t="n">
        <v>14.27</v>
      </c>
      <c r="L13889" s="15" t="inlineStr">
        <is>
          <t>NGÀY BÀN GIAO sớm hơn NGÀY CẮT → lấy ngày bàn giao = ngày cắt</t>
        </is>
      </c>
    </row>
    <row r="13890">
      <c r="A13890" s="15" t="inlineStr">
        <is>
          <t>R06</t>
        </is>
      </c>
      <c r="B13890" s="18" t="inlineStr">
        <is>
          <t>Đã chuẩn hóa</t>
        </is>
      </c>
      <c r="C13890" s="15" t="inlineStr">
        <is>
          <t>CUTTING_LINK 23.10.2026</t>
        </is>
      </c>
      <c r="D13890" s="15" t="inlineStr">
        <is>
          <t>List Chi Tiết</t>
        </is>
      </c>
      <c r="E13890" s="15" t="n">
        <v>41054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AA · NGÀY BÀN GIAO</t>
        </is>
      </c>
      <c r="I13890" s="15" t="inlineStr"/>
      <c r="J13890" s="15" t="inlineStr">
        <is>
          <t>02/07/2026</t>
        </is>
      </c>
      <c r="K13890" s="17" t="n">
        <v>14.27</v>
      </c>
      <c r="L13890" s="15" t="inlineStr">
        <is>
          <t>NGÀY BÀN GIAO sớm hơn NGÀY CẮT → lấy ngày bàn giao = ngày cắt</t>
        </is>
      </c>
    </row>
    <row r="13891">
      <c r="A13891" s="15" t="inlineStr">
        <is>
          <t>R06</t>
        </is>
      </c>
      <c r="B13891" s="18" t="inlineStr">
        <is>
          <t>Đã chuẩn hóa</t>
        </is>
      </c>
      <c r="C13891" s="15" t="inlineStr">
        <is>
          <t>CUTTING_LINK 23.10.2026</t>
        </is>
      </c>
      <c r="D13891" s="15" t="inlineStr">
        <is>
          <t>List Chi Tiết</t>
        </is>
      </c>
      <c r="E13891" s="15" t="n">
        <v>41055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AA · NGÀY BÀN GIAO</t>
        </is>
      </c>
      <c r="I13891" s="15" t="inlineStr"/>
      <c r="J13891" s="15" t="inlineStr">
        <is>
          <t>02/07/2026</t>
        </is>
      </c>
      <c r="K13891" s="17" t="n">
        <v>3.68</v>
      </c>
      <c r="L13891" s="15" t="inlineStr">
        <is>
          <t>NGÀY BÀN GIAO sớm hơn NGÀY CẮT → lấy ngày bàn giao = ngày cắt</t>
        </is>
      </c>
    </row>
    <row r="13892">
      <c r="A13892" s="15" t="inlineStr">
        <is>
          <t>R06</t>
        </is>
      </c>
      <c r="B13892" s="18" t="inlineStr">
        <is>
          <t>Đã chuẩn hóa</t>
        </is>
      </c>
      <c r="C13892" s="15" t="inlineStr">
        <is>
          <t>CUTTING_LINK 23.10.2026</t>
        </is>
      </c>
      <c r="D13892" s="15" t="inlineStr">
        <is>
          <t>List Chi Tiết</t>
        </is>
      </c>
      <c r="E13892" s="15" t="n">
        <v>41056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AA · NGÀY BÀN GIAO</t>
        </is>
      </c>
      <c r="I13892" s="15" t="inlineStr"/>
      <c r="J13892" s="15" t="inlineStr">
        <is>
          <t>02/07/2026</t>
        </is>
      </c>
      <c r="K13892" s="17" t="n">
        <v>7.37</v>
      </c>
      <c r="L13892" s="15" t="inlineStr">
        <is>
          <t>NGÀY BÀN GIAO sớm hơn NGÀY CẮT → lấy ngày bàn giao = ngày cắt</t>
        </is>
      </c>
    </row>
    <row r="13893">
      <c r="A13893" s="15" t="inlineStr">
        <is>
          <t>R06</t>
        </is>
      </c>
      <c r="B13893" s="18" t="inlineStr">
        <is>
          <t>Đã chuẩn hóa</t>
        </is>
      </c>
      <c r="C13893" s="15" t="inlineStr">
        <is>
          <t>CUTTING_LINK 23.10.2026</t>
        </is>
      </c>
      <c r="D13893" s="15" t="inlineStr">
        <is>
          <t>List Chi Tiết</t>
        </is>
      </c>
      <c r="E13893" s="15" t="n">
        <v>41057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AA · NGÀY BÀN GIAO</t>
        </is>
      </c>
      <c r="I13893" s="15" t="inlineStr"/>
      <c r="J13893" s="15" t="inlineStr">
        <is>
          <t>02/07/2026</t>
        </is>
      </c>
      <c r="K13893" s="17" t="n">
        <v>0.95</v>
      </c>
      <c r="L13893" s="15" t="inlineStr">
        <is>
          <t>NGÀY BÀN GIAO sớm hơn NGÀY CẮT → lấy ngày bàn giao = ngày cắt</t>
        </is>
      </c>
    </row>
    <row r="13894">
      <c r="A13894" s="15" t="inlineStr">
        <is>
          <t>R06</t>
        </is>
      </c>
      <c r="B13894" s="18" t="inlineStr">
        <is>
          <t>Đã chuẩn hóa</t>
        </is>
      </c>
      <c r="C13894" s="15" t="inlineStr">
        <is>
          <t>CUTTING_LINK 23.10.2026</t>
        </is>
      </c>
      <c r="D13894" s="15" t="inlineStr">
        <is>
          <t>List Chi Tiết</t>
        </is>
      </c>
      <c r="E13894" s="15" t="n">
        <v>41058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AA · NGÀY BÀN GIAO</t>
        </is>
      </c>
      <c r="I13894" s="15" t="inlineStr"/>
      <c r="J13894" s="15" t="inlineStr">
        <is>
          <t>02/07/2026</t>
        </is>
      </c>
      <c r="K13894" s="17" t="n">
        <v>14.27</v>
      </c>
      <c r="L13894" s="15" t="inlineStr">
        <is>
          <t>NGÀY BÀN GIAO sớm hơn NGÀY CẮT → lấy ngày bàn giao = ngày cắt</t>
        </is>
      </c>
    </row>
    <row r="13895">
      <c r="A13895" s="15" t="inlineStr">
        <is>
          <t>R06</t>
        </is>
      </c>
      <c r="B13895" s="18" t="inlineStr">
        <is>
          <t>Đã chuẩn hóa</t>
        </is>
      </c>
      <c r="C13895" s="15" t="inlineStr">
        <is>
          <t>CUTTING_LINK 23.10.2026</t>
        </is>
      </c>
      <c r="D13895" s="15" t="inlineStr">
        <is>
          <t>List Chi Tiết</t>
        </is>
      </c>
      <c r="E13895" s="15" t="n">
        <v>41059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AA · NGÀY BÀN GIAO</t>
        </is>
      </c>
      <c r="I13895" s="15" t="inlineStr"/>
      <c r="J13895" s="15" t="inlineStr">
        <is>
          <t>02/07/2026</t>
        </is>
      </c>
      <c r="K13895" s="17" t="n">
        <v>14.27</v>
      </c>
      <c r="L13895" s="15" t="inlineStr">
        <is>
          <t>NGÀY BÀN GIAO sớm hơn NGÀY CẮT → lấy ngày bàn giao = ngày cắt</t>
        </is>
      </c>
    </row>
    <row r="13896">
      <c r="A13896" s="15" t="inlineStr">
        <is>
          <t>R06</t>
        </is>
      </c>
      <c r="B13896" s="18" t="inlineStr">
        <is>
          <t>Đã chuẩn hóa</t>
        </is>
      </c>
      <c r="C13896" s="15" t="inlineStr">
        <is>
          <t>CUTTING_LINK 23.10.2026</t>
        </is>
      </c>
      <c r="D13896" s="15" t="inlineStr">
        <is>
          <t>List Chi Tiết</t>
        </is>
      </c>
      <c r="E13896" s="15" t="n">
        <v>41060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AA · NGÀY BÀN GIAO</t>
        </is>
      </c>
      <c r="I13896" s="15" t="inlineStr"/>
      <c r="J13896" s="15" t="inlineStr">
        <is>
          <t>02/07/2026</t>
        </is>
      </c>
      <c r="K13896" s="17" t="n">
        <v>7.37</v>
      </c>
      <c r="L13896" s="15" t="inlineStr">
        <is>
          <t>NGÀY BÀN GIAO sớm hơn NGÀY CẮT → lấy ngày bàn giao = ngày cắt</t>
        </is>
      </c>
    </row>
    <row r="13897">
      <c r="A13897" s="15" t="inlineStr">
        <is>
          <t>R06</t>
        </is>
      </c>
      <c r="B13897" s="18" t="inlineStr">
        <is>
          <t>Đã chuẩn hóa</t>
        </is>
      </c>
      <c r="C13897" s="15" t="inlineStr">
        <is>
          <t>CUTTING_LINK 23.10.2026</t>
        </is>
      </c>
      <c r="D13897" s="15" t="inlineStr">
        <is>
          <t>List Chi Tiết</t>
        </is>
      </c>
      <c r="E13897" s="15" t="n">
        <v>41061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AA · NGÀY BÀN GIAO</t>
        </is>
      </c>
      <c r="I13897" s="15" t="inlineStr"/>
      <c r="J13897" s="15" t="inlineStr">
        <is>
          <t>02/07/2026</t>
        </is>
      </c>
      <c r="K13897" s="17" t="n">
        <v>7.37</v>
      </c>
      <c r="L13897" s="15" t="inlineStr">
        <is>
          <t>NGÀY BÀN GIAO sớm hơn NGÀY CẮT → lấy ngày bàn giao = ngày cắt</t>
        </is>
      </c>
    </row>
    <row r="13898">
      <c r="A13898" s="15" t="inlineStr">
        <is>
          <t>R06</t>
        </is>
      </c>
      <c r="B13898" s="18" t="inlineStr">
        <is>
          <t>Đã chuẩn hóa</t>
        </is>
      </c>
      <c r="C13898" s="15" t="inlineStr">
        <is>
          <t>CUTTING_LINK 23.10.2026</t>
        </is>
      </c>
      <c r="D13898" s="15" t="inlineStr">
        <is>
          <t>List Chi Tiết</t>
        </is>
      </c>
      <c r="E13898" s="15" t="n">
        <v>41062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AA · NGÀY BÀN GIAO</t>
        </is>
      </c>
      <c r="I13898" s="15" t="inlineStr"/>
      <c r="J13898" s="15" t="inlineStr">
        <is>
          <t>02/07/2026</t>
        </is>
      </c>
      <c r="K13898" s="17" t="n">
        <v>7.37</v>
      </c>
      <c r="L13898" s="15" t="inlineStr">
        <is>
          <t>NGÀY BÀN GIAO sớm hơn NGÀY CẮT → lấy ngày bàn giao = ngày cắt</t>
        </is>
      </c>
    </row>
    <row r="13899">
      <c r="A13899" s="15" t="inlineStr">
        <is>
          <t>R06</t>
        </is>
      </c>
      <c r="B13899" s="18" t="inlineStr">
        <is>
          <t>Đã chuẩn hóa</t>
        </is>
      </c>
      <c r="C13899" s="15" t="inlineStr">
        <is>
          <t>CUTTING_LINK 23.10.2026</t>
        </is>
      </c>
      <c r="D13899" s="15" t="inlineStr">
        <is>
          <t>List Chi Tiết</t>
        </is>
      </c>
      <c r="E13899" s="15" t="n">
        <v>41063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AA · NGÀY BÀN GIAO</t>
        </is>
      </c>
      <c r="I13899" s="15" t="inlineStr"/>
      <c r="J13899" s="15" t="inlineStr">
        <is>
          <t>02/07/2026</t>
        </is>
      </c>
      <c r="K13899" s="17" t="n">
        <v>28.53</v>
      </c>
      <c r="L13899" s="15" t="inlineStr">
        <is>
          <t>NGÀY BÀN GIAO sớm hơn NGÀY CẮT → lấy ngày bàn giao = ngày cắt</t>
        </is>
      </c>
    </row>
    <row r="13900">
      <c r="A13900" s="15" t="inlineStr">
        <is>
          <t>R06</t>
        </is>
      </c>
      <c r="B13900" s="18" t="inlineStr">
        <is>
          <t>Đã chuẩn hóa</t>
        </is>
      </c>
      <c r="C13900" s="15" t="inlineStr">
        <is>
          <t>CUTTING_LINK 23.10.2026</t>
        </is>
      </c>
      <c r="D13900" s="15" t="inlineStr">
        <is>
          <t>List Chi Tiết</t>
        </is>
      </c>
      <c r="E13900" s="15" t="n">
        <v>41064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AA · NGÀY BÀN GIAO</t>
        </is>
      </c>
      <c r="I13900" s="15" t="inlineStr"/>
      <c r="J13900" s="15" t="inlineStr">
        <is>
          <t>02/07/2026</t>
        </is>
      </c>
      <c r="K13900" s="17" t="n">
        <v>7.37</v>
      </c>
      <c r="L13900" s="15" t="inlineStr">
        <is>
          <t>NGÀY BÀN GIAO sớm hơn NGÀY CẮT → lấy ngày bàn giao = ngày cắt</t>
        </is>
      </c>
    </row>
    <row r="13901">
      <c r="A13901" s="15" t="inlineStr">
        <is>
          <t>R06</t>
        </is>
      </c>
      <c r="B13901" s="18" t="inlineStr">
        <is>
          <t>Đã chuẩn hóa</t>
        </is>
      </c>
      <c r="C13901" s="15" t="inlineStr">
        <is>
          <t>CUTTING_LINK 23.10.2026</t>
        </is>
      </c>
      <c r="D13901" s="15" t="inlineStr">
        <is>
          <t>List Chi Tiết</t>
        </is>
      </c>
      <c r="E13901" s="15" t="n">
        <v>41065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AA · NGÀY BÀN GIAO</t>
        </is>
      </c>
      <c r="I13901" s="15" t="inlineStr"/>
      <c r="J13901" s="15" t="inlineStr">
        <is>
          <t>02/07/2026</t>
        </is>
      </c>
      <c r="K13901" s="17" t="n">
        <v>28.53</v>
      </c>
      <c r="L13901" s="15" t="inlineStr">
        <is>
          <t>NGÀY BÀN GIAO sớm hơn NGÀY CẮT → lấy ngày bàn giao = ngày cắt</t>
        </is>
      </c>
    </row>
    <row r="13902">
      <c r="A13902" s="15" t="inlineStr">
        <is>
          <t>R06</t>
        </is>
      </c>
      <c r="B13902" s="18" t="inlineStr">
        <is>
          <t>Đã chuẩn hóa</t>
        </is>
      </c>
      <c r="C13902" s="15" t="inlineStr">
        <is>
          <t>CUTTING_LINK 23.10.2026</t>
        </is>
      </c>
      <c r="D13902" s="15" t="inlineStr">
        <is>
          <t>List Chi Tiết</t>
        </is>
      </c>
      <c r="E13902" s="15" t="n">
        <v>41066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AA · NGÀY BÀN GIAO</t>
        </is>
      </c>
      <c r="I13902" s="15" t="inlineStr"/>
      <c r="J13902" s="15" t="inlineStr">
        <is>
          <t>02/07/2026</t>
        </is>
      </c>
      <c r="K13902" s="17" t="n">
        <v>14.27</v>
      </c>
      <c r="L13902" s="15" t="inlineStr">
        <is>
          <t>NGÀY BÀN GIAO sớm hơn NGÀY CẮT → lấy ngày bàn giao = ngày cắt</t>
        </is>
      </c>
    </row>
    <row r="13903">
      <c r="A13903" s="15" t="inlineStr">
        <is>
          <t>R06</t>
        </is>
      </c>
      <c r="B13903" s="18" t="inlineStr">
        <is>
          <t>Đã chuẩn hóa</t>
        </is>
      </c>
      <c r="C13903" s="15" t="inlineStr">
        <is>
          <t>CUTTING_LINK 23.10.2026</t>
        </is>
      </c>
      <c r="D13903" s="15" t="inlineStr">
        <is>
          <t>List Chi Tiết</t>
        </is>
      </c>
      <c r="E13903" s="15" t="n">
        <v>41067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AA · NGÀY BÀN GIAO</t>
        </is>
      </c>
      <c r="I13903" s="15" t="inlineStr"/>
      <c r="J13903" s="15" t="inlineStr">
        <is>
          <t>02/07/2026</t>
        </is>
      </c>
      <c r="K13903" s="17" t="n">
        <v>7.37</v>
      </c>
      <c r="L13903" s="15" t="inlineStr">
        <is>
          <t>NGÀY BÀN GIAO sớm hơn NGÀY CẮT → lấy ngày bàn giao = ngày cắt</t>
        </is>
      </c>
    </row>
    <row r="13904">
      <c r="A13904" s="15" t="inlineStr">
        <is>
          <t>R06</t>
        </is>
      </c>
      <c r="B13904" s="18" t="inlineStr">
        <is>
          <t>Đã chuẩn hóa</t>
        </is>
      </c>
      <c r="C13904" s="15" t="inlineStr">
        <is>
          <t>CUTTING_LINK 23.10.2026</t>
        </is>
      </c>
      <c r="D13904" s="15" t="inlineStr">
        <is>
          <t>List Chi Tiết</t>
        </is>
      </c>
      <c r="E13904" s="15" t="n">
        <v>41068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AA · NGÀY BÀN GIAO</t>
        </is>
      </c>
      <c r="I13904" s="15" t="inlineStr"/>
      <c r="J13904" s="15" t="inlineStr">
        <is>
          <t>02/07/2026</t>
        </is>
      </c>
      <c r="K13904" s="17" t="n">
        <v>7.37</v>
      </c>
      <c r="L13904" s="15" t="inlineStr">
        <is>
          <t>NGÀY BÀN GIAO sớm hơn NGÀY CẮT → lấy ngày bàn giao = ngày cắt</t>
        </is>
      </c>
    </row>
    <row r="13905">
      <c r="A13905" s="15" t="inlineStr">
        <is>
          <t>R06</t>
        </is>
      </c>
      <c r="B13905" s="18" t="inlineStr">
        <is>
          <t>Đã chuẩn hóa</t>
        </is>
      </c>
      <c r="C13905" s="15" t="inlineStr">
        <is>
          <t>CUTTING_LINK 23.10.2026</t>
        </is>
      </c>
      <c r="D13905" s="15" t="inlineStr">
        <is>
          <t>List Chi Tiết</t>
        </is>
      </c>
      <c r="E13905" s="15" t="n">
        <v>41069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AA · NGÀY BÀN GIAO</t>
        </is>
      </c>
      <c r="I13905" s="15" t="inlineStr"/>
      <c r="J13905" s="15" t="inlineStr">
        <is>
          <t>02/07/2026</t>
        </is>
      </c>
      <c r="K13905" s="17" t="n">
        <v>14.27</v>
      </c>
      <c r="L13905" s="15" t="inlineStr">
        <is>
          <t>NGÀY BÀN GIAO sớm hơn NGÀY CẮT → lấy ngày bàn giao = ngày cắt</t>
        </is>
      </c>
    </row>
    <row r="13906">
      <c r="A13906" s="15" t="inlineStr">
        <is>
          <t>R06</t>
        </is>
      </c>
      <c r="B13906" s="18" t="inlineStr">
        <is>
          <t>Đã chuẩn hóa</t>
        </is>
      </c>
      <c r="C13906" s="15" t="inlineStr">
        <is>
          <t>CUTTING_LINK 23.10.2026</t>
        </is>
      </c>
      <c r="D13906" s="15" t="inlineStr">
        <is>
          <t>List Chi Tiết</t>
        </is>
      </c>
      <c r="E13906" s="15" t="n">
        <v>41070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AA · NGÀY BÀN GIAO</t>
        </is>
      </c>
      <c r="I13906" s="15" t="inlineStr"/>
      <c r="J13906" s="15" t="inlineStr">
        <is>
          <t>02/07/2026</t>
        </is>
      </c>
      <c r="K13906" s="17" t="n">
        <v>14.27</v>
      </c>
      <c r="L13906" s="15" t="inlineStr">
        <is>
          <t>NGÀY BÀN GIAO sớm hơn NGÀY CẮT → lấy ngày bàn giao = ngày cắt</t>
        </is>
      </c>
    </row>
    <row r="13907">
      <c r="A13907" s="15" t="inlineStr">
        <is>
          <t>R06</t>
        </is>
      </c>
      <c r="B13907" s="18" t="inlineStr">
        <is>
          <t>Đã chuẩn hóa</t>
        </is>
      </c>
      <c r="C13907" s="15" t="inlineStr">
        <is>
          <t>CUTTING_LINK 23.10.2026</t>
        </is>
      </c>
      <c r="D13907" s="15" t="inlineStr">
        <is>
          <t>List Chi Tiết</t>
        </is>
      </c>
      <c r="E13907" s="15" t="n">
        <v>41071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AA · NGÀY BÀN GIAO</t>
        </is>
      </c>
      <c r="I13907" s="15" t="inlineStr"/>
      <c r="J13907" s="15" t="inlineStr">
        <is>
          <t>02/07/2026</t>
        </is>
      </c>
      <c r="K13907" s="17" t="n">
        <v>7.37</v>
      </c>
      <c r="L13907" s="15" t="inlineStr">
        <is>
          <t>NGÀY BÀN GIAO sớm hơn NGÀY CẮT → lấy ngày bàn giao = ngày cắt</t>
        </is>
      </c>
    </row>
    <row r="13908">
      <c r="A13908" s="15" t="inlineStr">
        <is>
          <t>R06</t>
        </is>
      </c>
      <c r="B13908" s="18" t="inlineStr">
        <is>
          <t>Đã chuẩn hóa</t>
        </is>
      </c>
      <c r="C13908" s="15" t="inlineStr">
        <is>
          <t>CUTTING_LINK 23.10.2026</t>
        </is>
      </c>
      <c r="D13908" s="15" t="inlineStr">
        <is>
          <t>List Chi Tiết</t>
        </is>
      </c>
      <c r="E13908" s="15" t="n">
        <v>41072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AA · NGÀY BÀN GIAO</t>
        </is>
      </c>
      <c r="I13908" s="15" t="inlineStr"/>
      <c r="J13908" s="15" t="inlineStr">
        <is>
          <t>02/07/2026</t>
        </is>
      </c>
      <c r="K13908" s="17" t="n">
        <v>7.37</v>
      </c>
      <c r="L13908" s="15" t="inlineStr">
        <is>
          <t>NGÀY BÀN GIAO sớm hơn NGÀY CẮT → lấy ngày bàn giao = ngày cắt</t>
        </is>
      </c>
    </row>
    <row r="13909">
      <c r="A13909" s="15" t="inlineStr">
        <is>
          <t>R06</t>
        </is>
      </c>
      <c r="B13909" s="18" t="inlineStr">
        <is>
          <t>Đã chuẩn hóa</t>
        </is>
      </c>
      <c r="C13909" s="15" t="inlineStr">
        <is>
          <t>CUTTING_LINK 23.10.2026</t>
        </is>
      </c>
      <c r="D13909" s="15" t="inlineStr">
        <is>
          <t>List Chi Tiết</t>
        </is>
      </c>
      <c r="E13909" s="15" t="n">
        <v>41073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AA · NGÀY BÀN GIAO</t>
        </is>
      </c>
      <c r="I13909" s="15" t="inlineStr"/>
      <c r="J13909" s="15" t="inlineStr">
        <is>
          <t>02/07/2026</t>
        </is>
      </c>
      <c r="K13909" s="17" t="n">
        <v>7.37</v>
      </c>
      <c r="L13909" s="15" t="inlineStr">
        <is>
          <t>NGÀY BÀN GIAO sớm hơn NGÀY CẮT → lấy ngày bàn giao = ngày cắt</t>
        </is>
      </c>
    </row>
    <row r="13910">
      <c r="A13910" s="15" t="inlineStr">
        <is>
          <t>R06</t>
        </is>
      </c>
      <c r="B13910" s="18" t="inlineStr">
        <is>
          <t>Đã chuẩn hóa</t>
        </is>
      </c>
      <c r="C13910" s="15" t="inlineStr">
        <is>
          <t>CUTTING_LINK 23.10.2026</t>
        </is>
      </c>
      <c r="D13910" s="15" t="inlineStr">
        <is>
          <t>List Chi Tiết</t>
        </is>
      </c>
      <c r="E13910" s="15" t="n">
        <v>41074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AA · NGÀY BÀN GIAO</t>
        </is>
      </c>
      <c r="I13910" s="15" t="inlineStr"/>
      <c r="J13910" s="15" t="inlineStr">
        <is>
          <t>02/07/2026</t>
        </is>
      </c>
      <c r="K13910" s="17" t="n">
        <v>14.27</v>
      </c>
      <c r="L13910" s="15" t="inlineStr">
        <is>
          <t>NGÀY BÀN GIAO sớm hơn NGÀY CẮT → lấy ngày bàn giao = ngày cắt</t>
        </is>
      </c>
    </row>
    <row r="13911">
      <c r="A13911" s="15" t="inlineStr">
        <is>
          <t>R06</t>
        </is>
      </c>
      <c r="B13911" s="18" t="inlineStr">
        <is>
          <t>Đã chuẩn hóa</t>
        </is>
      </c>
      <c r="C13911" s="15" t="inlineStr">
        <is>
          <t>CUTTING_LINK 23.10.2026</t>
        </is>
      </c>
      <c r="D13911" s="15" t="inlineStr">
        <is>
          <t>List Chi Tiết</t>
        </is>
      </c>
      <c r="E13911" s="15" t="n">
        <v>41075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AA · NGÀY BÀN GIAO</t>
        </is>
      </c>
      <c r="I13911" s="15" t="inlineStr"/>
      <c r="J13911" s="15" t="inlineStr">
        <is>
          <t>02/07/2026</t>
        </is>
      </c>
      <c r="K13911" s="17" t="n">
        <v>14.27</v>
      </c>
      <c r="L13911" s="15" t="inlineStr">
        <is>
          <t>NGÀY BÀN GIAO sớm hơn NGÀY CẮT → lấy ngày bàn giao = ngày cắt</t>
        </is>
      </c>
    </row>
    <row r="13912">
      <c r="A13912" s="15" t="inlineStr">
        <is>
          <t>R06</t>
        </is>
      </c>
      <c r="B13912" s="18" t="inlineStr">
        <is>
          <t>Đã chuẩn hóa</t>
        </is>
      </c>
      <c r="C13912" s="15" t="inlineStr">
        <is>
          <t>CUTTING_LINK 23.10.2026</t>
        </is>
      </c>
      <c r="D13912" s="15" t="inlineStr">
        <is>
          <t>List Chi Tiết</t>
        </is>
      </c>
      <c r="E13912" s="15" t="n">
        <v>41076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AA · NGÀY BÀN GIAO</t>
        </is>
      </c>
      <c r="I13912" s="15" t="inlineStr"/>
      <c r="J13912" s="15" t="inlineStr">
        <is>
          <t>02/07/2026</t>
        </is>
      </c>
      <c r="K13912" s="17" t="n">
        <v>7.37</v>
      </c>
      <c r="L13912" s="15" t="inlineStr">
        <is>
          <t>NGÀY BÀN GIAO sớm hơn NGÀY CẮT → lấy ngày bàn giao = ngày cắt</t>
        </is>
      </c>
    </row>
    <row r="13913">
      <c r="A13913" s="15" t="inlineStr">
        <is>
          <t>R06</t>
        </is>
      </c>
      <c r="B13913" s="18" t="inlineStr">
        <is>
          <t>Đã chuẩn hóa</t>
        </is>
      </c>
      <c r="C13913" s="15" t="inlineStr">
        <is>
          <t>CUTTING_LINK 23.10.2026</t>
        </is>
      </c>
      <c r="D13913" s="15" t="inlineStr">
        <is>
          <t>List Chi Tiết</t>
        </is>
      </c>
      <c r="E13913" s="15" t="n">
        <v>41077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AA · NGÀY BÀN GIAO</t>
        </is>
      </c>
      <c r="I13913" s="15" t="inlineStr"/>
      <c r="J13913" s="15" t="inlineStr">
        <is>
          <t>02/07/2026</t>
        </is>
      </c>
      <c r="K13913" s="17" t="n">
        <v>7.37</v>
      </c>
      <c r="L13913" s="15" t="inlineStr">
        <is>
          <t>NGÀY BÀN GIAO sớm hơn NGÀY CẮT → lấy ngày bàn giao = ngày cắt</t>
        </is>
      </c>
    </row>
    <row r="13914">
      <c r="A13914" s="15" t="inlineStr">
        <is>
          <t>R06</t>
        </is>
      </c>
      <c r="B13914" s="18" t="inlineStr">
        <is>
          <t>Đã chuẩn hóa</t>
        </is>
      </c>
      <c r="C13914" s="15" t="inlineStr">
        <is>
          <t>CUTTING_LINK 23.10.2026</t>
        </is>
      </c>
      <c r="D13914" s="15" t="inlineStr">
        <is>
          <t>List Chi Tiết</t>
        </is>
      </c>
      <c r="E13914" s="15" t="n">
        <v>41078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AA · NGÀY BÀN GIAO</t>
        </is>
      </c>
      <c r="I13914" s="15" t="inlineStr"/>
      <c r="J13914" s="15" t="inlineStr">
        <is>
          <t>02/07/2026</t>
        </is>
      </c>
      <c r="K13914" s="17" t="n">
        <v>7.37</v>
      </c>
      <c r="L13914" s="15" t="inlineStr">
        <is>
          <t>NGÀY BÀN GIAO sớm hơn NGÀY CẮT → lấy ngày bàn giao = ngày cắt</t>
        </is>
      </c>
    </row>
    <row r="13915">
      <c r="A13915" s="15" t="inlineStr">
        <is>
          <t>R06</t>
        </is>
      </c>
      <c r="B13915" s="18" t="inlineStr">
        <is>
          <t>Đã chuẩn hóa</t>
        </is>
      </c>
      <c r="C13915" s="15" t="inlineStr">
        <is>
          <t>CUTTING_LINK 23.10.2026</t>
        </is>
      </c>
      <c r="D13915" s="15" t="inlineStr">
        <is>
          <t>List Chi Tiết</t>
        </is>
      </c>
      <c r="E13915" s="15" t="n">
        <v>41079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AA · NGÀY BÀN GIAO</t>
        </is>
      </c>
      <c r="I13915" s="15" t="inlineStr"/>
      <c r="J13915" s="15" t="inlineStr">
        <is>
          <t>02/07/2026</t>
        </is>
      </c>
      <c r="K13915" s="17" t="n">
        <v>28.53</v>
      </c>
      <c r="L13915" s="15" t="inlineStr">
        <is>
          <t>NGÀY BÀN GIAO sớm hơn NGÀY CẮT → lấy ngày bàn giao = ngày cắt</t>
        </is>
      </c>
    </row>
    <row r="13916">
      <c r="A13916" s="15" t="inlineStr">
        <is>
          <t>R06</t>
        </is>
      </c>
      <c r="B13916" s="18" t="inlineStr">
        <is>
          <t>Đã chuẩn hóa</t>
        </is>
      </c>
      <c r="C13916" s="15" t="inlineStr">
        <is>
          <t>CUTTING_LINK 23.10.2026</t>
        </is>
      </c>
      <c r="D13916" s="15" t="inlineStr">
        <is>
          <t>List Chi Tiết</t>
        </is>
      </c>
      <c r="E13916" s="15" t="n">
        <v>41080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AA · NGÀY BÀN GIAO</t>
        </is>
      </c>
      <c r="I13916" s="15" t="inlineStr"/>
      <c r="J13916" s="15" t="inlineStr">
        <is>
          <t>02/07/2026</t>
        </is>
      </c>
      <c r="K13916" s="17" t="n">
        <v>14.27</v>
      </c>
      <c r="L13916" s="15" t="inlineStr">
        <is>
          <t>NGÀY BÀN GIAO sớm hơn NGÀY CẮT → lấy ngày bàn giao = ngày cắt</t>
        </is>
      </c>
    </row>
    <row r="13917">
      <c r="A13917" s="15" t="inlineStr">
        <is>
          <t>R06</t>
        </is>
      </c>
      <c r="B13917" s="18" t="inlineStr">
        <is>
          <t>Đã chuẩn hóa</t>
        </is>
      </c>
      <c r="C13917" s="15" t="inlineStr">
        <is>
          <t>CUTTING_LINK 23.10.2026</t>
        </is>
      </c>
      <c r="D13917" s="15" t="inlineStr">
        <is>
          <t>List Chi Tiết</t>
        </is>
      </c>
      <c r="E13917" s="15" t="n">
        <v>41081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AA · NGÀY BÀN GIAO</t>
        </is>
      </c>
      <c r="I13917" s="15" t="inlineStr"/>
      <c r="J13917" s="15" t="inlineStr">
        <is>
          <t>02/07/2026</t>
        </is>
      </c>
      <c r="K13917" s="17" t="n">
        <v>28.53</v>
      </c>
      <c r="L13917" s="15" t="inlineStr">
        <is>
          <t>NGÀY BÀN GIAO sớm hơn NGÀY CẮT → lấy ngày bàn giao = ngày cắt</t>
        </is>
      </c>
    </row>
    <row r="13918">
      <c r="A13918" s="15" t="inlineStr">
        <is>
          <t>R06</t>
        </is>
      </c>
      <c r="B13918" s="18" t="inlineStr">
        <is>
          <t>Đã chuẩn hóa</t>
        </is>
      </c>
      <c r="C13918" s="15" t="inlineStr">
        <is>
          <t>CUTTING_LINK 23.10.2026</t>
        </is>
      </c>
      <c r="D13918" s="15" t="inlineStr">
        <is>
          <t>List Chi Tiết</t>
        </is>
      </c>
      <c r="E13918" s="15" t="n">
        <v>41082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AA · NGÀY BÀN GIAO</t>
        </is>
      </c>
      <c r="I13918" s="15" t="inlineStr"/>
      <c r="J13918" s="15" t="inlineStr">
        <is>
          <t>02/07/2026</t>
        </is>
      </c>
      <c r="K13918" s="17" t="n">
        <v>7.37</v>
      </c>
      <c r="L13918" s="15" t="inlineStr">
        <is>
          <t>NGÀY BÀN GIAO sớm hơn NGÀY CẮT → lấy ngày bàn giao = ngày cắt</t>
        </is>
      </c>
    </row>
    <row r="13919">
      <c r="A13919" s="15" t="inlineStr">
        <is>
          <t>R06</t>
        </is>
      </c>
      <c r="B13919" s="18" t="inlineStr">
        <is>
          <t>Đã chuẩn hóa</t>
        </is>
      </c>
      <c r="C13919" s="15" t="inlineStr">
        <is>
          <t>CUTTING_LINK 23.10.2026</t>
        </is>
      </c>
      <c r="D13919" s="15" t="inlineStr">
        <is>
          <t>List Chi Tiết</t>
        </is>
      </c>
      <c r="E13919" s="15" t="n">
        <v>41083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AA · NGÀY BÀN GIAO</t>
        </is>
      </c>
      <c r="I13919" s="15" t="inlineStr"/>
      <c r="J13919" s="15" t="inlineStr">
        <is>
          <t>02/07/2026</t>
        </is>
      </c>
      <c r="K13919" s="17" t="n">
        <v>7.37</v>
      </c>
      <c r="L13919" s="15" t="inlineStr">
        <is>
          <t>NGÀY BÀN GIAO sớm hơn NGÀY CẮT → lấy ngày bàn giao = ngày cắt</t>
        </is>
      </c>
    </row>
    <row r="13920">
      <c r="A13920" s="15" t="inlineStr">
        <is>
          <t>R06</t>
        </is>
      </c>
      <c r="B13920" s="18" t="inlineStr">
        <is>
          <t>Đã chuẩn hóa</t>
        </is>
      </c>
      <c r="C13920" s="15" t="inlineStr">
        <is>
          <t>CUTTING_LINK 23.10.2026</t>
        </is>
      </c>
      <c r="D13920" s="15" t="inlineStr">
        <is>
          <t>List Chi Tiết</t>
        </is>
      </c>
      <c r="E13920" s="15" t="n">
        <v>41084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AA · NGÀY BÀN GIAO</t>
        </is>
      </c>
      <c r="I13920" s="15" t="inlineStr"/>
      <c r="J13920" s="15" t="inlineStr">
        <is>
          <t>02/07/2026</t>
        </is>
      </c>
      <c r="K13920" s="17" t="n">
        <v>14.27</v>
      </c>
      <c r="L13920" s="15" t="inlineStr">
        <is>
          <t>NGÀY BÀN GIAO sớm hơn NGÀY CẮT → lấy ngày bàn giao = ngày cắt</t>
        </is>
      </c>
    </row>
    <row r="13921">
      <c r="A13921" s="15" t="inlineStr">
        <is>
          <t>R06</t>
        </is>
      </c>
      <c r="B13921" s="18" t="inlineStr">
        <is>
          <t>Đã chuẩn hóa</t>
        </is>
      </c>
      <c r="C13921" s="15" t="inlineStr">
        <is>
          <t>CUTTING_LINK 23.10.2026</t>
        </is>
      </c>
      <c r="D13921" s="15" t="inlineStr">
        <is>
          <t>List Chi Tiết</t>
        </is>
      </c>
      <c r="E13921" s="15" t="n">
        <v>41085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AA · NGÀY BÀN GIAO</t>
        </is>
      </c>
      <c r="I13921" s="15" t="inlineStr"/>
      <c r="J13921" s="15" t="inlineStr">
        <is>
          <t>02/07/2026</t>
        </is>
      </c>
      <c r="K13921" s="17" t="n">
        <v>14.27</v>
      </c>
      <c r="L13921" s="15" t="inlineStr">
        <is>
          <t>NGÀY BÀN GIAO sớm hơn NGÀY CẮT → lấy ngày bàn giao = ngày cắt</t>
        </is>
      </c>
    </row>
    <row r="13922">
      <c r="A13922" s="15" t="inlineStr">
        <is>
          <t>R06</t>
        </is>
      </c>
      <c r="B13922" s="18" t="inlineStr">
        <is>
          <t>Đã chuẩn hóa</t>
        </is>
      </c>
      <c r="C13922" s="15" t="inlineStr">
        <is>
          <t>CUTTING_LINK 23.10.2026</t>
        </is>
      </c>
      <c r="D13922" s="15" t="inlineStr">
        <is>
          <t>List Chi Tiết</t>
        </is>
      </c>
      <c r="E13922" s="15" t="n">
        <v>41086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AA · NGÀY BÀN GIAO</t>
        </is>
      </c>
      <c r="I13922" s="15" t="inlineStr"/>
      <c r="J13922" s="15" t="inlineStr">
        <is>
          <t>02/07/2026</t>
        </is>
      </c>
      <c r="K13922" s="17" t="n">
        <v>7.37</v>
      </c>
      <c r="L13922" s="15" t="inlineStr">
        <is>
          <t>NGÀY BÀN GIAO sớm hơn NGÀY CẮT → lấy ngày bàn giao = ngày cắt</t>
        </is>
      </c>
    </row>
    <row r="13923">
      <c r="A13923" s="15" t="inlineStr">
        <is>
          <t>R06</t>
        </is>
      </c>
      <c r="B13923" s="18" t="inlineStr">
        <is>
          <t>Đã chuẩn hóa</t>
        </is>
      </c>
      <c r="C13923" s="15" t="inlineStr">
        <is>
          <t>CUTTING_LINK 23.10.2026</t>
        </is>
      </c>
      <c r="D13923" s="15" t="inlineStr">
        <is>
          <t>List Chi Tiết</t>
        </is>
      </c>
      <c r="E13923" s="15" t="n">
        <v>41087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AA · NGÀY BÀN GIAO</t>
        </is>
      </c>
      <c r="I13923" s="15" t="inlineStr"/>
      <c r="J13923" s="15" t="inlineStr">
        <is>
          <t>02/07/2026</t>
        </is>
      </c>
      <c r="K13923" s="17" t="n">
        <v>7.37</v>
      </c>
      <c r="L13923" s="15" t="inlineStr">
        <is>
          <t>NGÀY BÀN GIAO sớm hơn NGÀY CẮT → lấy ngày bàn giao = ngày cắt</t>
        </is>
      </c>
    </row>
    <row r="13924">
      <c r="A13924" s="15" t="inlineStr">
        <is>
          <t>R06</t>
        </is>
      </c>
      <c r="B13924" s="18" t="inlineStr">
        <is>
          <t>Đã chuẩn hóa</t>
        </is>
      </c>
      <c r="C13924" s="15" t="inlineStr">
        <is>
          <t>CUTTING_LINK 23.10.2026</t>
        </is>
      </c>
      <c r="D13924" s="15" t="inlineStr">
        <is>
          <t>List Chi Tiết</t>
        </is>
      </c>
      <c r="E13924" s="15" t="n">
        <v>41088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AA · NGÀY BÀN GIAO</t>
        </is>
      </c>
      <c r="I13924" s="15" t="inlineStr"/>
      <c r="J13924" s="15" t="inlineStr">
        <is>
          <t>02/07/2026</t>
        </is>
      </c>
      <c r="K13924" s="17" t="n">
        <v>14.27</v>
      </c>
      <c r="L13924" s="15" t="inlineStr">
        <is>
          <t>NGÀY BÀN GIAO sớm hơn NGÀY CẮT → lấy ngày bàn giao = ngày cắt</t>
        </is>
      </c>
    </row>
    <row r="13925">
      <c r="A13925" s="15" t="inlineStr">
        <is>
          <t>R06</t>
        </is>
      </c>
      <c r="B13925" s="18" t="inlineStr">
        <is>
          <t>Đã chuẩn hóa</t>
        </is>
      </c>
      <c r="C13925" s="15" t="inlineStr">
        <is>
          <t>CUTTING_LINK 23.10.2026</t>
        </is>
      </c>
      <c r="D13925" s="15" t="inlineStr">
        <is>
          <t>List Chi Tiết</t>
        </is>
      </c>
      <c r="E13925" s="15" t="n">
        <v>41089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AA · NGÀY BÀN GIAO</t>
        </is>
      </c>
      <c r="I13925" s="15" t="inlineStr"/>
      <c r="J13925" s="15" t="inlineStr">
        <is>
          <t>02/07/2026</t>
        </is>
      </c>
      <c r="K13925" s="17" t="n">
        <v>7.37</v>
      </c>
      <c r="L13925" s="15" t="inlineStr">
        <is>
          <t>NGÀY BÀN GIAO sớm hơn NGÀY CẮT → lấy ngày bàn giao = ngày cắt</t>
        </is>
      </c>
    </row>
    <row r="13926">
      <c r="A13926" s="15" t="inlineStr">
        <is>
          <t>R06</t>
        </is>
      </c>
      <c r="B13926" s="18" t="inlineStr">
        <is>
          <t>Đã chuẩn hóa</t>
        </is>
      </c>
      <c r="C13926" s="15" t="inlineStr">
        <is>
          <t>CUTTING_LINK 23.10.2026</t>
        </is>
      </c>
      <c r="D13926" s="15" t="inlineStr">
        <is>
          <t>List Chi Tiết</t>
        </is>
      </c>
      <c r="E13926" s="15" t="n">
        <v>41090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AA · NGÀY BÀN GIAO</t>
        </is>
      </c>
      <c r="I13926" s="15" t="inlineStr"/>
      <c r="J13926" s="15" t="inlineStr">
        <is>
          <t>02/07/2026</t>
        </is>
      </c>
      <c r="K13926" s="17" t="n">
        <v>7.37</v>
      </c>
      <c r="L13926" s="15" t="inlineStr">
        <is>
          <t>NGÀY BÀN GIAO sớm hơn NGÀY CẮT → lấy ngày bàn giao = ngày cắt</t>
        </is>
      </c>
    </row>
    <row r="13927">
      <c r="A13927" s="15" t="inlineStr">
        <is>
          <t>R06</t>
        </is>
      </c>
      <c r="B13927" s="18" t="inlineStr">
        <is>
          <t>Đã chuẩn hóa</t>
        </is>
      </c>
      <c r="C13927" s="15" t="inlineStr">
        <is>
          <t>CUTTING_LINK 23.10.2026</t>
        </is>
      </c>
      <c r="D13927" s="15" t="inlineStr">
        <is>
          <t>List Chi Tiết</t>
        </is>
      </c>
      <c r="E13927" s="15" t="n">
        <v>41091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AA · NGÀY BÀN GIAO</t>
        </is>
      </c>
      <c r="I13927" s="15" t="inlineStr"/>
      <c r="J13927" s="15" t="inlineStr">
        <is>
          <t>02/07/2026</t>
        </is>
      </c>
      <c r="K13927" s="17" t="n">
        <v>14.27</v>
      </c>
      <c r="L13927" s="15" t="inlineStr">
        <is>
          <t>NGÀY BÀN GIAO sớm hơn NGÀY CẮT → lấy ngày bàn giao = ngày cắt</t>
        </is>
      </c>
    </row>
    <row r="13928">
      <c r="A13928" s="15" t="inlineStr">
        <is>
          <t>R06</t>
        </is>
      </c>
      <c r="B13928" s="18" t="inlineStr">
        <is>
          <t>Đã chuẩn hóa</t>
        </is>
      </c>
      <c r="C13928" s="15" t="inlineStr">
        <is>
          <t>CUTTING_LINK 23.10.2026</t>
        </is>
      </c>
      <c r="D13928" s="15" t="inlineStr">
        <is>
          <t>List Chi Tiết</t>
        </is>
      </c>
      <c r="E13928" s="15" t="n">
        <v>41092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AA · NGÀY BÀN GIAO</t>
        </is>
      </c>
      <c r="I13928" s="15" t="inlineStr"/>
      <c r="J13928" s="15" t="inlineStr">
        <is>
          <t>02/07/2026</t>
        </is>
      </c>
      <c r="K13928" s="17" t="n">
        <v>14.27</v>
      </c>
      <c r="L13928" s="15" t="inlineStr">
        <is>
          <t>NGÀY BÀN GIAO sớm hơn NGÀY CẮT → lấy ngày bàn giao = ngày cắt</t>
        </is>
      </c>
    </row>
    <row r="13929">
      <c r="A13929" s="15" t="inlineStr">
        <is>
          <t>R06</t>
        </is>
      </c>
      <c r="B13929" s="18" t="inlineStr">
        <is>
          <t>Đã chuẩn hóa</t>
        </is>
      </c>
      <c r="C13929" s="15" t="inlineStr">
        <is>
          <t>CUTTING_LINK 23.10.2026</t>
        </is>
      </c>
      <c r="D13929" s="15" t="inlineStr">
        <is>
          <t>List Chi Tiết</t>
        </is>
      </c>
      <c r="E13929" s="15" t="n">
        <v>41093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AA · NGÀY BÀN GIAO</t>
        </is>
      </c>
      <c r="I13929" s="15" t="inlineStr"/>
      <c r="J13929" s="15" t="inlineStr">
        <is>
          <t>02/07/2026</t>
        </is>
      </c>
      <c r="K13929" s="17" t="n">
        <v>7.37</v>
      </c>
      <c r="L13929" s="15" t="inlineStr">
        <is>
          <t>NGÀY BÀN GIAO sớm hơn NGÀY CẮT → lấy ngày bàn giao = ngày cắt</t>
        </is>
      </c>
    </row>
    <row r="13930">
      <c r="A13930" s="15" t="inlineStr">
        <is>
          <t>R06</t>
        </is>
      </c>
      <c r="B13930" s="18" t="inlineStr">
        <is>
          <t>Đã chuẩn hóa</t>
        </is>
      </c>
      <c r="C13930" s="15" t="inlineStr">
        <is>
          <t>CUTTING_LINK 23.10.2026</t>
        </is>
      </c>
      <c r="D13930" s="15" t="inlineStr">
        <is>
          <t>List Chi Tiết</t>
        </is>
      </c>
      <c r="E13930" s="15" t="n">
        <v>41094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AA · NGÀY BÀN GIAO</t>
        </is>
      </c>
      <c r="I13930" s="15" t="inlineStr"/>
      <c r="J13930" s="15" t="inlineStr">
        <is>
          <t>02/07/2026</t>
        </is>
      </c>
      <c r="K13930" s="17" t="n">
        <v>7.37</v>
      </c>
      <c r="L13930" s="15" t="inlineStr">
        <is>
          <t>NGÀY BÀN GIAO sớm hơn NGÀY CẮT → lấy ngày bàn giao = ngày cắt</t>
        </is>
      </c>
    </row>
    <row r="13931">
      <c r="A13931" s="15" t="inlineStr">
        <is>
          <t>R06</t>
        </is>
      </c>
      <c r="B13931" s="18" t="inlineStr">
        <is>
          <t>Đã chuẩn hóa</t>
        </is>
      </c>
      <c r="C13931" s="15" t="inlineStr">
        <is>
          <t>CUTTING_LINK 23.10.2026</t>
        </is>
      </c>
      <c r="D13931" s="15" t="inlineStr">
        <is>
          <t>List Chi Tiết</t>
        </is>
      </c>
      <c r="E13931" s="15" t="n">
        <v>41095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AA · NGÀY BÀN GIAO</t>
        </is>
      </c>
      <c r="I13931" s="15" t="inlineStr"/>
      <c r="J13931" s="15" t="inlineStr">
        <is>
          <t>02/07/2026</t>
        </is>
      </c>
      <c r="K13931" s="17" t="n">
        <v>28.53</v>
      </c>
      <c r="L13931" s="15" t="inlineStr">
        <is>
          <t>NGÀY BÀN GIAO sớm hơn NGÀY CẮT → lấy ngày bàn giao = ngày cắt</t>
        </is>
      </c>
    </row>
    <row r="13932">
      <c r="A13932" s="15" t="inlineStr">
        <is>
          <t>R06</t>
        </is>
      </c>
      <c r="B13932" s="18" t="inlineStr">
        <is>
          <t>Đã chuẩn hóa</t>
        </is>
      </c>
      <c r="C13932" s="15" t="inlineStr">
        <is>
          <t>CUTTING_LINK 23.10.2026</t>
        </is>
      </c>
      <c r="D13932" s="15" t="inlineStr">
        <is>
          <t>List Chi Tiết</t>
        </is>
      </c>
      <c r="E13932" s="15" t="n">
        <v>41096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AA · NGÀY BÀN GIAO</t>
        </is>
      </c>
      <c r="I13932" s="15" t="inlineStr"/>
      <c r="J13932" s="15" t="inlineStr">
        <is>
          <t>02/07/2026</t>
        </is>
      </c>
      <c r="K13932" s="17" t="n">
        <v>7.37</v>
      </c>
      <c r="L13932" s="15" t="inlineStr">
        <is>
          <t>NGÀY BÀN GIAO sớm hơn NGÀY CẮT → lấy ngày bàn giao = ngày cắt</t>
        </is>
      </c>
    </row>
    <row r="13933">
      <c r="A13933" s="15" t="inlineStr">
        <is>
          <t>R06</t>
        </is>
      </c>
      <c r="B13933" s="18" t="inlineStr">
        <is>
          <t>Đã chuẩn hóa</t>
        </is>
      </c>
      <c r="C13933" s="15" t="inlineStr">
        <is>
          <t>CUTTING_LINK 23.10.2026</t>
        </is>
      </c>
      <c r="D13933" s="15" t="inlineStr">
        <is>
          <t>List Chi Tiết</t>
        </is>
      </c>
      <c r="E13933" s="15" t="n">
        <v>41097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AA · NGÀY BÀN GIAO</t>
        </is>
      </c>
      <c r="I13933" s="15" t="inlineStr"/>
      <c r="J13933" s="15" t="inlineStr">
        <is>
          <t>02/07/2026</t>
        </is>
      </c>
      <c r="K13933" s="17" t="n">
        <v>28.53</v>
      </c>
      <c r="L13933" s="15" t="inlineStr">
        <is>
          <t>NGÀY BÀN GIAO sớm hơn NGÀY CẮT → lấy ngày bàn giao = ngày cắt</t>
        </is>
      </c>
    </row>
    <row r="13934">
      <c r="A13934" s="15" t="inlineStr">
        <is>
          <t>R06</t>
        </is>
      </c>
      <c r="B13934" s="18" t="inlineStr">
        <is>
          <t>Đã chuẩn hóa</t>
        </is>
      </c>
      <c r="C13934" s="15" t="inlineStr">
        <is>
          <t>CUTTING_LINK 23.10.2026</t>
        </is>
      </c>
      <c r="D13934" s="15" t="inlineStr">
        <is>
          <t>List Chi Tiết</t>
        </is>
      </c>
      <c r="E13934" s="15" t="n">
        <v>41098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AA · NGÀY BÀN GIAO</t>
        </is>
      </c>
      <c r="I13934" s="15" t="inlineStr"/>
      <c r="J13934" s="15" t="inlineStr">
        <is>
          <t>02/07/2026</t>
        </is>
      </c>
      <c r="K13934" s="17" t="n">
        <v>3.68</v>
      </c>
      <c r="L13934" s="15" t="inlineStr">
        <is>
          <t>NGÀY BÀN GIAO sớm hơn NGÀY CẮT → lấy ngày bàn giao = ngày cắt</t>
        </is>
      </c>
    </row>
    <row r="13935">
      <c r="A13935" s="15" t="inlineStr">
        <is>
          <t>R06</t>
        </is>
      </c>
      <c r="B13935" s="18" t="inlineStr">
        <is>
          <t>Đã chuẩn hóa</t>
        </is>
      </c>
      <c r="C13935" s="15" t="inlineStr">
        <is>
          <t>CUTTING_LINK 23.10.2026</t>
        </is>
      </c>
      <c r="D13935" s="15" t="inlineStr">
        <is>
          <t>List Chi Tiết</t>
        </is>
      </c>
      <c r="E13935" s="15" t="n">
        <v>41099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AA · NGÀY BÀN GIAO</t>
        </is>
      </c>
      <c r="I13935" s="15" t="inlineStr"/>
      <c r="J13935" s="15" t="inlineStr">
        <is>
          <t>02/07/2026</t>
        </is>
      </c>
      <c r="K13935" s="17" t="n">
        <v>7.37</v>
      </c>
      <c r="L13935" s="15" t="inlineStr">
        <is>
          <t>NGÀY BÀN GIAO sớm hơn NGÀY CẮT → lấy ngày bàn giao = ngày cắt</t>
        </is>
      </c>
    </row>
    <row r="13936">
      <c r="A13936" s="15" t="inlineStr">
        <is>
          <t>R06</t>
        </is>
      </c>
      <c r="B13936" s="18" t="inlineStr">
        <is>
          <t>Đã chuẩn hóa</t>
        </is>
      </c>
      <c r="C13936" s="15" t="inlineStr">
        <is>
          <t>CUTTING_LINK 23.10.2026</t>
        </is>
      </c>
      <c r="D13936" s="15" t="inlineStr">
        <is>
          <t>List Chi Tiết</t>
        </is>
      </c>
      <c r="E13936" s="15" t="n">
        <v>41100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AA · NGÀY BÀN GIAO</t>
        </is>
      </c>
      <c r="I13936" s="15" t="inlineStr"/>
      <c r="J13936" s="15" t="inlineStr">
        <is>
          <t>02/07/2026</t>
        </is>
      </c>
      <c r="K13936" s="17" t="n">
        <v>0.95</v>
      </c>
      <c r="L13936" s="15" t="inlineStr">
        <is>
          <t>NGÀY BÀN GIAO sớm hơn NGÀY CẮT → lấy ngày bàn giao = ngày cắt</t>
        </is>
      </c>
    </row>
    <row r="13937">
      <c r="A13937" s="15" t="inlineStr">
        <is>
          <t>R06</t>
        </is>
      </c>
      <c r="B13937" s="18" t="inlineStr">
        <is>
          <t>Đã chuẩn hóa</t>
        </is>
      </c>
      <c r="C13937" s="15" t="inlineStr">
        <is>
          <t>CUTTING_LINK 23.10.2026</t>
        </is>
      </c>
      <c r="D13937" s="15" t="inlineStr">
        <is>
          <t>List Chi Tiết</t>
        </is>
      </c>
      <c r="E13937" s="15" t="n">
        <v>41101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AA · NGÀY BÀN GIAO</t>
        </is>
      </c>
      <c r="I13937" s="15" t="inlineStr"/>
      <c r="J13937" s="15" t="inlineStr">
        <is>
          <t>02/07/2026</t>
        </is>
      </c>
      <c r="K13937" s="17" t="n">
        <v>14.27</v>
      </c>
      <c r="L13937" s="15" t="inlineStr">
        <is>
          <t>NGÀY BÀN GIAO sớm hơn NGÀY CẮT → lấy ngày bàn giao = ngày cắt</t>
        </is>
      </c>
    </row>
    <row r="13938">
      <c r="A13938" s="15" t="inlineStr">
        <is>
          <t>R06</t>
        </is>
      </c>
      <c r="B13938" s="18" t="inlineStr">
        <is>
          <t>Đã chuẩn hóa</t>
        </is>
      </c>
      <c r="C13938" s="15" t="inlineStr">
        <is>
          <t>CUTTING_LINK 23.10.2026</t>
        </is>
      </c>
      <c r="D13938" s="15" t="inlineStr">
        <is>
          <t>List Chi Tiết</t>
        </is>
      </c>
      <c r="E13938" s="15" t="n">
        <v>41102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AA · NGÀY BÀN GIAO</t>
        </is>
      </c>
      <c r="I13938" s="15" t="inlineStr"/>
      <c r="J13938" s="15" t="inlineStr">
        <is>
          <t>02/07/2026</t>
        </is>
      </c>
      <c r="K13938" s="17" t="n">
        <v>0.95</v>
      </c>
      <c r="L13938" s="15" t="inlineStr">
        <is>
          <t>NGÀY BÀN GIAO sớm hơn NGÀY CẮT → lấy ngày bàn giao = ngày cắt</t>
        </is>
      </c>
    </row>
    <row r="13939">
      <c r="A13939" s="15" t="inlineStr">
        <is>
          <t>R06</t>
        </is>
      </c>
      <c r="B13939" s="18" t="inlineStr">
        <is>
          <t>Đã chuẩn hóa</t>
        </is>
      </c>
      <c r="C13939" s="15" t="inlineStr">
        <is>
          <t>CUTTING_LINK 23.10.2026</t>
        </is>
      </c>
      <c r="D13939" s="15" t="inlineStr">
        <is>
          <t>List Chi Tiết</t>
        </is>
      </c>
      <c r="E13939" s="15" t="n">
        <v>41103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AA · NGÀY BÀN GIAO</t>
        </is>
      </c>
      <c r="I13939" s="15" t="inlineStr"/>
      <c r="J13939" s="15" t="inlineStr">
        <is>
          <t>02/07/2026</t>
        </is>
      </c>
      <c r="K13939" s="17" t="n">
        <v>7.37</v>
      </c>
      <c r="L13939" s="15" t="inlineStr">
        <is>
          <t>NGÀY BÀN GIAO sớm hơn NGÀY CẮT → lấy ngày bàn giao = ngày cắt</t>
        </is>
      </c>
    </row>
    <row r="13940">
      <c r="A13940" s="15" t="inlineStr">
        <is>
          <t>R06</t>
        </is>
      </c>
      <c r="B13940" s="18" t="inlineStr">
        <is>
          <t>Đã chuẩn hóa</t>
        </is>
      </c>
      <c r="C13940" s="15" t="inlineStr">
        <is>
          <t>CUTTING_LINK 23.10.2026</t>
        </is>
      </c>
      <c r="D13940" s="15" t="inlineStr">
        <is>
          <t>List Chi Tiết</t>
        </is>
      </c>
      <c r="E13940" s="15" t="n">
        <v>41104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AA · NGÀY BÀN GIAO</t>
        </is>
      </c>
      <c r="I13940" s="15" t="inlineStr"/>
      <c r="J13940" s="15" t="inlineStr">
        <is>
          <t>02/07/2026</t>
        </is>
      </c>
      <c r="K13940" s="17" t="n">
        <v>2.94</v>
      </c>
      <c r="L13940" s="15" t="inlineStr">
        <is>
          <t>NGÀY BÀN GIAO sớm hơn NGÀY CẮT → lấy ngày bàn giao = ngày cắt</t>
        </is>
      </c>
    </row>
    <row r="13941">
      <c r="A13941" s="15" t="inlineStr">
        <is>
          <t>R06</t>
        </is>
      </c>
      <c r="B13941" s="18" t="inlineStr">
        <is>
          <t>Đã chuẩn hóa</t>
        </is>
      </c>
      <c r="C13941" s="15" t="inlineStr">
        <is>
          <t>CUTTING_LINK 23.10.2026</t>
        </is>
      </c>
      <c r="D13941" s="15" t="inlineStr">
        <is>
          <t>List Chi Tiết</t>
        </is>
      </c>
      <c r="E13941" s="15" t="n">
        <v>41105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AA · NGÀY BÀN GIAO</t>
        </is>
      </c>
      <c r="I13941" s="15" t="inlineStr"/>
      <c r="J13941" s="15" t="inlineStr">
        <is>
          <t>02/07/2026</t>
        </is>
      </c>
      <c r="K13941" s="17" t="n">
        <v>7.37</v>
      </c>
      <c r="L13941" s="15" t="inlineStr">
        <is>
          <t>NGÀY BÀN GIAO sớm hơn NGÀY CẮT → lấy ngày bàn giao = ngày cắt</t>
        </is>
      </c>
    </row>
    <row r="13942">
      <c r="A13942" s="15" t="inlineStr">
        <is>
          <t>R06</t>
        </is>
      </c>
      <c r="B13942" s="18" t="inlineStr">
        <is>
          <t>Đã chuẩn hóa</t>
        </is>
      </c>
      <c r="C13942" s="15" t="inlineStr">
        <is>
          <t>CUTTING_LINK 23.10.2026</t>
        </is>
      </c>
      <c r="D13942" s="15" t="inlineStr">
        <is>
          <t>List Chi Tiết</t>
        </is>
      </c>
      <c r="E13942" s="15" t="n">
        <v>41106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AA · NGÀY BÀN GIAO</t>
        </is>
      </c>
      <c r="I13942" s="15" t="inlineStr"/>
      <c r="J13942" s="15" t="inlineStr">
        <is>
          <t>02/07/2026</t>
        </is>
      </c>
      <c r="K13942" s="17" t="n">
        <v>7.13</v>
      </c>
      <c r="L13942" s="15" t="inlineStr">
        <is>
          <t>NGÀY BÀN GIAO sớm hơn NGÀY CẮT → lấy ngày bàn giao = ngày cắt</t>
        </is>
      </c>
    </row>
    <row r="13943">
      <c r="A13943" s="15" t="inlineStr">
        <is>
          <t>R06</t>
        </is>
      </c>
      <c r="B13943" s="18" t="inlineStr">
        <is>
          <t>Đã chuẩn hóa</t>
        </is>
      </c>
      <c r="C13943" s="15" t="inlineStr">
        <is>
          <t>CUTTING_LINK 23.10.2026</t>
        </is>
      </c>
      <c r="D13943" s="15" t="inlineStr">
        <is>
          <t>List Chi Tiết</t>
        </is>
      </c>
      <c r="E13943" s="15" t="n">
        <v>41107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AA · NGÀY BÀN GIAO</t>
        </is>
      </c>
      <c r="I13943" s="15" t="inlineStr"/>
      <c r="J13943" s="15" t="inlineStr">
        <is>
          <t>02/07/2026</t>
        </is>
      </c>
      <c r="K13943" s="17" t="n">
        <v>14.27</v>
      </c>
      <c r="L13943" s="15" t="inlineStr">
        <is>
          <t>NGÀY BÀN GIAO sớm hơn NGÀY CẮT → lấy ngày bàn giao = ngày cắt</t>
        </is>
      </c>
    </row>
    <row r="13944">
      <c r="A13944" s="15" t="inlineStr">
        <is>
          <t>R06</t>
        </is>
      </c>
      <c r="B13944" s="18" t="inlineStr">
        <is>
          <t>Đã chuẩn hóa</t>
        </is>
      </c>
      <c r="C13944" s="15" t="inlineStr">
        <is>
          <t>CUTTING_LINK 23.10.2026</t>
        </is>
      </c>
      <c r="D13944" s="15" t="inlineStr">
        <is>
          <t>List Chi Tiết</t>
        </is>
      </c>
      <c r="E13944" s="15" t="n">
        <v>41108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AA · NGÀY BÀN GIAO</t>
        </is>
      </c>
      <c r="I13944" s="15" t="inlineStr"/>
      <c r="J13944" s="15" t="inlineStr">
        <is>
          <t>02/07/2026</t>
        </is>
      </c>
      <c r="K13944" s="17" t="n">
        <v>2.4</v>
      </c>
      <c r="L13944" s="15" t="inlineStr">
        <is>
          <t>NGÀY BÀN GIAO sớm hơn NGÀY CẮT → lấy ngày bàn giao = ngày cắt</t>
        </is>
      </c>
    </row>
    <row r="13945">
      <c r="A13945" s="15" t="inlineStr">
        <is>
          <t>R06</t>
        </is>
      </c>
      <c r="B13945" s="18" t="inlineStr">
        <is>
          <t>Đã chuẩn hóa</t>
        </is>
      </c>
      <c r="C13945" s="15" t="inlineStr">
        <is>
          <t>CUTTING_LINK 23.10.2026</t>
        </is>
      </c>
      <c r="D13945" s="15" t="inlineStr">
        <is>
          <t>List Chi Tiết</t>
        </is>
      </c>
      <c r="E13945" s="15" t="n">
        <v>41109</v>
      </c>
      <c r="F13945" s="15" t="inlineStr">
        <is>
          <t>VT-S2-TT-040</t>
        </is>
      </c>
      <c r="G13945" s="15" t="inlineStr">
        <is>
          <t>10626-048 DG APEC S2</t>
        </is>
      </c>
      <c r="H13945" s="15" t="inlineStr">
        <is>
          <t>AA · NGÀY BÀN GIAO</t>
        </is>
      </c>
      <c r="I13945" s="15" t="inlineStr"/>
      <c r="J13945" s="15" t="inlineStr">
        <is>
          <t>02/07/2026</t>
        </is>
      </c>
      <c r="K13945" s="17" t="n">
        <v>7.37</v>
      </c>
      <c r="L13945" s="15" t="inlineStr">
        <is>
          <t>NGÀY BÀN GIAO sớm hơn NGÀY CẮT → lấy ngày bàn giao = ngày cắt</t>
        </is>
      </c>
    </row>
    <row r="13946">
      <c r="A13946" s="15" t="inlineStr">
        <is>
          <t>R06</t>
        </is>
      </c>
      <c r="B13946" s="18" t="inlineStr">
        <is>
          <t>Đã chuẩn hóa</t>
        </is>
      </c>
      <c r="C13946" s="15" t="inlineStr">
        <is>
          <t>CUTTING_LINK 23.10.2026</t>
        </is>
      </c>
      <c r="D13946" s="15" t="inlineStr">
        <is>
          <t>List Chi Tiết</t>
        </is>
      </c>
      <c r="E13946" s="15" t="n">
        <v>41110</v>
      </c>
      <c r="F13946" s="15" t="inlineStr">
        <is>
          <t>VT-S2-TT-040</t>
        </is>
      </c>
      <c r="G13946" s="15" t="inlineStr">
        <is>
          <t>10626-048 DG APEC S2</t>
        </is>
      </c>
      <c r="H13946" s="15" t="inlineStr">
        <is>
          <t>AA · NGÀY BÀN GIAO</t>
        </is>
      </c>
      <c r="I13946" s="15" t="inlineStr"/>
      <c r="J13946" s="15" t="inlineStr">
        <is>
          <t>02/07/2026</t>
        </is>
      </c>
      <c r="K13946" s="17" t="n">
        <v>3.68</v>
      </c>
      <c r="L13946" s="15" t="inlineStr">
        <is>
          <t>NGÀY BÀN GIAO sớm hơn NGÀY CẮT → lấy ngày bàn giao = ngày cắt</t>
        </is>
      </c>
    </row>
    <row r="13947">
      <c r="A13947" s="15" t="inlineStr">
        <is>
          <t>R06</t>
        </is>
      </c>
      <c r="B13947" s="18" t="inlineStr">
        <is>
          <t>Đã chuẩn hóa</t>
        </is>
      </c>
      <c r="C13947" s="15" t="inlineStr">
        <is>
          <t>CUTTING_LINK 23.10.2026</t>
        </is>
      </c>
      <c r="D13947" s="15" t="inlineStr">
        <is>
          <t>List Chi Tiết</t>
        </is>
      </c>
      <c r="E13947" s="15" t="n">
        <v>41111</v>
      </c>
      <c r="F13947" s="15" t="inlineStr">
        <is>
          <t>VT-S2-TT-040</t>
        </is>
      </c>
      <c r="G13947" s="15" t="inlineStr">
        <is>
          <t>10626-048 DG APEC S2</t>
        </is>
      </c>
      <c r="H13947" s="15" t="inlineStr">
        <is>
          <t>AA · NGÀY BÀN GIAO</t>
        </is>
      </c>
      <c r="I13947" s="15" t="inlineStr"/>
      <c r="J13947" s="15" t="inlineStr">
        <is>
          <t>02/07/2026</t>
        </is>
      </c>
      <c r="K13947" s="17" t="n">
        <v>21.4</v>
      </c>
      <c r="L13947" s="15" t="inlineStr">
        <is>
          <t>NGÀY BÀN GIAO sớm hơn NGÀY CẮT → lấy ngày bàn giao = ngày cắt</t>
        </is>
      </c>
    </row>
    <row r="13948">
      <c r="A13948" s="15" t="inlineStr">
        <is>
          <t>R06</t>
        </is>
      </c>
      <c r="B13948" s="18" t="inlineStr">
        <is>
          <t>Đã chuẩn hóa</t>
        </is>
      </c>
      <c r="C13948" s="15" t="inlineStr">
        <is>
          <t>CUTTING_LINK 23.10.2026</t>
        </is>
      </c>
      <c r="D13948" s="15" t="inlineStr">
        <is>
          <t>List Chi Tiết</t>
        </is>
      </c>
      <c r="E13948" s="15" t="n">
        <v>41112</v>
      </c>
      <c r="F13948" s="15" t="inlineStr">
        <is>
          <t>VT-S2-TT-040</t>
        </is>
      </c>
      <c r="G13948" s="15" t="inlineStr">
        <is>
          <t>10626-048 DG APEC S2</t>
        </is>
      </c>
      <c r="H13948" s="15" t="inlineStr">
        <is>
          <t>AA · NGÀY BÀN GIAO</t>
        </is>
      </c>
      <c r="I13948" s="15" t="inlineStr"/>
      <c r="J13948" s="15" t="inlineStr">
        <is>
          <t>02/07/2026</t>
        </is>
      </c>
      <c r="K13948" s="17" t="n">
        <v>0.95</v>
      </c>
      <c r="L13948" s="15" t="inlineStr">
        <is>
          <t>NGÀY BÀN GIAO sớm hơn NGÀY CẮT → lấy ngày bàn giao = ngày cắt</t>
        </is>
      </c>
    </row>
    <row r="13949">
      <c r="A13949" s="15" t="inlineStr">
        <is>
          <t>R06</t>
        </is>
      </c>
      <c r="B13949" s="18" t="inlineStr">
        <is>
          <t>Đã chuẩn hóa</t>
        </is>
      </c>
      <c r="C13949" s="15" t="inlineStr">
        <is>
          <t>CUTTING_LINK 23.10.2026</t>
        </is>
      </c>
      <c r="D13949" s="15" t="inlineStr">
        <is>
          <t>List Chi Tiết</t>
        </is>
      </c>
      <c r="E13949" s="15" t="n">
        <v>41113</v>
      </c>
      <c r="F13949" s="15" t="inlineStr">
        <is>
          <t>VT-S2-TT-040</t>
        </is>
      </c>
      <c r="G13949" s="15" t="inlineStr">
        <is>
          <t>10626-048 DG APEC S2</t>
        </is>
      </c>
      <c r="H13949" s="15" t="inlineStr">
        <is>
          <t>AA · NGÀY BÀN GIAO</t>
        </is>
      </c>
      <c r="I13949" s="15" t="inlineStr"/>
      <c r="J13949" s="15" t="inlineStr">
        <is>
          <t>02/07/2026</t>
        </is>
      </c>
      <c r="K13949" s="17" t="n">
        <v>7.37</v>
      </c>
      <c r="L13949" s="15" t="inlineStr">
        <is>
          <t>NGÀY BÀN GIAO sớm hơn NGÀY CẮT → lấy ngày bàn giao = ngày cắt</t>
        </is>
      </c>
    </row>
    <row r="13950">
      <c r="A13950" s="15" t="inlineStr">
        <is>
          <t>R06</t>
        </is>
      </c>
      <c r="B13950" s="18" t="inlineStr">
        <is>
          <t>Đã chuẩn hóa</t>
        </is>
      </c>
      <c r="C13950" s="15" t="inlineStr">
        <is>
          <t>CUTTING_LINK 23.10.2026</t>
        </is>
      </c>
      <c r="D13950" s="15" t="inlineStr">
        <is>
          <t>List Chi Tiết</t>
        </is>
      </c>
      <c r="E13950" s="15" t="n">
        <v>41114</v>
      </c>
      <c r="F13950" s="15" t="inlineStr">
        <is>
          <t>VT-S2-TT-040</t>
        </is>
      </c>
      <c r="G13950" s="15" t="inlineStr">
        <is>
          <t>10626-048 DG APEC S2</t>
        </is>
      </c>
      <c r="H13950" s="15" t="inlineStr">
        <is>
          <t>AA · NGÀY BÀN GIAO</t>
        </is>
      </c>
      <c r="I13950" s="15" t="inlineStr"/>
      <c r="J13950" s="15" t="inlineStr">
        <is>
          <t>02/07/2026</t>
        </is>
      </c>
      <c r="K13950" s="17" t="n">
        <v>2.94</v>
      </c>
      <c r="L13950" s="15" t="inlineStr">
        <is>
          <t>NGÀY BÀN GIAO sớm hơn NGÀY CẮT → lấy ngày bàn giao = ngày cắt</t>
        </is>
      </c>
    </row>
    <row r="13951">
      <c r="A13951" s="15" t="inlineStr">
        <is>
          <t>R06</t>
        </is>
      </c>
      <c r="B13951" s="18" t="inlineStr">
        <is>
          <t>Đã chuẩn hóa</t>
        </is>
      </c>
      <c r="C13951" s="15" t="inlineStr">
        <is>
          <t>CUTTING_LINK 23.10.2026</t>
        </is>
      </c>
      <c r="D13951" s="15" t="inlineStr">
        <is>
          <t>List Chi Tiết</t>
        </is>
      </c>
      <c r="E13951" s="15" t="n">
        <v>41115</v>
      </c>
      <c r="F13951" s="15" t="inlineStr">
        <is>
          <t>VT-S2-TT-040</t>
        </is>
      </c>
      <c r="G13951" s="15" t="inlineStr">
        <is>
          <t>10626-048 DG APEC S2</t>
        </is>
      </c>
      <c r="H13951" s="15" t="inlineStr">
        <is>
          <t>AA · NGÀY BÀN GIAO</t>
        </is>
      </c>
      <c r="I13951" s="15" t="inlineStr"/>
      <c r="J13951" s="15" t="inlineStr">
        <is>
          <t>02/07/2026</t>
        </is>
      </c>
      <c r="K13951" s="17" t="n">
        <v>14.27</v>
      </c>
      <c r="L13951" s="15" t="inlineStr">
        <is>
          <t>NGÀY BÀN GIAO sớm hơn NGÀY CẮT → lấy ngày bàn giao = ngày cắt</t>
        </is>
      </c>
    </row>
    <row r="13952">
      <c r="A13952" s="15" t="inlineStr">
        <is>
          <t>R06</t>
        </is>
      </c>
      <c r="B13952" s="18" t="inlineStr">
        <is>
          <t>Đã chuẩn hóa</t>
        </is>
      </c>
      <c r="C13952" s="15" t="inlineStr">
        <is>
          <t>CUTTING_LINK 23.10.2026</t>
        </is>
      </c>
      <c r="D13952" s="15" t="inlineStr">
        <is>
          <t>List Chi Tiết</t>
        </is>
      </c>
      <c r="E13952" s="15" t="n">
        <v>41116</v>
      </c>
      <c r="F13952" s="15" t="inlineStr">
        <is>
          <t>VT-S2-TT-040</t>
        </is>
      </c>
      <c r="G13952" s="15" t="inlineStr">
        <is>
          <t>10626-048 DG APEC S2</t>
        </is>
      </c>
      <c r="H13952" s="15" t="inlineStr">
        <is>
          <t>AA · NGÀY BÀN GIAO</t>
        </is>
      </c>
      <c r="I13952" s="15" t="inlineStr"/>
      <c r="J13952" s="15" t="inlineStr">
        <is>
          <t>02/07/2026</t>
        </is>
      </c>
      <c r="K13952" s="17" t="n">
        <v>14.27</v>
      </c>
      <c r="L13952" s="15" t="inlineStr">
        <is>
          <t>NGÀY BÀN GIAO sớm hơn NGÀY CẮT → lấy ngày bàn giao = ngày cắt</t>
        </is>
      </c>
    </row>
    <row r="13953">
      <c r="A13953" s="15" t="inlineStr">
        <is>
          <t>R06</t>
        </is>
      </c>
      <c r="B13953" s="18" t="inlineStr">
        <is>
          <t>Đã chuẩn hóa</t>
        </is>
      </c>
      <c r="C13953" s="15" t="inlineStr">
        <is>
          <t>CUTTING_LINK 23.10.2026</t>
        </is>
      </c>
      <c r="D13953" s="15" t="inlineStr">
        <is>
          <t>List Chi Tiết</t>
        </is>
      </c>
      <c r="E13953" s="15" t="n">
        <v>41117</v>
      </c>
      <c r="F13953" s="15" t="inlineStr">
        <is>
          <t>VT-S2-TT-040</t>
        </is>
      </c>
      <c r="G13953" s="15" t="inlineStr">
        <is>
          <t>10626-048 DG APEC S2</t>
        </is>
      </c>
      <c r="H13953" s="15" t="inlineStr">
        <is>
          <t>AA · NGÀY BÀN GIAO</t>
        </is>
      </c>
      <c r="I13953" s="15" t="inlineStr"/>
      <c r="J13953" s="15" t="inlineStr">
        <is>
          <t>02/07/2026</t>
        </is>
      </c>
      <c r="K13953" s="17" t="n">
        <v>7.37</v>
      </c>
      <c r="L13953" s="15" t="inlineStr">
        <is>
          <t>NGÀY BÀN GIAO sớm hơn NGÀY CẮT → lấy ngày bàn giao = ngày cắt</t>
        </is>
      </c>
    </row>
    <row r="13954">
      <c r="A13954" s="15" t="inlineStr">
        <is>
          <t>R06</t>
        </is>
      </c>
      <c r="B13954" s="18" t="inlineStr">
        <is>
          <t>Đã chuẩn hóa</t>
        </is>
      </c>
      <c r="C13954" s="15" t="inlineStr">
        <is>
          <t>CUTTING_LINK 23.10.2026</t>
        </is>
      </c>
      <c r="D13954" s="15" t="inlineStr">
        <is>
          <t>List Chi Tiết</t>
        </is>
      </c>
      <c r="E13954" s="15" t="n">
        <v>41118</v>
      </c>
      <c r="F13954" s="15" t="inlineStr">
        <is>
          <t>VT-S2-TT-040</t>
        </is>
      </c>
      <c r="G13954" s="15" t="inlineStr">
        <is>
          <t>10626-048 DG APEC S2</t>
        </is>
      </c>
      <c r="H13954" s="15" t="inlineStr">
        <is>
          <t>AA · NGÀY BÀN GIAO</t>
        </is>
      </c>
      <c r="I13954" s="15" t="inlineStr"/>
      <c r="J13954" s="15" t="inlineStr">
        <is>
          <t>02/07/2026</t>
        </is>
      </c>
      <c r="K13954" s="17" t="n">
        <v>2.94</v>
      </c>
      <c r="L13954" s="15" t="inlineStr">
        <is>
          <t>NGÀY BÀN GIAO sớm hơn NGÀY CẮT → lấy ngày bàn giao = ngày cắt</t>
        </is>
      </c>
    </row>
    <row r="13955">
      <c r="A13955" s="15" t="inlineStr">
        <is>
          <t>R06</t>
        </is>
      </c>
      <c r="B13955" s="18" t="inlineStr">
        <is>
          <t>Đã chuẩn hóa</t>
        </is>
      </c>
      <c r="C13955" s="15" t="inlineStr">
        <is>
          <t>CUTTING_LINK 23.10.2026</t>
        </is>
      </c>
      <c r="D13955" s="15" t="inlineStr">
        <is>
          <t>List Chi Tiết</t>
        </is>
      </c>
      <c r="E13955" s="15" t="n">
        <v>41119</v>
      </c>
      <c r="F13955" s="15" t="inlineStr">
        <is>
          <t>VT-S2-TT-040</t>
        </is>
      </c>
      <c r="G13955" s="15" t="inlineStr">
        <is>
          <t>10626-048 DG APEC S2</t>
        </is>
      </c>
      <c r="H13955" s="15" t="inlineStr">
        <is>
          <t>AA · NGÀY BÀN GIAO</t>
        </is>
      </c>
      <c r="I13955" s="15" t="inlineStr"/>
      <c r="J13955" s="15" t="inlineStr">
        <is>
          <t>02/07/2026</t>
        </is>
      </c>
      <c r="K13955" s="17" t="n">
        <v>7.37</v>
      </c>
      <c r="L13955" s="15" t="inlineStr">
        <is>
          <t>NGÀY BÀN GIAO sớm hơn NGÀY CẮT → lấy ngày bàn giao = ngày cắt</t>
        </is>
      </c>
    </row>
    <row r="13956">
      <c r="A13956" s="15" t="inlineStr">
        <is>
          <t>R06</t>
        </is>
      </c>
      <c r="B13956" s="18" t="inlineStr">
        <is>
          <t>Đã chuẩn hóa</t>
        </is>
      </c>
      <c r="C13956" s="15" t="inlineStr">
        <is>
          <t>CUTTING_LINK 23.10.2026</t>
        </is>
      </c>
      <c r="D13956" s="15" t="inlineStr">
        <is>
          <t>List Chi Tiết</t>
        </is>
      </c>
      <c r="E13956" s="15" t="n">
        <v>41120</v>
      </c>
      <c r="F13956" s="15" t="inlineStr">
        <is>
          <t>VT-S2-TT-040</t>
        </is>
      </c>
      <c r="G13956" s="15" t="inlineStr">
        <is>
          <t>10626-048 DG APEC S2</t>
        </is>
      </c>
      <c r="H13956" s="15" t="inlineStr">
        <is>
          <t>AA · NGÀY BÀN GIAO</t>
        </is>
      </c>
      <c r="I13956" s="15" t="inlineStr"/>
      <c r="J13956" s="15" t="inlineStr">
        <is>
          <t>02/07/2026</t>
        </is>
      </c>
      <c r="K13956" s="17" t="n">
        <v>2.4</v>
      </c>
      <c r="L13956" s="15" t="inlineStr">
        <is>
          <t>NGÀY BÀN GIAO sớm hơn NGÀY CẮT → lấy ngày bàn giao = ngày cắt</t>
        </is>
      </c>
    </row>
    <row r="13957">
      <c r="A13957" s="15" t="inlineStr">
        <is>
          <t>R06</t>
        </is>
      </c>
      <c r="B13957" s="18" t="inlineStr">
        <is>
          <t>Đã chuẩn hóa</t>
        </is>
      </c>
      <c r="C13957" s="15" t="inlineStr">
        <is>
          <t>CUTTING_LINK 23.10.2026</t>
        </is>
      </c>
      <c r="D13957" s="15" t="inlineStr">
        <is>
          <t>List Chi Tiết</t>
        </is>
      </c>
      <c r="E13957" s="15" t="n">
        <v>41121</v>
      </c>
      <c r="F13957" s="15" t="inlineStr">
        <is>
          <t>VT-S2-TT-040</t>
        </is>
      </c>
      <c r="G13957" s="15" t="inlineStr">
        <is>
          <t>10626-048 DG APEC S2</t>
        </is>
      </c>
      <c r="H13957" s="15" t="inlineStr">
        <is>
          <t>AA · NGÀY BÀN GIAO</t>
        </is>
      </c>
      <c r="I13957" s="15" t="inlineStr"/>
      <c r="J13957" s="15" t="inlineStr">
        <is>
          <t>02/07/2026</t>
        </is>
      </c>
      <c r="K13957" s="17" t="n">
        <v>14.27</v>
      </c>
      <c r="L13957" s="15" t="inlineStr">
        <is>
          <t>NGÀY BÀN GIAO sớm hơn NGÀY CẮT → lấy ngày bàn giao = ngày cắt</t>
        </is>
      </c>
    </row>
    <row r="13958">
      <c r="A13958" s="15" t="inlineStr">
        <is>
          <t>R06</t>
        </is>
      </c>
      <c r="B13958" s="18" t="inlineStr">
        <is>
          <t>Đã chuẩn hóa</t>
        </is>
      </c>
      <c r="C13958" s="15" t="inlineStr">
        <is>
          <t>CUTTING_LINK 23.10.2026</t>
        </is>
      </c>
      <c r="D13958" s="15" t="inlineStr">
        <is>
          <t>List Chi Tiết</t>
        </is>
      </c>
      <c r="E13958" s="15" t="n">
        <v>41122</v>
      </c>
      <c r="F13958" s="15" t="inlineStr">
        <is>
          <t>VT-S2-TT-040</t>
        </is>
      </c>
      <c r="G13958" s="15" t="inlineStr">
        <is>
          <t>10626-048 DG APEC S2</t>
        </is>
      </c>
      <c r="H13958" s="15" t="inlineStr">
        <is>
          <t>AA · NGÀY BÀN GIAO</t>
        </is>
      </c>
      <c r="I13958" s="15" t="inlineStr"/>
      <c r="J13958" s="15" t="inlineStr">
        <is>
          <t>02/07/2026</t>
        </is>
      </c>
      <c r="K13958" s="17" t="n">
        <v>2.42</v>
      </c>
      <c r="L13958" s="15" t="inlineStr">
        <is>
          <t>NGÀY BÀN GIAO sớm hơn NGÀY CẮT → lấy ngày bàn giao = ngày cắt</t>
        </is>
      </c>
    </row>
    <row r="13959">
      <c r="A13959" s="15" t="inlineStr">
        <is>
          <t>R06</t>
        </is>
      </c>
      <c r="B13959" s="18" t="inlineStr">
        <is>
          <t>Đã chuẩn hóa</t>
        </is>
      </c>
      <c r="C13959" s="15" t="inlineStr">
        <is>
          <t>CUTTING_LINK 23.10.2026</t>
        </is>
      </c>
      <c r="D13959" s="15" t="inlineStr">
        <is>
          <t>List Chi Tiết</t>
        </is>
      </c>
      <c r="E13959" s="15" t="n">
        <v>41123</v>
      </c>
      <c r="F13959" s="15" t="inlineStr">
        <is>
          <t>VT-S2-TT-040</t>
        </is>
      </c>
      <c r="G13959" s="15" t="inlineStr">
        <is>
          <t>10626-048 DG APEC S2</t>
        </is>
      </c>
      <c r="H13959" s="15" t="inlineStr">
        <is>
          <t>AA · NGÀY BÀN GIAO</t>
        </is>
      </c>
      <c r="I13959" s="15" t="inlineStr"/>
      <c r="J13959" s="15" t="inlineStr">
        <is>
          <t>02/07/2026</t>
        </is>
      </c>
      <c r="K13959" s="17" t="n">
        <v>7.37</v>
      </c>
      <c r="L13959" s="15" t="inlineStr">
        <is>
          <t>NGÀY BÀN GIAO sớm hơn NGÀY CẮT → lấy ngày bàn giao = ngày cắt</t>
        </is>
      </c>
    </row>
    <row r="13960">
      <c r="A13960" s="15" t="inlineStr">
        <is>
          <t>R06</t>
        </is>
      </c>
      <c r="B13960" s="18" t="inlineStr">
        <is>
          <t>Đã chuẩn hóa</t>
        </is>
      </c>
      <c r="C13960" s="15" t="inlineStr">
        <is>
          <t>CUTTING_LINK 23.10.2026</t>
        </is>
      </c>
      <c r="D13960" s="15" t="inlineStr">
        <is>
          <t>List Chi Tiết</t>
        </is>
      </c>
      <c r="E13960" s="15" t="n">
        <v>41124</v>
      </c>
      <c r="F13960" s="15" t="inlineStr">
        <is>
          <t>VT-S2-TT-040</t>
        </is>
      </c>
      <c r="G13960" s="15" t="inlineStr">
        <is>
          <t>10626-048 DG APEC S2</t>
        </is>
      </c>
      <c r="H13960" s="15" t="inlineStr">
        <is>
          <t>AA · NGÀY BÀN GIAO</t>
        </is>
      </c>
      <c r="I13960" s="15" t="inlineStr"/>
      <c r="J13960" s="15" t="inlineStr">
        <is>
          <t>02/07/2026</t>
        </is>
      </c>
      <c r="K13960" s="17" t="n">
        <v>14.27</v>
      </c>
      <c r="L13960" s="15" t="inlineStr">
        <is>
          <t>NGÀY BÀN GIAO sớm hơn NGÀY CẮT → lấy ngày bàn giao = ngày cắt</t>
        </is>
      </c>
    </row>
    <row r="13961">
      <c r="A13961" s="15" t="inlineStr">
        <is>
          <t>R06</t>
        </is>
      </c>
      <c r="B13961" s="18" t="inlineStr">
        <is>
          <t>Đã chuẩn hóa</t>
        </is>
      </c>
      <c r="C13961" s="15" t="inlineStr">
        <is>
          <t>CUTTING_LINK 23.10.2026</t>
        </is>
      </c>
      <c r="D13961" s="15" t="inlineStr">
        <is>
          <t>List Chi Tiết</t>
        </is>
      </c>
      <c r="E13961" s="15" t="n">
        <v>41125</v>
      </c>
      <c r="F13961" s="15" t="inlineStr">
        <is>
          <t>VT-S2-TT-040</t>
        </is>
      </c>
      <c r="G13961" s="15" t="inlineStr">
        <is>
          <t>10626-048 DG APEC S2</t>
        </is>
      </c>
      <c r="H13961" s="15" t="inlineStr">
        <is>
          <t>AA · NGÀY BÀN GIAO</t>
        </is>
      </c>
      <c r="I13961" s="15" t="inlineStr"/>
      <c r="J13961" s="15" t="inlineStr">
        <is>
          <t>02/07/2026</t>
        </is>
      </c>
      <c r="K13961" s="17" t="n">
        <v>14.73</v>
      </c>
      <c r="L13961" s="15" t="inlineStr">
        <is>
          <t>NGÀY BÀN GIAO sớm hơn NGÀY CẮT → lấy ngày bàn giao = ngày cắt</t>
        </is>
      </c>
    </row>
    <row r="13962">
      <c r="A13962" s="15" t="inlineStr">
        <is>
          <t>R06</t>
        </is>
      </c>
      <c r="B13962" s="18" t="inlineStr">
        <is>
          <t>Đã chuẩn hóa</t>
        </is>
      </c>
      <c r="C13962" s="15" t="inlineStr">
        <is>
          <t>CUTTING_LINK 23.10.2026</t>
        </is>
      </c>
      <c r="D13962" s="15" t="inlineStr">
        <is>
          <t>List Chi Tiết</t>
        </is>
      </c>
      <c r="E13962" s="15" t="n">
        <v>41126</v>
      </c>
      <c r="F13962" s="15" t="inlineStr">
        <is>
          <t>VT-S2-TT-040</t>
        </is>
      </c>
      <c r="G13962" s="15" t="inlineStr">
        <is>
          <t>10626-048 DG APEC S2</t>
        </is>
      </c>
      <c r="H13962" s="15" t="inlineStr">
        <is>
          <t>AA · NGÀY BÀN GIAO</t>
        </is>
      </c>
      <c r="I13962" s="15" t="inlineStr"/>
      <c r="J13962" s="15" t="inlineStr">
        <is>
          <t>02/07/2026</t>
        </is>
      </c>
      <c r="K13962" s="17" t="n">
        <v>7.37</v>
      </c>
      <c r="L13962" s="15" t="inlineStr">
        <is>
          <t>NGÀY BÀN GIAO sớm hơn NGÀY CẮT → lấy ngày bàn giao = ngày cắt</t>
        </is>
      </c>
    </row>
    <row r="13963">
      <c r="A13963" s="15" t="inlineStr">
        <is>
          <t>R06</t>
        </is>
      </c>
      <c r="B13963" s="18" t="inlineStr">
        <is>
          <t>Đã chuẩn hóa</t>
        </is>
      </c>
      <c r="C13963" s="15" t="inlineStr">
        <is>
          <t>CUTTING_LINK 23.10.2026</t>
        </is>
      </c>
      <c r="D13963" s="15" t="inlineStr">
        <is>
          <t>List Chi Tiết</t>
        </is>
      </c>
      <c r="E13963" s="15" t="n">
        <v>41127</v>
      </c>
      <c r="F13963" s="15" t="inlineStr">
        <is>
          <t>VT-S2-TT-040</t>
        </is>
      </c>
      <c r="G13963" s="15" t="inlineStr">
        <is>
          <t>10626-048 DG APEC S2</t>
        </is>
      </c>
      <c r="H13963" s="15" t="inlineStr">
        <is>
          <t>AA · NGÀY BÀN GIAO</t>
        </is>
      </c>
      <c r="I13963" s="15" t="inlineStr"/>
      <c r="J13963" s="15" t="inlineStr">
        <is>
          <t>02/07/2026</t>
        </is>
      </c>
      <c r="K13963" s="17" t="n">
        <v>14.27</v>
      </c>
      <c r="L13963" s="15" t="inlineStr">
        <is>
          <t>NGÀY BÀN GIAO sớm hơn NGÀY CẮT → lấy ngày bàn giao = ngày cắt</t>
        </is>
      </c>
    </row>
    <row r="13964">
      <c r="A13964" s="15" t="inlineStr">
        <is>
          <t>R06</t>
        </is>
      </c>
      <c r="B13964" s="18" t="inlineStr">
        <is>
          <t>Đã chuẩn hóa</t>
        </is>
      </c>
      <c r="C13964" s="15" t="inlineStr">
        <is>
          <t>CUTTING_LINK 23.10.2026</t>
        </is>
      </c>
      <c r="D13964" s="15" t="inlineStr">
        <is>
          <t>List Chi Tiết</t>
        </is>
      </c>
      <c r="E13964" s="15" t="n">
        <v>41128</v>
      </c>
      <c r="F13964" s="15" t="inlineStr">
        <is>
          <t>VT-S2-TT-040</t>
        </is>
      </c>
      <c r="G13964" s="15" t="inlineStr">
        <is>
          <t>10626-048 DG APEC S2</t>
        </is>
      </c>
      <c r="H13964" s="15" t="inlineStr">
        <is>
          <t>AA · NGÀY BÀN GIAO</t>
        </is>
      </c>
      <c r="I13964" s="15" t="inlineStr"/>
      <c r="J13964" s="15" t="inlineStr">
        <is>
          <t>02/07/2026</t>
        </is>
      </c>
      <c r="K13964" s="17" t="n">
        <v>28.53</v>
      </c>
      <c r="L13964" s="15" t="inlineStr">
        <is>
          <t>NGÀY BÀN GIAO sớm hơn NGÀY CẮT → lấy ngày bàn giao = ngày cắt</t>
        </is>
      </c>
    </row>
    <row r="13965">
      <c r="A13965" s="15" t="inlineStr">
        <is>
          <t>R06</t>
        </is>
      </c>
      <c r="B13965" s="18" t="inlineStr">
        <is>
          <t>Đã chuẩn hóa</t>
        </is>
      </c>
      <c r="C13965" s="15" t="inlineStr">
        <is>
          <t>CUTTING_LINK 23.10.2026</t>
        </is>
      </c>
      <c r="D13965" s="15" t="inlineStr">
        <is>
          <t>List Chi Tiết</t>
        </is>
      </c>
      <c r="E13965" s="15" t="n">
        <v>41129</v>
      </c>
      <c r="F13965" s="15" t="inlineStr">
        <is>
          <t>VT-S2-TT-040</t>
        </is>
      </c>
      <c r="G13965" s="15" t="inlineStr">
        <is>
          <t>10626-048 DG APEC S2</t>
        </is>
      </c>
      <c r="H13965" s="15" t="inlineStr">
        <is>
          <t>AA · NGÀY BÀN GIAO</t>
        </is>
      </c>
      <c r="I13965" s="15" t="inlineStr"/>
      <c r="J13965" s="15" t="inlineStr">
        <is>
          <t>02/07/2026</t>
        </is>
      </c>
      <c r="K13965" s="17" t="n">
        <v>7.37</v>
      </c>
      <c r="L13965" s="15" t="inlineStr">
        <is>
          <t>NGÀY BÀN GIAO sớm hơn NGÀY CẮT → lấy ngày bàn giao = ngày cắt</t>
        </is>
      </c>
    </row>
    <row r="13966">
      <c r="A13966" s="15" t="inlineStr">
        <is>
          <t>R06</t>
        </is>
      </c>
      <c r="B13966" s="18" t="inlineStr">
        <is>
          <t>Đã chuẩn hóa</t>
        </is>
      </c>
      <c r="C13966" s="15" t="inlineStr">
        <is>
          <t>CUTTING_LINK 23.10.2026</t>
        </is>
      </c>
      <c r="D13966" s="15" t="inlineStr">
        <is>
          <t>List Chi Tiết</t>
        </is>
      </c>
      <c r="E13966" s="15" t="n">
        <v>41130</v>
      </c>
      <c r="F13966" s="15" t="inlineStr">
        <is>
          <t>VT-S2-TT-040</t>
        </is>
      </c>
      <c r="G13966" s="15" t="inlineStr">
        <is>
          <t>10626-048 DG APEC S2</t>
        </is>
      </c>
      <c r="H13966" s="15" t="inlineStr">
        <is>
          <t>AA · NGÀY BÀN GIAO</t>
        </is>
      </c>
      <c r="I13966" s="15" t="inlineStr"/>
      <c r="J13966" s="15" t="inlineStr">
        <is>
          <t>02/07/2026</t>
        </is>
      </c>
      <c r="K13966" s="17" t="n">
        <v>14.27</v>
      </c>
      <c r="L13966" s="15" t="inlineStr">
        <is>
          <t>NGÀY BÀN GIAO sớm hơn NGÀY CẮT → lấy ngày bàn giao = ngày cắt</t>
        </is>
      </c>
    </row>
    <row r="13967">
      <c r="A13967" s="15" t="inlineStr">
        <is>
          <t>R06</t>
        </is>
      </c>
      <c r="B13967" s="18" t="inlineStr">
        <is>
          <t>Đã chuẩn hóa</t>
        </is>
      </c>
      <c r="C13967" s="15" t="inlineStr">
        <is>
          <t>CUTTING_LINK 23.10.2026</t>
        </is>
      </c>
      <c r="D13967" s="15" t="inlineStr">
        <is>
          <t>List Chi Tiết</t>
        </is>
      </c>
      <c r="E13967" s="15" t="n">
        <v>41131</v>
      </c>
      <c r="F13967" s="15" t="inlineStr">
        <is>
          <t>VT-S2-TT-040</t>
        </is>
      </c>
      <c r="G13967" s="15" t="inlineStr">
        <is>
          <t>10626-048 DG APEC S2</t>
        </is>
      </c>
      <c r="H13967" s="15" t="inlineStr">
        <is>
          <t>AA · NGÀY BÀN GIAO</t>
        </is>
      </c>
      <c r="I13967" s="15" t="inlineStr"/>
      <c r="J13967" s="15" t="inlineStr">
        <is>
          <t>02/07/2026</t>
        </is>
      </c>
      <c r="K13967" s="17" t="n">
        <v>14.27</v>
      </c>
      <c r="L13967" s="15" t="inlineStr">
        <is>
          <t>NGÀY BÀN GIAO sớm hơn NGÀY CẮT → lấy ngày bàn giao = ngày cắt</t>
        </is>
      </c>
    </row>
    <row r="13968">
      <c r="A13968" s="15" t="inlineStr">
        <is>
          <t>R06</t>
        </is>
      </c>
      <c r="B13968" s="18" t="inlineStr">
        <is>
          <t>Đã chuẩn hóa</t>
        </is>
      </c>
      <c r="C13968" s="15" t="inlineStr">
        <is>
          <t>CUTTING_LINK 23.10.2026</t>
        </is>
      </c>
      <c r="D13968" s="15" t="inlineStr">
        <is>
          <t>List Chi Tiết</t>
        </is>
      </c>
      <c r="E13968" s="15" t="n">
        <v>41132</v>
      </c>
      <c r="F13968" s="15" t="inlineStr">
        <is>
          <t>VT-S2-TT-040</t>
        </is>
      </c>
      <c r="G13968" s="15" t="inlineStr">
        <is>
          <t>10626-048 DG APEC S2</t>
        </is>
      </c>
      <c r="H13968" s="15" t="inlineStr">
        <is>
          <t>AA · NGÀY BÀN GIAO</t>
        </is>
      </c>
      <c r="I13968" s="15" t="inlineStr"/>
      <c r="J13968" s="15" t="inlineStr">
        <is>
          <t>02/07/2026</t>
        </is>
      </c>
      <c r="K13968" s="17" t="n">
        <v>7.37</v>
      </c>
      <c r="L13968" s="15" t="inlineStr">
        <is>
          <t>NGÀY BÀN GIAO sớm hơn NGÀY CẮT → lấy ngày bàn giao = ngày cắt</t>
        </is>
      </c>
    </row>
    <row r="13969">
      <c r="A13969" s="15" t="inlineStr">
        <is>
          <t>R06</t>
        </is>
      </c>
      <c r="B13969" s="18" t="inlineStr">
        <is>
          <t>Đã chuẩn hóa</t>
        </is>
      </c>
      <c r="C13969" s="15" t="inlineStr">
        <is>
          <t>CUTTING_LINK 23.10.2026</t>
        </is>
      </c>
      <c r="D13969" s="15" t="inlineStr">
        <is>
          <t>List Chi Tiết</t>
        </is>
      </c>
      <c r="E13969" s="15" t="n">
        <v>41133</v>
      </c>
      <c r="F13969" s="15" t="inlineStr">
        <is>
          <t>VT-S2-TT-040</t>
        </is>
      </c>
      <c r="G13969" s="15" t="inlineStr">
        <is>
          <t>10626-048 DG APEC S2</t>
        </is>
      </c>
      <c r="H13969" s="15" t="inlineStr">
        <is>
          <t>AA · NGÀY BÀN GIAO</t>
        </is>
      </c>
      <c r="I13969" s="15" t="inlineStr"/>
      <c r="J13969" s="15" t="inlineStr">
        <is>
          <t>02/07/2026</t>
        </is>
      </c>
      <c r="K13969" s="17" t="n">
        <v>7.37</v>
      </c>
      <c r="L13969" s="15" t="inlineStr">
        <is>
          <t>NGÀY BÀN GIAO sớm hơn NGÀY CẮT → lấy ngày bàn giao = ngày cắt</t>
        </is>
      </c>
    </row>
    <row r="13970">
      <c r="A13970" s="15" t="inlineStr">
        <is>
          <t>R06</t>
        </is>
      </c>
      <c r="B13970" s="18" t="inlineStr">
        <is>
          <t>Đã chuẩn hóa</t>
        </is>
      </c>
      <c r="C13970" s="15" t="inlineStr">
        <is>
          <t>CUTTING_LINK 23.10.2026</t>
        </is>
      </c>
      <c r="D13970" s="15" t="inlineStr">
        <is>
          <t>List Chi Tiết</t>
        </is>
      </c>
      <c r="E13970" s="15" t="n">
        <v>41134</v>
      </c>
      <c r="F13970" s="15" t="inlineStr">
        <is>
          <t>VT-S2-TT-040</t>
        </is>
      </c>
      <c r="G13970" s="15" t="inlineStr">
        <is>
          <t>10626-048 DG APEC S2</t>
        </is>
      </c>
      <c r="H13970" s="15" t="inlineStr">
        <is>
          <t>AA · NGÀY BÀN GIAO</t>
        </is>
      </c>
      <c r="I13970" s="15" t="inlineStr"/>
      <c r="J13970" s="15" t="inlineStr">
        <is>
          <t>02/07/2026</t>
        </is>
      </c>
      <c r="K13970" s="17" t="n">
        <v>14.27</v>
      </c>
      <c r="L13970" s="15" t="inlineStr">
        <is>
          <t>NGÀY BÀN GIAO sớm hơn NGÀY CẮT → lấy ngày bàn giao = ngày cắt</t>
        </is>
      </c>
    </row>
    <row r="13971">
      <c r="A13971" s="15" t="inlineStr">
        <is>
          <t>R06</t>
        </is>
      </c>
      <c r="B13971" s="18" t="inlineStr">
        <is>
          <t>Đã chuẩn hóa</t>
        </is>
      </c>
      <c r="C13971" s="15" t="inlineStr">
        <is>
          <t>CUTTING_LINK 23.10.2026</t>
        </is>
      </c>
      <c r="D13971" s="15" t="inlineStr">
        <is>
          <t>List Chi Tiết</t>
        </is>
      </c>
      <c r="E13971" s="15" t="n">
        <v>41135</v>
      </c>
      <c r="F13971" s="15" t="inlineStr">
        <is>
          <t>VT-S2-TT-040</t>
        </is>
      </c>
      <c r="G13971" s="15" t="inlineStr">
        <is>
          <t>10626-048 DG APEC S2</t>
        </is>
      </c>
      <c r="H13971" s="15" t="inlineStr">
        <is>
          <t>AA · NGÀY BÀN GIAO</t>
        </is>
      </c>
      <c r="I13971" s="15" t="inlineStr"/>
      <c r="J13971" s="15" t="inlineStr">
        <is>
          <t>02/07/2026</t>
        </is>
      </c>
      <c r="K13971" s="17" t="n">
        <v>7.37</v>
      </c>
      <c r="L13971" s="15" t="inlineStr">
        <is>
          <t>NGÀY BÀN GIAO sớm hơn NGÀY CẮT → lấy ngày bàn giao = ngày cắt</t>
        </is>
      </c>
    </row>
    <row r="13972">
      <c r="A13972" s="15" t="inlineStr">
        <is>
          <t>R06</t>
        </is>
      </c>
      <c r="B13972" s="18" t="inlineStr">
        <is>
          <t>Đã chuẩn hóa</t>
        </is>
      </c>
      <c r="C13972" s="15" t="inlineStr">
        <is>
          <t>CUTTING_LINK 23.10.2026</t>
        </is>
      </c>
      <c r="D13972" s="15" t="inlineStr">
        <is>
          <t>List Chi Tiết</t>
        </is>
      </c>
      <c r="E13972" s="15" t="n">
        <v>41136</v>
      </c>
      <c r="F13972" s="15" t="inlineStr">
        <is>
          <t>VT-S2-TT-040</t>
        </is>
      </c>
      <c r="G13972" s="15" t="inlineStr">
        <is>
          <t>10626-048 DG APEC S2</t>
        </is>
      </c>
      <c r="H13972" s="15" t="inlineStr">
        <is>
          <t>AA · NGÀY BÀN GIAO</t>
        </is>
      </c>
      <c r="I13972" s="15" t="inlineStr"/>
      <c r="J13972" s="15" t="inlineStr">
        <is>
          <t>02/07/2026</t>
        </is>
      </c>
      <c r="K13972" s="17" t="n">
        <v>7.37</v>
      </c>
      <c r="L13972" s="15" t="inlineStr">
        <is>
          <t>NGÀY BÀN GIAO sớm hơn NGÀY CẮT → lấy ngày bàn giao = ngày cắt</t>
        </is>
      </c>
    </row>
    <row r="13973">
      <c r="A13973" s="15" t="inlineStr">
        <is>
          <t>R06</t>
        </is>
      </c>
      <c r="B13973" s="18" t="inlineStr">
        <is>
          <t>Đã chuẩn hóa</t>
        </is>
      </c>
      <c r="C13973" s="15" t="inlineStr">
        <is>
          <t>CUTTING_LINK 23.10.2026</t>
        </is>
      </c>
      <c r="D13973" s="15" t="inlineStr">
        <is>
          <t>List Chi Tiết</t>
        </is>
      </c>
      <c r="E13973" s="15" t="n">
        <v>41137</v>
      </c>
      <c r="F13973" s="15" t="inlineStr">
        <is>
          <t>VT-S2-TT-040</t>
        </is>
      </c>
      <c r="G13973" s="15" t="inlineStr">
        <is>
          <t>10626-048 DG APEC S2</t>
        </is>
      </c>
      <c r="H13973" s="15" t="inlineStr">
        <is>
          <t>AA · NGÀY BÀN GIAO</t>
        </is>
      </c>
      <c r="I13973" s="15" t="inlineStr"/>
      <c r="J13973" s="15" t="inlineStr">
        <is>
          <t>02/07/2026</t>
        </is>
      </c>
      <c r="K13973" s="17" t="n">
        <v>14.73</v>
      </c>
      <c r="L13973" s="15" t="inlineStr">
        <is>
          <t>NGÀY BÀN GIAO sớm hơn NGÀY CẮT → lấy ngày bàn giao = ngày cắt</t>
        </is>
      </c>
    </row>
    <row r="13974">
      <c r="A13974" s="15" t="inlineStr">
        <is>
          <t>R06</t>
        </is>
      </c>
      <c r="B13974" s="18" t="inlineStr">
        <is>
          <t>Đã chuẩn hóa</t>
        </is>
      </c>
      <c r="C13974" s="15" t="inlineStr">
        <is>
          <t>CUTTING_LINK 23.10.2026</t>
        </is>
      </c>
      <c r="D13974" s="15" t="inlineStr">
        <is>
          <t>List Chi Tiết</t>
        </is>
      </c>
      <c r="E13974" s="15" t="n">
        <v>41138</v>
      </c>
      <c r="F13974" s="15" t="inlineStr">
        <is>
          <t>VT-S2-TT-040</t>
        </is>
      </c>
      <c r="G13974" s="15" t="inlineStr">
        <is>
          <t>10626-048 DG APEC S2</t>
        </is>
      </c>
      <c r="H13974" s="15" t="inlineStr">
        <is>
          <t>AA · NGÀY BÀN GIAO</t>
        </is>
      </c>
      <c r="I13974" s="15" t="inlineStr"/>
      <c r="J13974" s="15" t="inlineStr">
        <is>
          <t>02/07/2026</t>
        </is>
      </c>
      <c r="K13974" s="17" t="n">
        <v>21.4</v>
      </c>
      <c r="L13974" s="15" t="inlineStr">
        <is>
          <t>NGÀY BÀN GIAO sớm hơn NGÀY CẮT → lấy ngày bàn giao = ngày cắt</t>
        </is>
      </c>
    </row>
    <row r="13975">
      <c r="A13975" s="15" t="inlineStr">
        <is>
          <t>R06</t>
        </is>
      </c>
      <c r="B13975" s="18" t="inlineStr">
        <is>
          <t>Đã chuẩn hóa</t>
        </is>
      </c>
      <c r="C13975" s="15" t="inlineStr">
        <is>
          <t>CUTTING_LINK 23.10.2026</t>
        </is>
      </c>
      <c r="D13975" s="15" t="inlineStr">
        <is>
          <t>List Chi Tiết</t>
        </is>
      </c>
      <c r="E13975" s="15" t="n">
        <v>41139</v>
      </c>
      <c r="F13975" s="15" t="inlineStr">
        <is>
          <t>VT-S2-TT-040</t>
        </is>
      </c>
      <c r="G13975" s="15" t="inlineStr">
        <is>
          <t>10626-048 DG APEC S2</t>
        </is>
      </c>
      <c r="H13975" s="15" t="inlineStr">
        <is>
          <t>AA · NGÀY BÀN GIAO</t>
        </is>
      </c>
      <c r="I13975" s="15" t="inlineStr"/>
      <c r="J13975" s="15" t="inlineStr">
        <is>
          <t>02/07/2026</t>
        </is>
      </c>
      <c r="K13975" s="17" t="n">
        <v>14.27</v>
      </c>
      <c r="L13975" s="15" t="inlineStr">
        <is>
          <t>NGÀY BÀN GIAO sớm hơn NGÀY CẮT → lấy ngày bàn giao = ngày cắt</t>
        </is>
      </c>
    </row>
    <row r="13976">
      <c r="A13976" s="15" t="inlineStr">
        <is>
          <t>R06</t>
        </is>
      </c>
      <c r="B13976" s="18" t="inlineStr">
        <is>
          <t>Đã chuẩn hóa</t>
        </is>
      </c>
      <c r="C13976" s="15" t="inlineStr">
        <is>
          <t>CUTTING_LINK 23.10.2026</t>
        </is>
      </c>
      <c r="D13976" s="15" t="inlineStr">
        <is>
          <t>List Chi Tiết</t>
        </is>
      </c>
      <c r="E13976" s="15" t="n">
        <v>41140</v>
      </c>
      <c r="F13976" s="15" t="inlineStr">
        <is>
          <t>VT-S2-TT-040</t>
        </is>
      </c>
      <c r="G13976" s="15" t="inlineStr">
        <is>
          <t>10626-048 DG APEC S2</t>
        </is>
      </c>
      <c r="H13976" s="15" t="inlineStr">
        <is>
          <t>AA · NGÀY BÀN GIAO</t>
        </is>
      </c>
      <c r="I13976" s="15" t="inlineStr"/>
      <c r="J13976" s="15" t="inlineStr">
        <is>
          <t>02/07/2026</t>
        </is>
      </c>
      <c r="K13976" s="17" t="n">
        <v>7.37</v>
      </c>
      <c r="L13976" s="15" t="inlineStr">
        <is>
          <t>NGÀY BÀN GIAO sớm hơn NGÀY CẮT → lấy ngày bàn giao = ngày cắt</t>
        </is>
      </c>
    </row>
    <row r="13977">
      <c r="A13977" s="15" t="inlineStr">
        <is>
          <t>R06</t>
        </is>
      </c>
      <c r="B13977" s="18" t="inlineStr">
        <is>
          <t>Đã chuẩn hóa</t>
        </is>
      </c>
      <c r="C13977" s="15" t="inlineStr">
        <is>
          <t>CUTTING_LINK 23.10.2026</t>
        </is>
      </c>
      <c r="D13977" s="15" t="inlineStr">
        <is>
          <t>List Chi Tiết</t>
        </is>
      </c>
      <c r="E13977" s="15" t="n">
        <v>41141</v>
      </c>
      <c r="F13977" s="15" t="inlineStr">
        <is>
          <t>VT-S2-TT-040</t>
        </is>
      </c>
      <c r="G13977" s="15" t="inlineStr">
        <is>
          <t>10626-048 DG APEC S2</t>
        </is>
      </c>
      <c r="H13977" s="15" t="inlineStr">
        <is>
          <t>AA · NGÀY BÀN GIAO</t>
        </is>
      </c>
      <c r="I13977" s="15" t="inlineStr"/>
      <c r="J13977" s="15" t="inlineStr">
        <is>
          <t>02/07/2026</t>
        </is>
      </c>
      <c r="K13977" s="17" t="n">
        <v>7.37</v>
      </c>
      <c r="L13977" s="15" t="inlineStr">
        <is>
          <t>NGÀY BÀN GIAO sớm hơn NGÀY CẮT → lấy ngày bàn giao = ngày cắt</t>
        </is>
      </c>
    </row>
    <row r="13978">
      <c r="A13978" s="15" t="inlineStr">
        <is>
          <t>R06</t>
        </is>
      </c>
      <c r="B13978" s="18" t="inlineStr">
        <is>
          <t>Đã chuẩn hóa</t>
        </is>
      </c>
      <c r="C13978" s="15" t="inlineStr">
        <is>
          <t>CUTTING_LINK 23.10.2026</t>
        </is>
      </c>
      <c r="D13978" s="15" t="inlineStr">
        <is>
          <t>List Chi Tiết</t>
        </is>
      </c>
      <c r="E13978" s="15" t="n">
        <v>41142</v>
      </c>
      <c r="F13978" s="15" t="inlineStr">
        <is>
          <t>VT-S2-TT-040</t>
        </is>
      </c>
      <c r="G13978" s="15" t="inlineStr">
        <is>
          <t>10626-048 DG APEC S2</t>
        </is>
      </c>
      <c r="H13978" s="15" t="inlineStr">
        <is>
          <t>AA · NGÀY BÀN GIAO</t>
        </is>
      </c>
      <c r="I13978" s="15" t="inlineStr"/>
      <c r="J13978" s="15" t="inlineStr">
        <is>
          <t>02/07/2026</t>
        </is>
      </c>
      <c r="K13978" s="17" t="n">
        <v>14.27</v>
      </c>
      <c r="L13978" s="15" t="inlineStr">
        <is>
          <t>NGÀY BÀN GIAO sớm hơn NGÀY CẮT → lấy ngày bàn giao = ngày cắt</t>
        </is>
      </c>
    </row>
    <row r="13979">
      <c r="A13979" s="15" t="inlineStr">
        <is>
          <t>R06</t>
        </is>
      </c>
      <c r="B13979" s="18" t="inlineStr">
        <is>
          <t>Đã chuẩn hóa</t>
        </is>
      </c>
      <c r="C13979" s="15" t="inlineStr">
        <is>
          <t>CUTTING_LINK 23.10.2026</t>
        </is>
      </c>
      <c r="D13979" s="15" t="inlineStr">
        <is>
          <t>List Chi Tiết</t>
        </is>
      </c>
      <c r="E13979" s="15" t="n">
        <v>41143</v>
      </c>
      <c r="F13979" s="15" t="inlineStr">
        <is>
          <t>VT-S2-TT-040</t>
        </is>
      </c>
      <c r="G13979" s="15" t="inlineStr">
        <is>
          <t>10626-048 DG APEC S2</t>
        </is>
      </c>
      <c r="H13979" s="15" t="inlineStr">
        <is>
          <t>AA · NGÀY BÀN GIAO</t>
        </is>
      </c>
      <c r="I13979" s="15" t="inlineStr"/>
      <c r="J13979" s="15" t="inlineStr">
        <is>
          <t>02/07/2026</t>
        </is>
      </c>
      <c r="K13979" s="17" t="n">
        <v>7.37</v>
      </c>
      <c r="L13979" s="15" t="inlineStr">
        <is>
          <t>NGÀY BÀN GIAO sớm hơn NGÀY CẮT → lấy ngày bàn giao = ngày cắt</t>
        </is>
      </c>
    </row>
    <row r="13980">
      <c r="A13980" s="15" t="inlineStr">
        <is>
          <t>R06</t>
        </is>
      </c>
      <c r="B13980" s="18" t="inlineStr">
        <is>
          <t>Đã chuẩn hóa</t>
        </is>
      </c>
      <c r="C13980" s="15" t="inlineStr">
        <is>
          <t>CUTTING_LINK 23.10.2026</t>
        </is>
      </c>
      <c r="D13980" s="15" t="inlineStr">
        <is>
          <t>List Chi Tiết</t>
        </is>
      </c>
      <c r="E13980" s="15" t="n">
        <v>41144</v>
      </c>
      <c r="F13980" s="15" t="inlineStr">
        <is>
          <t>VT-S2-TT-040</t>
        </is>
      </c>
      <c r="G13980" s="15" t="inlineStr">
        <is>
          <t>10626-048 DG APEC S2</t>
        </is>
      </c>
      <c r="H13980" s="15" t="inlineStr">
        <is>
          <t>AA · NGÀY BÀN GIAO</t>
        </is>
      </c>
      <c r="I13980" s="15" t="inlineStr"/>
      <c r="J13980" s="15" t="inlineStr">
        <is>
          <t>02/07/2026</t>
        </is>
      </c>
      <c r="K13980" s="17" t="n">
        <v>7.37</v>
      </c>
      <c r="L13980" s="15" t="inlineStr">
        <is>
          <t>NGÀY BÀN GIAO sớm hơn NGÀY CẮT → lấy ngày bàn giao = ngày cắt</t>
        </is>
      </c>
    </row>
    <row r="13981">
      <c r="A13981" s="15" t="inlineStr">
        <is>
          <t>R06</t>
        </is>
      </c>
      <c r="B13981" s="18" t="inlineStr">
        <is>
          <t>Đã chuẩn hóa</t>
        </is>
      </c>
      <c r="C13981" s="15" t="inlineStr">
        <is>
          <t>CUTTING_LINK 23.10.2026</t>
        </is>
      </c>
      <c r="D13981" s="15" t="inlineStr">
        <is>
          <t>List Chi Tiết</t>
        </is>
      </c>
      <c r="E13981" s="15" t="n">
        <v>41145</v>
      </c>
      <c r="F13981" s="15" t="inlineStr">
        <is>
          <t>VT-S2-TT-040</t>
        </is>
      </c>
      <c r="G13981" s="15" t="inlineStr">
        <is>
          <t>10626-048 DG APEC S2</t>
        </is>
      </c>
      <c r="H13981" s="15" t="inlineStr">
        <is>
          <t>AA · NGÀY BÀN GIAO</t>
        </is>
      </c>
      <c r="I13981" s="15" t="inlineStr"/>
      <c r="J13981" s="15" t="inlineStr">
        <is>
          <t>02/07/2026</t>
        </is>
      </c>
      <c r="K13981" s="17" t="n">
        <v>2.94</v>
      </c>
      <c r="L13981" s="15" t="inlineStr">
        <is>
          <t>NGÀY BÀN GIAO sớm hơn NGÀY CẮT → lấy ngày bàn giao = ngày cắt</t>
        </is>
      </c>
    </row>
    <row r="13982">
      <c r="A13982" s="15" t="inlineStr">
        <is>
          <t>R06</t>
        </is>
      </c>
      <c r="B13982" s="18" t="inlineStr">
        <is>
          <t>Đã chuẩn hóa</t>
        </is>
      </c>
      <c r="C13982" s="15" t="inlineStr">
        <is>
          <t>CUTTING_LINK 23.10.2026</t>
        </is>
      </c>
      <c r="D13982" s="15" t="inlineStr">
        <is>
          <t>List Chi Tiết</t>
        </is>
      </c>
      <c r="E13982" s="15" t="n">
        <v>41146</v>
      </c>
      <c r="F13982" s="15" t="inlineStr">
        <is>
          <t>VT-S2-TT-040</t>
        </is>
      </c>
      <c r="G13982" s="15" t="inlineStr">
        <is>
          <t>10626-048 DG APEC S2</t>
        </is>
      </c>
      <c r="H13982" s="15" t="inlineStr">
        <is>
          <t>AA · NGÀY BÀN GIAO</t>
        </is>
      </c>
      <c r="I13982" s="15" t="inlineStr"/>
      <c r="J13982" s="15" t="inlineStr">
        <is>
          <t>02/07/2026</t>
        </is>
      </c>
      <c r="K13982" s="17" t="n">
        <v>2.94</v>
      </c>
      <c r="L13982" s="15" t="inlineStr">
        <is>
          <t>NGÀY BÀN GIAO sớm hơn NGÀY CẮT → lấy ngày bàn giao = ngày cắt</t>
        </is>
      </c>
    </row>
    <row r="13983">
      <c r="A13983" s="15" t="inlineStr">
        <is>
          <t>R06</t>
        </is>
      </c>
      <c r="B13983" s="18" t="inlineStr">
        <is>
          <t>Đã chuẩn hóa</t>
        </is>
      </c>
      <c r="C13983" s="15" t="inlineStr">
        <is>
          <t>CUTTING_LINK 23.10.2026</t>
        </is>
      </c>
      <c r="D13983" s="15" t="inlineStr">
        <is>
          <t>List Chi Tiết</t>
        </is>
      </c>
      <c r="E13983" s="15" t="n">
        <v>41147</v>
      </c>
      <c r="F13983" s="15" t="inlineStr">
        <is>
          <t>VT-S2-TT-040</t>
        </is>
      </c>
      <c r="G13983" s="15" t="inlineStr">
        <is>
          <t>10626-048 DG APEC S2</t>
        </is>
      </c>
      <c r="H13983" s="15" t="inlineStr">
        <is>
          <t>AA · NGÀY BÀN GIAO</t>
        </is>
      </c>
      <c r="I13983" s="15" t="inlineStr"/>
      <c r="J13983" s="15" t="inlineStr">
        <is>
          <t>02/07/2026</t>
        </is>
      </c>
      <c r="K13983" s="17" t="n">
        <v>21.4</v>
      </c>
      <c r="L13983" s="15" t="inlineStr">
        <is>
          <t>NGÀY BÀN GIAO sớm hơn NGÀY CẮT → lấy ngày bàn giao = ngày cắt</t>
        </is>
      </c>
    </row>
    <row r="13984">
      <c r="A13984" s="15" t="inlineStr">
        <is>
          <t>R06</t>
        </is>
      </c>
      <c r="B13984" s="18" t="inlineStr">
        <is>
          <t>Đã chuẩn hóa</t>
        </is>
      </c>
      <c r="C13984" s="15" t="inlineStr">
        <is>
          <t>CUTTING_LINK 23.10.2026</t>
        </is>
      </c>
      <c r="D13984" s="15" t="inlineStr">
        <is>
          <t>List Chi Tiết</t>
        </is>
      </c>
      <c r="E13984" s="15" t="n">
        <v>41148</v>
      </c>
      <c r="F13984" s="15" t="inlineStr">
        <is>
          <t>VT-S2-TT-040</t>
        </is>
      </c>
      <c r="G13984" s="15" t="inlineStr">
        <is>
          <t>10626-048 DG APEC S2</t>
        </is>
      </c>
      <c r="H13984" s="15" t="inlineStr">
        <is>
          <t>AA · NGÀY BÀN GIAO</t>
        </is>
      </c>
      <c r="I13984" s="15" t="inlineStr"/>
      <c r="J13984" s="15" t="inlineStr">
        <is>
          <t>02/07/2026</t>
        </is>
      </c>
      <c r="K13984" s="17" t="n">
        <v>21.4</v>
      </c>
      <c r="L13984" s="15" t="inlineStr">
        <is>
          <t>NGÀY BÀN GIAO sớm hơn NGÀY CẮT → lấy ngày bàn giao = ngày cắt</t>
        </is>
      </c>
    </row>
    <row r="13985">
      <c r="A13985" s="15" t="inlineStr">
        <is>
          <t>R06</t>
        </is>
      </c>
      <c r="B13985" s="18" t="inlineStr">
        <is>
          <t>Đã chuẩn hóa</t>
        </is>
      </c>
      <c r="C13985" s="15" t="inlineStr">
        <is>
          <t>CUTTING_LINK 23.10.2026</t>
        </is>
      </c>
      <c r="D13985" s="15" t="inlineStr">
        <is>
          <t>List Chi Tiết</t>
        </is>
      </c>
      <c r="E13985" s="15" t="n">
        <v>41149</v>
      </c>
      <c r="F13985" s="15" t="inlineStr">
        <is>
          <t>VT-S2-TT-040</t>
        </is>
      </c>
      <c r="G13985" s="15" t="inlineStr">
        <is>
          <t>10626-048 DG APEC S2</t>
        </is>
      </c>
      <c r="H13985" s="15" t="inlineStr">
        <is>
          <t>AA · NGÀY BÀN GIAO</t>
        </is>
      </c>
      <c r="I13985" s="15" t="inlineStr"/>
      <c r="J13985" s="15" t="inlineStr">
        <is>
          <t>02/07/2026</t>
        </is>
      </c>
      <c r="K13985" s="17" t="n">
        <v>2.4</v>
      </c>
      <c r="L13985" s="15" t="inlineStr">
        <is>
          <t>NGÀY BÀN GIAO sớm hơn NGÀY CẮT → lấy ngày bàn giao = ngày cắt</t>
        </is>
      </c>
    </row>
    <row r="13986">
      <c r="A13986" s="15" t="inlineStr">
        <is>
          <t>R06</t>
        </is>
      </c>
      <c r="B13986" s="18" t="inlineStr">
        <is>
          <t>Đã chuẩn hóa</t>
        </is>
      </c>
      <c r="C13986" s="15" t="inlineStr">
        <is>
          <t>CUTTING_LINK 23.10.2026</t>
        </is>
      </c>
      <c r="D13986" s="15" t="inlineStr">
        <is>
          <t>List Chi Tiết</t>
        </is>
      </c>
      <c r="E13986" s="15" t="n">
        <v>41150</v>
      </c>
      <c r="F13986" s="15" t="inlineStr">
        <is>
          <t>VT-S2-TT-040</t>
        </is>
      </c>
      <c r="G13986" s="15" t="inlineStr">
        <is>
          <t>10626-048 DG APEC S2</t>
        </is>
      </c>
      <c r="H13986" s="15" t="inlineStr">
        <is>
          <t>AA · NGÀY BÀN GIAO</t>
        </is>
      </c>
      <c r="I13986" s="15" t="inlineStr"/>
      <c r="J13986" s="15" t="inlineStr">
        <is>
          <t>02/07/2026</t>
        </is>
      </c>
      <c r="K13986" s="17" t="n">
        <v>2.34</v>
      </c>
      <c r="L13986" s="15" t="inlineStr">
        <is>
          <t>NGÀY BÀN GIAO sớm hơn NGÀY CẮT → lấy ngày bàn giao = ngày cắt</t>
        </is>
      </c>
    </row>
    <row r="13987">
      <c r="A13987" s="15" t="inlineStr">
        <is>
          <t>R06</t>
        </is>
      </c>
      <c r="B13987" s="18" t="inlineStr">
        <is>
          <t>Đã chuẩn hóa</t>
        </is>
      </c>
      <c r="C13987" s="15" t="inlineStr">
        <is>
          <t>CUTTING_LINK 23.10.2026</t>
        </is>
      </c>
      <c r="D13987" s="15" t="inlineStr">
        <is>
          <t>List Chi Tiết</t>
        </is>
      </c>
      <c r="E13987" s="15" t="n">
        <v>41151</v>
      </c>
      <c r="F13987" s="15" t="inlineStr">
        <is>
          <t>VT-S2-TT-040</t>
        </is>
      </c>
      <c r="G13987" s="15" t="inlineStr">
        <is>
          <t>10626-048 DG APEC S2</t>
        </is>
      </c>
      <c r="H13987" s="15" t="inlineStr">
        <is>
          <t>AA · NGÀY BÀN GIAO</t>
        </is>
      </c>
      <c r="I13987" s="15" t="inlineStr"/>
      <c r="J13987" s="15" t="inlineStr">
        <is>
          <t>02/07/2026</t>
        </is>
      </c>
      <c r="K13987" s="17" t="n">
        <v>7.37</v>
      </c>
      <c r="L13987" s="15" t="inlineStr">
        <is>
          <t>NGÀY BÀN GIAO sớm hơn NGÀY CẮT → lấy ngày bàn giao = ngày cắt</t>
        </is>
      </c>
    </row>
    <row r="13988">
      <c r="A13988" s="15" t="inlineStr">
        <is>
          <t>R06</t>
        </is>
      </c>
      <c r="B13988" s="18" t="inlineStr">
        <is>
          <t>Đã chuẩn hóa</t>
        </is>
      </c>
      <c r="C13988" s="15" t="inlineStr">
        <is>
          <t>CUTTING_LINK 23.10.2026</t>
        </is>
      </c>
      <c r="D13988" s="15" t="inlineStr">
        <is>
          <t>List Chi Tiết</t>
        </is>
      </c>
      <c r="E13988" s="15" t="n">
        <v>41152</v>
      </c>
      <c r="F13988" s="15" t="inlineStr">
        <is>
          <t>VT-S2-TT-040</t>
        </is>
      </c>
      <c r="G13988" s="15" t="inlineStr">
        <is>
          <t>10626-048 DG APEC S2</t>
        </is>
      </c>
      <c r="H13988" s="15" t="inlineStr">
        <is>
          <t>AA · NGÀY BÀN GIAO</t>
        </is>
      </c>
      <c r="I13988" s="15" t="inlineStr"/>
      <c r="J13988" s="15" t="inlineStr">
        <is>
          <t>02/07/2026</t>
        </is>
      </c>
      <c r="K13988" s="17" t="n">
        <v>7.37</v>
      </c>
      <c r="L13988" s="15" t="inlineStr">
        <is>
          <t>NGÀY BÀN GIAO sớm hơn NGÀY CẮT → lấy ngày bàn giao = ngày cắt</t>
        </is>
      </c>
    </row>
    <row r="13989">
      <c r="A13989" s="15" t="inlineStr">
        <is>
          <t>R06</t>
        </is>
      </c>
      <c r="B13989" s="18" t="inlineStr">
        <is>
          <t>Đã chuẩn hóa</t>
        </is>
      </c>
      <c r="C13989" s="15" t="inlineStr">
        <is>
          <t>CUTTING_LINK 23.10.2026</t>
        </is>
      </c>
      <c r="D13989" s="15" t="inlineStr">
        <is>
          <t>List Chi Tiết</t>
        </is>
      </c>
      <c r="E13989" s="15" t="n">
        <v>41153</v>
      </c>
      <c r="F13989" s="15" t="inlineStr">
        <is>
          <t>VT-S2-TT-040</t>
        </is>
      </c>
      <c r="G13989" s="15" t="inlineStr">
        <is>
          <t>10626-048 DG APEC S2</t>
        </is>
      </c>
      <c r="H13989" s="15" t="inlineStr">
        <is>
          <t>AA · NGÀY BÀN GIAO</t>
        </is>
      </c>
      <c r="I13989" s="15" t="inlineStr"/>
      <c r="J13989" s="15" t="inlineStr">
        <is>
          <t>02/07/2026</t>
        </is>
      </c>
      <c r="K13989" s="17" t="n">
        <v>6.98</v>
      </c>
      <c r="L13989" s="15" t="inlineStr">
        <is>
          <t>NGÀY BÀN GIAO sớm hơn NGÀY CẮT → lấy ngày bàn giao = ngày cắt</t>
        </is>
      </c>
    </row>
    <row r="13990">
      <c r="A13990" s="15" t="inlineStr">
        <is>
          <t>R06</t>
        </is>
      </c>
      <c r="B13990" s="18" t="inlineStr">
        <is>
          <t>Đã chuẩn hóa</t>
        </is>
      </c>
      <c r="C13990" s="15" t="inlineStr">
        <is>
          <t>CUTTING_LINK 23.10.2026</t>
        </is>
      </c>
      <c r="D13990" s="15" t="inlineStr">
        <is>
          <t>List Chi Tiết</t>
        </is>
      </c>
      <c r="E13990" s="15" t="n">
        <v>41154</v>
      </c>
      <c r="F13990" s="15" t="inlineStr">
        <is>
          <t>VT-S2-TT-040</t>
        </is>
      </c>
      <c r="G13990" s="15" t="inlineStr">
        <is>
          <t>10626-048 DG APEC S2</t>
        </is>
      </c>
      <c r="H13990" s="15" t="inlineStr">
        <is>
          <t>AA · NGÀY BÀN GIAO</t>
        </is>
      </c>
      <c r="I13990" s="15" t="inlineStr"/>
      <c r="J13990" s="15" t="inlineStr">
        <is>
          <t>02/07/2026</t>
        </is>
      </c>
      <c r="K13990" s="17" t="n">
        <v>14.27</v>
      </c>
      <c r="L13990" s="15" t="inlineStr">
        <is>
          <t>NGÀY BÀN GIAO sớm hơn NGÀY CẮT → lấy ngày bàn giao = ngày cắt</t>
        </is>
      </c>
    </row>
    <row r="13991">
      <c r="A13991" s="15" t="inlineStr">
        <is>
          <t>R06</t>
        </is>
      </c>
      <c r="B13991" s="18" t="inlineStr">
        <is>
          <t>Đã chuẩn hóa</t>
        </is>
      </c>
      <c r="C13991" s="15" t="inlineStr">
        <is>
          <t>CUTTING_LINK 23.10.2026</t>
        </is>
      </c>
      <c r="D13991" s="15" t="inlineStr">
        <is>
          <t>List Chi Tiết</t>
        </is>
      </c>
      <c r="E13991" s="15" t="n">
        <v>41155</v>
      </c>
      <c r="F13991" s="15" t="inlineStr">
        <is>
          <t>VT-S2-TT-040</t>
        </is>
      </c>
      <c r="G13991" s="15" t="inlineStr">
        <is>
          <t>10626-048 DG APEC S2</t>
        </is>
      </c>
      <c r="H13991" s="15" t="inlineStr">
        <is>
          <t>AA · NGÀY BÀN GIAO</t>
        </is>
      </c>
      <c r="I13991" s="15" t="inlineStr"/>
      <c r="J13991" s="15" t="inlineStr">
        <is>
          <t>02/07/2026</t>
        </is>
      </c>
      <c r="K13991" s="17" t="n">
        <v>7.37</v>
      </c>
      <c r="L13991" s="15" t="inlineStr">
        <is>
          <t>NGÀY BÀN GIAO sớm hơn NGÀY CẮT → lấy ngày bàn giao = ngày cắt</t>
        </is>
      </c>
    </row>
    <row r="13992">
      <c r="A13992" s="15" t="inlineStr">
        <is>
          <t>R06</t>
        </is>
      </c>
      <c r="B13992" s="18" t="inlineStr">
        <is>
          <t>Đã chuẩn hóa</t>
        </is>
      </c>
      <c r="C13992" s="15" t="inlineStr">
        <is>
          <t>CUTTING_LINK 23.10.2026</t>
        </is>
      </c>
      <c r="D13992" s="15" t="inlineStr">
        <is>
          <t>List Chi Tiết</t>
        </is>
      </c>
      <c r="E13992" s="15" t="n">
        <v>41156</v>
      </c>
      <c r="F13992" s="15" t="inlineStr">
        <is>
          <t>VT-S2-TT-040</t>
        </is>
      </c>
      <c r="G13992" s="15" t="inlineStr">
        <is>
          <t>10626-048 DG APEC S2</t>
        </is>
      </c>
      <c r="H13992" s="15" t="inlineStr">
        <is>
          <t>AA · NGÀY BÀN GIAO</t>
        </is>
      </c>
      <c r="I13992" s="15" t="inlineStr"/>
      <c r="J13992" s="15" t="inlineStr">
        <is>
          <t>02/07/2026</t>
        </is>
      </c>
      <c r="K13992" s="17" t="n">
        <v>7.37</v>
      </c>
      <c r="L13992" s="15" t="inlineStr">
        <is>
          <t>NGÀY BÀN GIAO sớm hơn NGÀY CẮT → lấy ngày bàn giao = ngày cắt</t>
        </is>
      </c>
    </row>
    <row r="13993">
      <c r="A13993" s="15" t="inlineStr">
        <is>
          <t>R06</t>
        </is>
      </c>
      <c r="B13993" s="18" t="inlineStr">
        <is>
          <t>Đã chuẩn hóa</t>
        </is>
      </c>
      <c r="C13993" s="15" t="inlineStr">
        <is>
          <t>CUTTING_LINK 23.10.2026</t>
        </is>
      </c>
      <c r="D13993" s="15" t="inlineStr">
        <is>
          <t>List Chi Tiết</t>
        </is>
      </c>
      <c r="E13993" s="15" t="n">
        <v>41157</v>
      </c>
      <c r="F13993" s="15" t="inlineStr">
        <is>
          <t>VT-S2-TT-040</t>
        </is>
      </c>
      <c r="G13993" s="15" t="inlineStr">
        <is>
          <t>10626-048 DG APEC S2</t>
        </is>
      </c>
      <c r="H13993" s="15" t="inlineStr">
        <is>
          <t>AA · NGÀY BÀN GIAO</t>
        </is>
      </c>
      <c r="I13993" s="15" t="inlineStr"/>
      <c r="J13993" s="15" t="inlineStr">
        <is>
          <t>02/07/2026</t>
        </is>
      </c>
      <c r="K13993" s="17" t="n">
        <v>6.98</v>
      </c>
      <c r="L13993" s="15" t="inlineStr">
        <is>
          <t>NGÀY BÀN GIAO sớm hơn NGÀY CẮT → lấy ngày bàn giao = ngày cắt</t>
        </is>
      </c>
    </row>
    <row r="13994">
      <c r="A13994" s="15" t="inlineStr">
        <is>
          <t>R06</t>
        </is>
      </c>
      <c r="B13994" s="18" t="inlineStr">
        <is>
          <t>Đã chuẩn hóa</t>
        </is>
      </c>
      <c r="C13994" s="15" t="inlineStr">
        <is>
          <t>CUTTING_LINK 23.10.2026</t>
        </is>
      </c>
      <c r="D13994" s="15" t="inlineStr">
        <is>
          <t>List Chi Tiết</t>
        </is>
      </c>
      <c r="E13994" s="15" t="n">
        <v>41158</v>
      </c>
      <c r="F13994" s="15" t="inlineStr">
        <is>
          <t>VT-S2-TT-040</t>
        </is>
      </c>
      <c r="G13994" s="15" t="inlineStr">
        <is>
          <t>10626-048 DG APEC S2</t>
        </is>
      </c>
      <c r="H13994" s="15" t="inlineStr">
        <is>
          <t>AA · NGÀY BÀN GIAO</t>
        </is>
      </c>
      <c r="I13994" s="15" t="inlineStr"/>
      <c r="J13994" s="15" t="inlineStr">
        <is>
          <t>02/07/2026</t>
        </is>
      </c>
      <c r="K13994" s="17" t="n">
        <v>7.37</v>
      </c>
      <c r="L13994" s="15" t="inlineStr">
        <is>
          <t>NGÀY BÀN GIAO sớm hơn NGÀY CẮT → lấy ngày bàn giao = ngày cắt</t>
        </is>
      </c>
    </row>
    <row r="13995">
      <c r="A13995" s="15" t="inlineStr">
        <is>
          <t>R06</t>
        </is>
      </c>
      <c r="B13995" s="18" t="inlineStr">
        <is>
          <t>Đã chuẩn hóa</t>
        </is>
      </c>
      <c r="C13995" s="15" t="inlineStr">
        <is>
          <t>CUTTING_LINK 23.10.2026</t>
        </is>
      </c>
      <c r="D13995" s="15" t="inlineStr">
        <is>
          <t>List Chi Tiết</t>
        </is>
      </c>
      <c r="E13995" s="15" t="n">
        <v>41159</v>
      </c>
      <c r="F13995" s="15" t="inlineStr">
        <is>
          <t>VT-S2-TT-040</t>
        </is>
      </c>
      <c r="G13995" s="15" t="inlineStr">
        <is>
          <t>10626-048 DG APEC S2</t>
        </is>
      </c>
      <c r="H13995" s="15" t="inlineStr">
        <is>
          <t>AA · NGÀY BÀN GIAO</t>
        </is>
      </c>
      <c r="I13995" s="15" t="inlineStr"/>
      <c r="J13995" s="15" t="inlineStr">
        <is>
          <t>02/07/2026</t>
        </is>
      </c>
      <c r="K13995" s="17" t="n">
        <v>14.27</v>
      </c>
      <c r="L13995" s="15" t="inlineStr">
        <is>
          <t>NGÀY BÀN GIAO sớm hơn NGÀY CẮT → lấy ngày bàn giao = ngày cắt</t>
        </is>
      </c>
    </row>
    <row r="13996">
      <c r="A13996" s="15" t="inlineStr">
        <is>
          <t>R06</t>
        </is>
      </c>
      <c r="B13996" s="18" t="inlineStr">
        <is>
          <t>Đã chuẩn hóa</t>
        </is>
      </c>
      <c r="C13996" s="15" t="inlineStr">
        <is>
          <t>CUTTING_LINK 23.10.2026</t>
        </is>
      </c>
      <c r="D13996" s="15" t="inlineStr">
        <is>
          <t>List Chi Tiết</t>
        </is>
      </c>
      <c r="E13996" s="15" t="n">
        <v>41160</v>
      </c>
      <c r="F13996" s="15" t="inlineStr">
        <is>
          <t>VT-S2-TT-040</t>
        </is>
      </c>
      <c r="G13996" s="15" t="inlineStr">
        <is>
          <t>10626-048 DG APEC S2</t>
        </is>
      </c>
      <c r="H13996" s="15" t="inlineStr">
        <is>
          <t>AA · NGÀY BÀN GIAO</t>
        </is>
      </c>
      <c r="I13996" s="15" t="inlineStr"/>
      <c r="J13996" s="15" t="inlineStr">
        <is>
          <t>02/07/2026</t>
        </is>
      </c>
      <c r="K13996" s="17" t="n">
        <v>14.27</v>
      </c>
      <c r="L13996" s="15" t="inlineStr">
        <is>
          <t>NGÀY BÀN GIAO sớm hơn NGÀY CẮT → lấy ngày bàn giao = ngày cắt</t>
        </is>
      </c>
    </row>
    <row r="13997">
      <c r="A13997" s="15" t="inlineStr">
        <is>
          <t>R06</t>
        </is>
      </c>
      <c r="B13997" s="18" t="inlineStr">
        <is>
          <t>Đã chuẩn hóa</t>
        </is>
      </c>
      <c r="C13997" s="15" t="inlineStr">
        <is>
          <t>CUTTING_LINK 23.10.2026</t>
        </is>
      </c>
      <c r="D13997" s="15" t="inlineStr">
        <is>
          <t>List Chi Tiết</t>
        </is>
      </c>
      <c r="E13997" s="15" t="n">
        <v>41161</v>
      </c>
      <c r="F13997" s="15" t="inlineStr">
        <is>
          <t>VT-S2-TT-040</t>
        </is>
      </c>
      <c r="G13997" s="15" t="inlineStr">
        <is>
          <t>10626-048 DG APEC S2</t>
        </is>
      </c>
      <c r="H13997" s="15" t="inlineStr">
        <is>
          <t>AA · NGÀY BÀN GIAO</t>
        </is>
      </c>
      <c r="I13997" s="15" t="inlineStr"/>
      <c r="J13997" s="15" t="inlineStr">
        <is>
          <t>02/07/2026</t>
        </is>
      </c>
      <c r="K13997" s="17" t="n">
        <v>7.37</v>
      </c>
      <c r="L13997" s="15" t="inlineStr">
        <is>
          <t>NGÀY BÀN GIAO sớm hơn NGÀY CẮT → lấy ngày bàn giao = ngày cắt</t>
        </is>
      </c>
    </row>
    <row r="13998">
      <c r="A13998" s="15" t="inlineStr">
        <is>
          <t>R06</t>
        </is>
      </c>
      <c r="B13998" s="18" t="inlineStr">
        <is>
          <t>Đã chuẩn hóa</t>
        </is>
      </c>
      <c r="C13998" s="15" t="inlineStr">
        <is>
          <t>CUTTING_LINK 23.10.2026</t>
        </is>
      </c>
      <c r="D13998" s="15" t="inlineStr">
        <is>
          <t>List Chi Tiết</t>
        </is>
      </c>
      <c r="E13998" s="15" t="n">
        <v>41162</v>
      </c>
      <c r="F13998" s="15" t="inlineStr">
        <is>
          <t>VT-S2-TT-040</t>
        </is>
      </c>
      <c r="G13998" s="15" t="inlineStr">
        <is>
          <t>10626-048 DG APEC S2</t>
        </is>
      </c>
      <c r="H13998" s="15" t="inlineStr">
        <is>
          <t>AA · NGÀY BÀN GIAO</t>
        </is>
      </c>
      <c r="I13998" s="15" t="inlineStr"/>
      <c r="J13998" s="15" t="inlineStr">
        <is>
          <t>02/07/2026</t>
        </is>
      </c>
      <c r="K13998" s="17" t="n">
        <v>7.37</v>
      </c>
      <c r="L13998" s="15" t="inlineStr">
        <is>
          <t>NGÀY BÀN GIAO sớm hơn NGÀY CẮT → lấy ngày bàn giao = ngày cắt</t>
        </is>
      </c>
    </row>
    <row r="13999">
      <c r="A13999" s="15" t="inlineStr">
        <is>
          <t>R06</t>
        </is>
      </c>
      <c r="B13999" s="18" t="inlineStr">
        <is>
          <t>Đã chuẩn hóa</t>
        </is>
      </c>
      <c r="C13999" s="15" t="inlineStr">
        <is>
          <t>CUTTING_LINK 23.10.2026</t>
        </is>
      </c>
      <c r="D13999" s="15" t="inlineStr">
        <is>
          <t>List Chi Tiết</t>
        </is>
      </c>
      <c r="E13999" s="15" t="n">
        <v>41163</v>
      </c>
      <c r="F13999" s="15" t="inlineStr">
        <is>
          <t>VT-S2-TT-040</t>
        </is>
      </c>
      <c r="G13999" s="15" t="inlineStr">
        <is>
          <t>10626-048 DG APEC S2</t>
        </is>
      </c>
      <c r="H13999" s="15" t="inlineStr">
        <is>
          <t>AA · NGÀY BÀN GIAO</t>
        </is>
      </c>
      <c r="I13999" s="15" t="inlineStr"/>
      <c r="J13999" s="15" t="inlineStr">
        <is>
          <t>02/07/2026</t>
        </is>
      </c>
      <c r="K13999" s="17" t="n">
        <v>6.98</v>
      </c>
      <c r="L13999" s="15" t="inlineStr">
        <is>
          <t>NGÀY BÀN GIAO sớm hơn NGÀY CẮT → lấy ngày bàn giao = ngày cắt</t>
        </is>
      </c>
    </row>
    <row r="14000">
      <c r="A14000" s="15" t="inlineStr">
        <is>
          <t>R06</t>
        </is>
      </c>
      <c r="B14000" s="18" t="inlineStr">
        <is>
          <t>Đã chuẩn hóa</t>
        </is>
      </c>
      <c r="C14000" s="15" t="inlineStr">
        <is>
          <t>CUTTING_LINK 23.10.2026</t>
        </is>
      </c>
      <c r="D14000" s="15" t="inlineStr">
        <is>
          <t>List Chi Tiết</t>
        </is>
      </c>
      <c r="E14000" s="15" t="n">
        <v>41164</v>
      </c>
      <c r="F14000" s="15" t="inlineStr">
        <is>
          <t>VT-S2-TT-040</t>
        </is>
      </c>
      <c r="G14000" s="15" t="inlineStr">
        <is>
          <t>10626-048 DG APEC S2</t>
        </is>
      </c>
      <c r="H14000" s="15" t="inlineStr">
        <is>
          <t>AA · NGÀY BÀN GIAO</t>
        </is>
      </c>
      <c r="I14000" s="15" t="inlineStr"/>
      <c r="J14000" s="15" t="inlineStr">
        <is>
          <t>02/07/2026</t>
        </is>
      </c>
      <c r="K14000" s="17" t="n">
        <v>7.37</v>
      </c>
      <c r="L14000" s="15" t="inlineStr">
        <is>
          <t>NGÀY BÀN GIAO sớm hơn NGÀY CẮT → lấy ngày bàn giao = ngày cắt</t>
        </is>
      </c>
    </row>
    <row r="14001">
      <c r="A14001" s="15" t="inlineStr">
        <is>
          <t>R06</t>
        </is>
      </c>
      <c r="B14001" s="18" t="inlineStr">
        <is>
          <t>Đã chuẩn hóa</t>
        </is>
      </c>
      <c r="C14001" s="15" t="inlineStr">
        <is>
          <t>CUTTING_LINK 23.10.2026</t>
        </is>
      </c>
      <c r="D14001" s="15" t="inlineStr">
        <is>
          <t>List Chi Tiết</t>
        </is>
      </c>
      <c r="E14001" s="15" t="n">
        <v>41165</v>
      </c>
      <c r="F14001" s="15" t="inlineStr">
        <is>
          <t>VT-S2-TT-040</t>
        </is>
      </c>
      <c r="G14001" s="15" t="inlineStr">
        <is>
          <t>10626-048 DG APEC S2</t>
        </is>
      </c>
      <c r="H14001" s="15" t="inlineStr">
        <is>
          <t>AA · NGÀY BÀN GIAO</t>
        </is>
      </c>
      <c r="I14001" s="15" t="inlineStr"/>
      <c r="J14001" s="15" t="inlineStr">
        <is>
          <t>02/07/2026</t>
        </is>
      </c>
      <c r="K14001" s="17" t="n">
        <v>3.68</v>
      </c>
      <c r="L14001" s="15" t="inlineStr">
        <is>
          <t>NGÀY BÀN GIAO sớm hơn NGÀY CẮT → lấy ngày bàn giao = ngày cắt</t>
        </is>
      </c>
    </row>
    <row r="14002">
      <c r="A14002" s="15" t="inlineStr">
        <is>
          <t>R06</t>
        </is>
      </c>
      <c r="B14002" s="18" t="inlineStr">
        <is>
          <t>Đã chuẩn hóa</t>
        </is>
      </c>
      <c r="C14002" s="15" t="inlineStr">
        <is>
          <t>CUTTING_LINK 23.10.2026</t>
        </is>
      </c>
      <c r="D14002" s="15" t="inlineStr">
        <is>
          <t>List Chi Tiết</t>
        </is>
      </c>
      <c r="E14002" s="15" t="n">
        <v>41166</v>
      </c>
      <c r="F14002" s="15" t="inlineStr">
        <is>
          <t>VT-S2-TT-040</t>
        </is>
      </c>
      <c r="G14002" s="15" t="inlineStr">
        <is>
          <t>10626-048 DG APEC S2</t>
        </is>
      </c>
      <c r="H14002" s="15" t="inlineStr">
        <is>
          <t>AA · NGÀY BÀN GIAO</t>
        </is>
      </c>
      <c r="I14002" s="15" t="inlineStr"/>
      <c r="J14002" s="15" t="inlineStr">
        <is>
          <t>02/07/2026</t>
        </is>
      </c>
      <c r="K14002" s="17" t="n">
        <v>14.27</v>
      </c>
      <c r="L14002" s="15" t="inlineStr">
        <is>
          <t>NGÀY BÀN GIAO sớm hơn NGÀY CẮT → lấy ngày bàn giao = ngày cắt</t>
        </is>
      </c>
    </row>
    <row r="14003">
      <c r="A14003" s="15" t="inlineStr">
        <is>
          <t>R06</t>
        </is>
      </c>
      <c r="B14003" s="18" t="inlineStr">
        <is>
          <t>Đã chuẩn hóa</t>
        </is>
      </c>
      <c r="C14003" s="15" t="inlineStr">
        <is>
          <t>CUTTING_LINK 23.10.2026</t>
        </is>
      </c>
      <c r="D14003" s="15" t="inlineStr">
        <is>
          <t>List Chi Tiết</t>
        </is>
      </c>
      <c r="E14003" s="15" t="n">
        <v>41167</v>
      </c>
      <c r="F14003" s="15" t="inlineStr">
        <is>
          <t>VT-S2-TT-040</t>
        </is>
      </c>
      <c r="G14003" s="15" t="inlineStr">
        <is>
          <t>10626-048 DG APEC S2</t>
        </is>
      </c>
      <c r="H14003" s="15" t="inlineStr">
        <is>
          <t>AA · NGÀY BÀN GIAO</t>
        </is>
      </c>
      <c r="I14003" s="15" t="inlineStr"/>
      <c r="J14003" s="15" t="inlineStr">
        <is>
          <t>02/07/2026</t>
        </is>
      </c>
      <c r="K14003" s="17" t="n">
        <v>6.98</v>
      </c>
      <c r="L14003" s="15" t="inlineStr">
        <is>
          <t>NGÀY BÀN GIAO sớm hơn NGÀY CẮT → lấy ngày bàn giao = ngày cắt</t>
        </is>
      </c>
    </row>
    <row r="14004">
      <c r="A14004" s="15" t="inlineStr">
        <is>
          <t>R06</t>
        </is>
      </c>
      <c r="B14004" s="18" t="inlineStr">
        <is>
          <t>Đã chuẩn hóa</t>
        </is>
      </c>
      <c r="C14004" s="15" t="inlineStr">
        <is>
          <t>CUTTING_LINK 23.10.2026</t>
        </is>
      </c>
      <c r="D14004" s="15" t="inlineStr">
        <is>
          <t>List Chi Tiết</t>
        </is>
      </c>
      <c r="E14004" s="15" t="n">
        <v>41168</v>
      </c>
      <c r="F14004" s="15" t="inlineStr">
        <is>
          <t>VT-S2-TT-040</t>
        </is>
      </c>
      <c r="G14004" s="15" t="inlineStr">
        <is>
          <t>10626-048 DG APEC S2</t>
        </is>
      </c>
      <c r="H14004" s="15" t="inlineStr">
        <is>
          <t>AA · NGÀY BÀN GIAO</t>
        </is>
      </c>
      <c r="I14004" s="15" t="inlineStr"/>
      <c r="J14004" s="15" t="inlineStr">
        <is>
          <t>02/07/2026</t>
        </is>
      </c>
      <c r="K14004" s="17" t="n">
        <v>7.37</v>
      </c>
      <c r="L14004" s="15" t="inlineStr">
        <is>
          <t>NGÀY BÀN GIAO sớm hơn NGÀY CẮT → lấy ngày bàn giao = ngày cắt</t>
        </is>
      </c>
    </row>
    <row r="14005">
      <c r="A14005" s="15" t="inlineStr">
        <is>
          <t>R06</t>
        </is>
      </c>
      <c r="B14005" s="18" t="inlineStr">
        <is>
          <t>Đã chuẩn hóa</t>
        </is>
      </c>
      <c r="C14005" s="15" t="inlineStr">
        <is>
          <t>CUTTING_LINK 23.10.2026</t>
        </is>
      </c>
      <c r="D14005" s="15" t="inlineStr">
        <is>
          <t>List Chi Tiết</t>
        </is>
      </c>
      <c r="E14005" s="15" t="n">
        <v>41169</v>
      </c>
      <c r="F14005" s="15" t="inlineStr">
        <is>
          <t>VT-S2-TT-040</t>
        </is>
      </c>
      <c r="G14005" s="15" t="inlineStr">
        <is>
          <t>10626-048 DG APEC S2</t>
        </is>
      </c>
      <c r="H14005" s="15" t="inlineStr">
        <is>
          <t>AA · NGÀY BÀN GIAO</t>
        </is>
      </c>
      <c r="I14005" s="15" t="inlineStr"/>
      <c r="J14005" s="15" t="inlineStr">
        <is>
          <t>02/07/2026</t>
        </is>
      </c>
      <c r="K14005" s="17" t="n">
        <v>14.27</v>
      </c>
      <c r="L14005" s="15" t="inlineStr">
        <is>
          <t>NGÀY BÀN GIAO sớm hơn NGÀY CẮT → lấy ngày bàn giao = ngày cắt</t>
        </is>
      </c>
    </row>
    <row r="14006">
      <c r="A14006" s="15" t="inlineStr">
        <is>
          <t>R06</t>
        </is>
      </c>
      <c r="B14006" s="18" t="inlineStr">
        <is>
          <t>Đã chuẩn hóa</t>
        </is>
      </c>
      <c r="C14006" s="15" t="inlineStr">
        <is>
          <t>CUTTING_LINK 23.10.2026</t>
        </is>
      </c>
      <c r="D14006" s="15" t="inlineStr">
        <is>
          <t>List Chi Tiết</t>
        </is>
      </c>
      <c r="E14006" s="15" t="n">
        <v>41170</v>
      </c>
      <c r="F14006" s="15" t="inlineStr">
        <is>
          <t>VT-S2-TT-040</t>
        </is>
      </c>
      <c r="G14006" s="15" t="inlineStr">
        <is>
          <t>10626-048 DG APEC S2</t>
        </is>
      </c>
      <c r="H14006" s="15" t="inlineStr">
        <is>
          <t>AA · NGÀY BÀN GIAO</t>
        </is>
      </c>
      <c r="I14006" s="15" t="inlineStr"/>
      <c r="J14006" s="15" t="inlineStr">
        <is>
          <t>02/07/2026</t>
        </is>
      </c>
      <c r="K14006" s="17" t="n">
        <v>7.37</v>
      </c>
      <c r="L14006" s="15" t="inlineStr">
        <is>
          <t>NGÀY BÀN GIAO sớm hơn NGÀY CẮT → lấy ngày bàn giao = ngày cắt</t>
        </is>
      </c>
    </row>
    <row r="14007">
      <c r="A14007" s="15" t="inlineStr">
        <is>
          <t>R06</t>
        </is>
      </c>
      <c r="B14007" s="18" t="inlineStr">
        <is>
          <t>Đã chuẩn hóa</t>
        </is>
      </c>
      <c r="C14007" s="15" t="inlineStr">
        <is>
          <t>CUTTING_LINK 23.10.2026</t>
        </is>
      </c>
      <c r="D14007" s="15" t="inlineStr">
        <is>
          <t>List Chi Tiết</t>
        </is>
      </c>
      <c r="E14007" s="15" t="n">
        <v>41171</v>
      </c>
      <c r="F14007" s="15" t="inlineStr">
        <is>
          <t>VT-S2-TT-040</t>
        </is>
      </c>
      <c r="G14007" s="15" t="inlineStr">
        <is>
          <t>10626-048 DG APEC S2</t>
        </is>
      </c>
      <c r="H14007" s="15" t="inlineStr">
        <is>
          <t>AA · NGÀY BÀN GIAO</t>
        </is>
      </c>
      <c r="I14007" s="15" t="inlineStr"/>
      <c r="J14007" s="15" t="inlineStr">
        <is>
          <t>02/07/2026</t>
        </is>
      </c>
      <c r="K14007" s="17" t="n">
        <v>6.98</v>
      </c>
      <c r="L14007" s="15" t="inlineStr">
        <is>
          <t>NGÀY BÀN GIAO sớm hơn NGÀY CẮT → lấy ngày bàn giao = ngày cắt</t>
        </is>
      </c>
    </row>
    <row r="14008">
      <c r="A14008" s="15" t="inlineStr">
        <is>
          <t>R06</t>
        </is>
      </c>
      <c r="B14008" s="18" t="inlineStr">
        <is>
          <t>Đã chuẩn hóa</t>
        </is>
      </c>
      <c r="C14008" s="15" t="inlineStr">
        <is>
          <t>CUTTING_LINK 23.10.2026</t>
        </is>
      </c>
      <c r="D14008" s="15" t="inlineStr">
        <is>
          <t>List Chi Tiết</t>
        </is>
      </c>
      <c r="E14008" s="15" t="n">
        <v>41172</v>
      </c>
      <c r="F14008" s="15" t="inlineStr">
        <is>
          <t>VT-S2-TT-040</t>
        </is>
      </c>
      <c r="G14008" s="15" t="inlineStr">
        <is>
          <t>10626-048 DG APEC S2</t>
        </is>
      </c>
      <c r="H14008" s="15" t="inlineStr">
        <is>
          <t>AA · NGÀY BÀN GIAO</t>
        </is>
      </c>
      <c r="I14008" s="15" t="inlineStr"/>
      <c r="J14008" s="15" t="inlineStr">
        <is>
          <t>02/07/2026</t>
        </is>
      </c>
      <c r="K14008" s="17" t="n">
        <v>14.27</v>
      </c>
      <c r="L14008" s="15" t="inlineStr">
        <is>
          <t>NGÀY BÀN GIAO sớm hơn NGÀY CẮT → lấy ngày bàn giao = ngày cắt</t>
        </is>
      </c>
    </row>
    <row r="14009">
      <c r="A14009" s="15" t="inlineStr">
        <is>
          <t>R06</t>
        </is>
      </c>
      <c r="B14009" s="18" t="inlineStr">
        <is>
          <t>Đã chuẩn hóa</t>
        </is>
      </c>
      <c r="C14009" s="15" t="inlineStr">
        <is>
          <t>CUTTING_LINK 23.10.2026</t>
        </is>
      </c>
      <c r="D14009" s="15" t="inlineStr">
        <is>
          <t>List Chi Tiết</t>
        </is>
      </c>
      <c r="E14009" s="15" t="n">
        <v>41173</v>
      </c>
      <c r="F14009" s="15" t="inlineStr">
        <is>
          <t>VT-S2-TT-040</t>
        </is>
      </c>
      <c r="G14009" s="15" t="inlineStr">
        <is>
          <t>10626-048 DG APEC S2</t>
        </is>
      </c>
      <c r="H14009" s="15" t="inlineStr">
        <is>
          <t>AA · NGÀY BÀN GIAO</t>
        </is>
      </c>
      <c r="I14009" s="15" t="inlineStr"/>
      <c r="J14009" s="15" t="inlineStr">
        <is>
          <t>02/07/2026</t>
        </is>
      </c>
      <c r="K14009" s="17" t="n">
        <v>21.4</v>
      </c>
      <c r="L14009" s="15" t="inlineStr">
        <is>
          <t>NGÀY BÀN GIAO sớm hơn NGÀY CẮT → lấy ngày bàn giao = ngày cắt</t>
        </is>
      </c>
    </row>
    <row r="14010">
      <c r="A14010" s="15" t="inlineStr">
        <is>
          <t>R06</t>
        </is>
      </c>
      <c r="B14010" s="18" t="inlineStr">
        <is>
          <t>Đã chuẩn hóa</t>
        </is>
      </c>
      <c r="C14010" s="15" t="inlineStr">
        <is>
          <t>CUTTING_LINK 23.10.2026</t>
        </is>
      </c>
      <c r="D14010" s="15" t="inlineStr">
        <is>
          <t>List Chi Tiết</t>
        </is>
      </c>
      <c r="E14010" s="15" t="n">
        <v>41174</v>
      </c>
      <c r="F14010" s="15" t="inlineStr">
        <is>
          <t>VT-S2-TT-040</t>
        </is>
      </c>
      <c r="G14010" s="15" t="inlineStr">
        <is>
          <t>10626-048 DG APEC S2</t>
        </is>
      </c>
      <c r="H14010" s="15" t="inlineStr">
        <is>
          <t>AA · NGÀY BÀN GIAO</t>
        </is>
      </c>
      <c r="I14010" s="15" t="inlineStr"/>
      <c r="J14010" s="15" t="inlineStr">
        <is>
          <t>02/07/2026</t>
        </is>
      </c>
      <c r="K14010" s="17" t="n">
        <v>7.37</v>
      </c>
      <c r="L14010" s="15" t="inlineStr">
        <is>
          <t>NGÀY BÀN GIAO sớm hơn NGÀY CẮT → lấy ngày bàn giao = ngày cắt</t>
        </is>
      </c>
    </row>
    <row r="14011">
      <c r="A14011" s="15" t="inlineStr">
        <is>
          <t>R06</t>
        </is>
      </c>
      <c r="B14011" s="18" t="inlineStr">
        <is>
          <t>Đã chuẩn hóa</t>
        </is>
      </c>
      <c r="C14011" s="15" t="inlineStr">
        <is>
          <t>CUTTING_LINK 23.10.2026</t>
        </is>
      </c>
      <c r="D14011" s="15" t="inlineStr">
        <is>
          <t>List Chi Tiết</t>
        </is>
      </c>
      <c r="E14011" s="15" t="n">
        <v>41175</v>
      </c>
      <c r="F14011" s="15" t="inlineStr">
        <is>
          <t>VT-S2-TT-040</t>
        </is>
      </c>
      <c r="G14011" s="15" t="inlineStr">
        <is>
          <t>10626-048 DG APEC S2</t>
        </is>
      </c>
      <c r="H14011" s="15" t="inlineStr">
        <is>
          <t>AA · NGÀY BÀN GIAO</t>
        </is>
      </c>
      <c r="I14011" s="15" t="inlineStr"/>
      <c r="J14011" s="15" t="inlineStr">
        <is>
          <t>02/07/2026</t>
        </is>
      </c>
      <c r="K14011" s="17" t="n">
        <v>6.98</v>
      </c>
      <c r="L14011" s="15" t="inlineStr">
        <is>
          <t>NGÀY BÀN GIAO sớm hơn NGÀY CẮT → lấy ngày bàn giao = ngày cắt</t>
        </is>
      </c>
    </row>
    <row r="14012">
      <c r="A14012" s="15" t="inlineStr">
        <is>
          <t>R06</t>
        </is>
      </c>
      <c r="B14012" s="18" t="inlineStr">
        <is>
          <t>Đã chuẩn hóa</t>
        </is>
      </c>
      <c r="C14012" s="15" t="inlineStr">
        <is>
          <t>CUTTING_LINK 23.10.2026</t>
        </is>
      </c>
      <c r="D14012" s="15" t="inlineStr">
        <is>
          <t>List Chi Tiết</t>
        </is>
      </c>
      <c r="E14012" s="15" t="n">
        <v>41176</v>
      </c>
      <c r="F14012" s="15" t="inlineStr">
        <is>
          <t>VT-S2-TT-040</t>
        </is>
      </c>
      <c r="G14012" s="15" t="inlineStr">
        <is>
          <t>10626-048 DG APEC S2</t>
        </is>
      </c>
      <c r="H14012" s="15" t="inlineStr">
        <is>
          <t>AA · NGÀY BÀN GIAO</t>
        </is>
      </c>
      <c r="I14012" s="15" t="inlineStr"/>
      <c r="J14012" s="15" t="inlineStr">
        <is>
          <t>02/07/2026</t>
        </is>
      </c>
      <c r="K14012" s="17" t="n">
        <v>7.37</v>
      </c>
      <c r="L14012" s="15" t="inlineStr">
        <is>
          <t>NGÀY BÀN GIAO sớm hơn NGÀY CẮT → lấy ngày bàn giao = ngày cắt</t>
        </is>
      </c>
    </row>
    <row r="14013">
      <c r="A14013" s="15" t="inlineStr">
        <is>
          <t>R06</t>
        </is>
      </c>
      <c r="B14013" s="18" t="inlineStr">
        <is>
          <t>Đã chuẩn hóa</t>
        </is>
      </c>
      <c r="C14013" s="15" t="inlineStr">
        <is>
          <t>CUTTING_LINK 23.10.2026</t>
        </is>
      </c>
      <c r="D14013" s="15" t="inlineStr">
        <is>
          <t>List Chi Tiết</t>
        </is>
      </c>
      <c r="E14013" s="15" t="n">
        <v>41177</v>
      </c>
      <c r="F14013" s="15" t="inlineStr">
        <is>
          <t>VT-S2-TT-040</t>
        </is>
      </c>
      <c r="G14013" s="15" t="inlineStr">
        <is>
          <t>10626-048 DG APEC S2</t>
        </is>
      </c>
      <c r="H14013" s="15" t="inlineStr">
        <is>
          <t>AA · NGÀY BÀN GIAO</t>
        </is>
      </c>
      <c r="I14013" s="15" t="inlineStr"/>
      <c r="J14013" s="15" t="inlineStr">
        <is>
          <t>02/07/2026</t>
        </is>
      </c>
      <c r="K14013" s="17" t="n">
        <v>14.27</v>
      </c>
      <c r="L14013" s="15" t="inlineStr">
        <is>
          <t>NGÀY BÀN GIAO sớm hơn NGÀY CẮT → lấy ngày bàn giao = ngày cắt</t>
        </is>
      </c>
    </row>
    <row r="14014">
      <c r="A14014" s="15" t="inlineStr">
        <is>
          <t>R06</t>
        </is>
      </c>
      <c r="B14014" s="18" t="inlineStr">
        <is>
          <t>Đã chuẩn hóa</t>
        </is>
      </c>
      <c r="C14014" s="15" t="inlineStr">
        <is>
          <t>CUTTING_LINK 23.10.2026</t>
        </is>
      </c>
      <c r="D14014" s="15" t="inlineStr">
        <is>
          <t>List Chi Tiết</t>
        </is>
      </c>
      <c r="E14014" s="15" t="n">
        <v>41178</v>
      </c>
      <c r="F14014" s="15" t="inlineStr">
        <is>
          <t>VT-S2-TT-040</t>
        </is>
      </c>
      <c r="G14014" s="15" t="inlineStr">
        <is>
          <t>10626-048 DG APEC S2</t>
        </is>
      </c>
      <c r="H14014" s="15" t="inlineStr">
        <is>
          <t>AA · NGÀY BÀN GIAO</t>
        </is>
      </c>
      <c r="I14014" s="15" t="inlineStr"/>
      <c r="J14014" s="15" t="inlineStr">
        <is>
          <t>02/07/2026</t>
        </is>
      </c>
      <c r="K14014" s="17" t="n">
        <v>14.27</v>
      </c>
      <c r="L14014" s="15" t="inlineStr">
        <is>
          <t>NGÀY BÀN GIAO sớm hơn NGÀY CẮT → lấy ngày bàn giao = ngày cắt</t>
        </is>
      </c>
    </row>
    <row r="14015">
      <c r="A14015" s="15" t="inlineStr">
        <is>
          <t>R06</t>
        </is>
      </c>
      <c r="B14015" s="18" t="inlineStr">
        <is>
          <t>Đã chuẩn hóa</t>
        </is>
      </c>
      <c r="C14015" s="15" t="inlineStr">
        <is>
          <t>CUTTING_LINK 23.10.2026</t>
        </is>
      </c>
      <c r="D14015" s="15" t="inlineStr">
        <is>
          <t>List Chi Tiết</t>
        </is>
      </c>
      <c r="E14015" s="15" t="n">
        <v>41179</v>
      </c>
      <c r="F14015" s="15" t="inlineStr">
        <is>
          <t>VT-S2-TT-040</t>
        </is>
      </c>
      <c r="G14015" s="15" t="inlineStr">
        <is>
          <t>10626-048 DG APEC S2</t>
        </is>
      </c>
      <c r="H14015" s="15" t="inlineStr">
        <is>
          <t>AA · NGÀY BÀN GIAO</t>
        </is>
      </c>
      <c r="I14015" s="15" t="inlineStr"/>
      <c r="J14015" s="15" t="inlineStr">
        <is>
          <t>02/07/2026</t>
        </is>
      </c>
      <c r="K14015" s="17" t="n">
        <v>6.98</v>
      </c>
      <c r="L14015" s="15" t="inlineStr">
        <is>
          <t>NGÀY BÀN GIAO sớm hơn NGÀY CẮT → lấy ngày bàn giao = ngày cắt</t>
        </is>
      </c>
    </row>
    <row r="14016">
      <c r="A14016" s="15" t="inlineStr">
        <is>
          <t>R06</t>
        </is>
      </c>
      <c r="B14016" s="18" t="inlineStr">
        <is>
          <t>Đã chuẩn hóa</t>
        </is>
      </c>
      <c r="C14016" s="15" t="inlineStr">
        <is>
          <t>CUTTING_LINK 23.10.2026</t>
        </is>
      </c>
      <c r="D14016" s="15" t="inlineStr">
        <is>
          <t>List Chi Tiết</t>
        </is>
      </c>
      <c r="E14016" s="15" t="n">
        <v>41180</v>
      </c>
      <c r="F14016" s="15" t="inlineStr">
        <is>
          <t>VT-S2-TT-040</t>
        </is>
      </c>
      <c r="G14016" s="15" t="inlineStr">
        <is>
          <t>10626-048 DG APEC S2</t>
        </is>
      </c>
      <c r="H14016" s="15" t="inlineStr">
        <is>
          <t>AA · NGÀY BÀN GIAO</t>
        </is>
      </c>
      <c r="I14016" s="15" t="inlineStr"/>
      <c r="J14016" s="15" t="inlineStr">
        <is>
          <t>02/07/2026</t>
        </is>
      </c>
      <c r="K14016" s="17" t="n">
        <v>7.37</v>
      </c>
      <c r="L14016" s="15" t="inlineStr">
        <is>
          <t>NGÀY BÀN GIAO sớm hơn NGÀY CẮT → lấy ngày bàn giao = ngày cắt</t>
        </is>
      </c>
    </row>
    <row r="14017">
      <c r="A14017" s="15" t="inlineStr">
        <is>
          <t>R06</t>
        </is>
      </c>
      <c r="B14017" s="18" t="inlineStr">
        <is>
          <t>Đã chuẩn hóa</t>
        </is>
      </c>
      <c r="C14017" s="15" t="inlineStr">
        <is>
          <t>CUTTING_LINK 23.10.2026</t>
        </is>
      </c>
      <c r="D14017" s="15" t="inlineStr">
        <is>
          <t>List Chi Tiết</t>
        </is>
      </c>
      <c r="E14017" s="15" t="n">
        <v>41181</v>
      </c>
      <c r="F14017" s="15" t="inlineStr">
        <is>
          <t>VT-S2-TT-040</t>
        </is>
      </c>
      <c r="G14017" s="15" t="inlineStr">
        <is>
          <t>10626-048 DG APEC S2</t>
        </is>
      </c>
      <c r="H14017" s="15" t="inlineStr">
        <is>
          <t>AA · NGÀY BÀN GIAO</t>
        </is>
      </c>
      <c r="I14017" s="15" t="inlineStr"/>
      <c r="J14017" s="15" t="inlineStr">
        <is>
          <t>02/07/2026</t>
        </is>
      </c>
      <c r="K14017" s="17" t="n">
        <v>6.98</v>
      </c>
      <c r="L14017" s="15" t="inlineStr">
        <is>
          <t>NGÀY BÀN GIAO sớm hơn NGÀY CẮT → lấy ngày bàn giao = ngày cắt</t>
        </is>
      </c>
    </row>
    <row r="14018">
      <c r="A14018" s="15" t="inlineStr">
        <is>
          <t>R06</t>
        </is>
      </c>
      <c r="B14018" s="18" t="inlineStr">
        <is>
          <t>Đã chuẩn hóa</t>
        </is>
      </c>
      <c r="C14018" s="15" t="inlineStr">
        <is>
          <t>CUTTING_LINK 23.10.2026</t>
        </is>
      </c>
      <c r="D14018" s="15" t="inlineStr">
        <is>
          <t>List Chi Tiết</t>
        </is>
      </c>
      <c r="E14018" s="15" t="n">
        <v>41182</v>
      </c>
      <c r="F14018" s="15" t="inlineStr">
        <is>
          <t>VT-S2-TT-040</t>
        </is>
      </c>
      <c r="G14018" s="15" t="inlineStr">
        <is>
          <t>10626-048 DG APEC S2</t>
        </is>
      </c>
      <c r="H14018" s="15" t="inlineStr">
        <is>
          <t>AA · NGÀY BÀN GIAO</t>
        </is>
      </c>
      <c r="I14018" s="15" t="inlineStr"/>
      <c r="J14018" s="15" t="inlineStr">
        <is>
          <t>02/07/2026</t>
        </is>
      </c>
      <c r="K14018" s="17" t="n">
        <v>7.37</v>
      </c>
      <c r="L14018" s="15" t="inlineStr">
        <is>
          <t>NGÀY BÀN GIAO sớm hơn NGÀY CẮT → lấy ngày bàn giao = ngày cắt</t>
        </is>
      </c>
    </row>
    <row r="14019">
      <c r="A14019" s="15" t="inlineStr">
        <is>
          <t>R06</t>
        </is>
      </c>
      <c r="B14019" s="18" t="inlineStr">
        <is>
          <t>Đã chuẩn hóa</t>
        </is>
      </c>
      <c r="C14019" s="15" t="inlineStr">
        <is>
          <t>CUTTING_LINK 23.10.2026</t>
        </is>
      </c>
      <c r="D14019" s="15" t="inlineStr">
        <is>
          <t>List Chi Tiết</t>
        </is>
      </c>
      <c r="E14019" s="15" t="n">
        <v>41183</v>
      </c>
      <c r="F14019" s="15" t="inlineStr">
        <is>
          <t>VT-S2-TT-040</t>
        </is>
      </c>
      <c r="G14019" s="15" t="inlineStr">
        <is>
          <t>10626-048 DG APEC S2</t>
        </is>
      </c>
      <c r="H14019" s="15" t="inlineStr">
        <is>
          <t>AA · NGÀY BÀN GIAO</t>
        </is>
      </c>
      <c r="I14019" s="15" t="inlineStr"/>
      <c r="J14019" s="15" t="inlineStr">
        <is>
          <t>02/07/2026</t>
        </is>
      </c>
      <c r="K14019" s="17" t="n">
        <v>6.98</v>
      </c>
      <c r="L14019" s="15" t="inlineStr">
        <is>
          <t>NGÀY BÀN GIAO sớm hơn NGÀY CẮT → lấy ngày bàn giao = ngày cắt</t>
        </is>
      </c>
    </row>
    <row r="14020">
      <c r="A14020" s="15" t="inlineStr">
        <is>
          <t>R06</t>
        </is>
      </c>
      <c r="B14020" s="18" t="inlineStr">
        <is>
          <t>Đã chuẩn hóa</t>
        </is>
      </c>
      <c r="C14020" s="15" t="inlineStr">
        <is>
          <t>CUTTING_LINK 23.10.2026</t>
        </is>
      </c>
      <c r="D14020" s="15" t="inlineStr">
        <is>
          <t>List Chi Tiết</t>
        </is>
      </c>
      <c r="E14020" s="15" t="n">
        <v>41184</v>
      </c>
      <c r="F14020" s="15" t="inlineStr">
        <is>
          <t>VT-S2-TT-040</t>
        </is>
      </c>
      <c r="G14020" s="15" t="inlineStr">
        <is>
          <t>10626-048 DG APEC S2</t>
        </is>
      </c>
      <c r="H14020" s="15" t="inlineStr">
        <is>
          <t>AA · NGÀY BÀN GIAO</t>
        </is>
      </c>
      <c r="I14020" s="15" t="inlineStr"/>
      <c r="J14020" s="15" t="inlineStr">
        <is>
          <t>02/07/2026</t>
        </is>
      </c>
      <c r="K14020" s="17" t="n">
        <v>14.27</v>
      </c>
      <c r="L14020" s="15" t="inlineStr">
        <is>
          <t>NGÀY BÀN GIAO sớm hơn NGÀY CẮT → lấy ngày bàn giao = ngày cắt</t>
        </is>
      </c>
    </row>
    <row r="14021">
      <c r="A14021" s="15" t="inlineStr">
        <is>
          <t>R06</t>
        </is>
      </c>
      <c r="B14021" s="18" t="inlineStr">
        <is>
          <t>Đã chuẩn hóa</t>
        </is>
      </c>
      <c r="C14021" s="15" t="inlineStr">
        <is>
          <t>CUTTING_LINK 23.10.2026</t>
        </is>
      </c>
      <c r="D14021" s="15" t="inlineStr">
        <is>
          <t>List Chi Tiết</t>
        </is>
      </c>
      <c r="E14021" s="15" t="n">
        <v>41185</v>
      </c>
      <c r="F14021" s="15" t="inlineStr">
        <is>
          <t>VT-S2-TT-040</t>
        </is>
      </c>
      <c r="G14021" s="15" t="inlineStr">
        <is>
          <t>10626-048 DG APEC S2</t>
        </is>
      </c>
      <c r="H14021" s="15" t="inlineStr">
        <is>
          <t>AA · NGÀY BÀN GIAO</t>
        </is>
      </c>
      <c r="I14021" s="15" t="inlineStr"/>
      <c r="J14021" s="15" t="inlineStr">
        <is>
          <t>02/07/2026</t>
        </is>
      </c>
      <c r="K14021" s="17" t="n">
        <v>14.27</v>
      </c>
      <c r="L14021" s="15" t="inlineStr">
        <is>
          <t>NGÀY BÀN GIAO sớm hơn NGÀY CẮT → lấy ngày bàn giao = ngày cắt</t>
        </is>
      </c>
    </row>
    <row r="14022">
      <c r="A14022" s="15" t="inlineStr">
        <is>
          <t>R06</t>
        </is>
      </c>
      <c r="B14022" s="18" t="inlineStr">
        <is>
          <t>Đã chuẩn hóa</t>
        </is>
      </c>
      <c r="C14022" s="15" t="inlineStr">
        <is>
          <t>CUTTING_LINK 23.10.2026</t>
        </is>
      </c>
      <c r="D14022" s="15" t="inlineStr">
        <is>
          <t>List Chi Tiết</t>
        </is>
      </c>
      <c r="E14022" s="15" t="n">
        <v>41186</v>
      </c>
      <c r="F14022" s="15" t="inlineStr">
        <is>
          <t>VT-S2-TT-040</t>
        </is>
      </c>
      <c r="G14022" s="15" t="inlineStr">
        <is>
          <t>10626-048 DG APEC S2</t>
        </is>
      </c>
      <c r="H14022" s="15" t="inlineStr">
        <is>
          <t>AA · NGÀY BÀN GIAO</t>
        </is>
      </c>
      <c r="I14022" s="15" t="inlineStr"/>
      <c r="J14022" s="15" t="inlineStr">
        <is>
          <t>02/07/2026</t>
        </is>
      </c>
      <c r="K14022" s="17" t="n">
        <v>7.37</v>
      </c>
      <c r="L14022" s="15" t="inlineStr">
        <is>
          <t>NGÀY BÀN GIAO sớm hơn NGÀY CẮT → lấy ngày bàn giao = ngày cắt</t>
        </is>
      </c>
    </row>
    <row r="14023">
      <c r="A14023" s="15" t="inlineStr">
        <is>
          <t>R06</t>
        </is>
      </c>
      <c r="B14023" s="18" t="inlineStr">
        <is>
          <t>Đã chuẩn hóa</t>
        </is>
      </c>
      <c r="C14023" s="15" t="inlineStr">
        <is>
          <t>CUTTING_LINK 23.10.2026</t>
        </is>
      </c>
      <c r="D14023" s="15" t="inlineStr">
        <is>
          <t>List Chi Tiết</t>
        </is>
      </c>
      <c r="E14023" s="15" t="n">
        <v>41187</v>
      </c>
      <c r="F14023" s="15" t="inlineStr">
        <is>
          <t>VT-S2-TT-040</t>
        </is>
      </c>
      <c r="G14023" s="15" t="inlineStr">
        <is>
          <t>10626-048 DG APEC S2</t>
        </is>
      </c>
      <c r="H14023" s="15" t="inlineStr">
        <is>
          <t>AA · NGÀY BÀN GIAO</t>
        </is>
      </c>
      <c r="I14023" s="15" t="inlineStr"/>
      <c r="J14023" s="15" t="inlineStr">
        <is>
          <t>02/07/2026</t>
        </is>
      </c>
      <c r="K14023" s="17" t="n">
        <v>6.98</v>
      </c>
      <c r="L14023" s="15" t="inlineStr">
        <is>
          <t>NGÀY BÀN GIAO sớm hơn NGÀY CẮT → lấy ngày bàn giao = ngày cắt</t>
        </is>
      </c>
    </row>
    <row r="14024">
      <c r="A14024" s="15" t="inlineStr">
        <is>
          <t>R06</t>
        </is>
      </c>
      <c r="B14024" s="18" t="inlineStr">
        <is>
          <t>Đã chuẩn hóa</t>
        </is>
      </c>
      <c r="C14024" s="15" t="inlineStr">
        <is>
          <t>CUTTING_LINK 23.10.2026</t>
        </is>
      </c>
      <c r="D14024" s="15" t="inlineStr">
        <is>
          <t>List Chi Tiết</t>
        </is>
      </c>
      <c r="E14024" s="15" t="n">
        <v>41188</v>
      </c>
      <c r="F14024" s="15" t="inlineStr">
        <is>
          <t>VT-S2-TT-040</t>
        </is>
      </c>
      <c r="G14024" s="15" t="inlineStr">
        <is>
          <t>10626-048 DG APEC S2</t>
        </is>
      </c>
      <c r="H14024" s="15" t="inlineStr">
        <is>
          <t>AA · NGÀY BÀN GIAO</t>
        </is>
      </c>
      <c r="I14024" s="15" t="inlineStr"/>
      <c r="J14024" s="15" t="inlineStr">
        <is>
          <t>02/07/2026</t>
        </is>
      </c>
      <c r="K14024" s="17" t="n">
        <v>7.37</v>
      </c>
      <c r="L14024" s="15" t="inlineStr">
        <is>
          <t>NGÀY BÀN GIAO sớm hơn NGÀY CẮT → lấy ngày bàn giao = ngày cắt</t>
        </is>
      </c>
    </row>
    <row r="14025">
      <c r="A14025" s="15" t="inlineStr">
        <is>
          <t>R06</t>
        </is>
      </c>
      <c r="B14025" s="18" t="inlineStr">
        <is>
          <t>Đã chuẩn hóa</t>
        </is>
      </c>
      <c r="C14025" s="15" t="inlineStr">
        <is>
          <t>CUTTING_LINK 23.10.2026</t>
        </is>
      </c>
      <c r="D14025" s="15" t="inlineStr">
        <is>
          <t>List Chi Tiết</t>
        </is>
      </c>
      <c r="E14025" s="15" t="n">
        <v>41189</v>
      </c>
      <c r="F14025" s="15" t="inlineStr">
        <is>
          <t>VT-S2-TT-040</t>
        </is>
      </c>
      <c r="G14025" s="15" t="inlineStr">
        <is>
          <t>10626-048 DG APEC S2</t>
        </is>
      </c>
      <c r="H14025" s="15" t="inlineStr">
        <is>
          <t>AA · NGÀY BÀN GIAO</t>
        </is>
      </c>
      <c r="I14025" s="15" t="inlineStr"/>
      <c r="J14025" s="15" t="inlineStr">
        <is>
          <t>02/07/2026</t>
        </is>
      </c>
      <c r="K14025" s="17" t="n">
        <v>3.49</v>
      </c>
      <c r="L14025" s="15" t="inlineStr">
        <is>
          <t>NGÀY BÀN GIAO sớm hơn NGÀY CẮT → lấy ngày bàn giao = ngày cắt</t>
        </is>
      </c>
    </row>
    <row r="14026">
      <c r="A14026" s="15" t="inlineStr">
        <is>
          <t>R06</t>
        </is>
      </c>
      <c r="B14026" s="18" t="inlineStr">
        <is>
          <t>Đã chuẩn hóa</t>
        </is>
      </c>
      <c r="C14026" s="15" t="inlineStr">
        <is>
          <t>CUTTING_LINK 23.10.2026</t>
        </is>
      </c>
      <c r="D14026" s="15" t="inlineStr">
        <is>
          <t>List Chi Tiết</t>
        </is>
      </c>
      <c r="E14026" s="15" t="n">
        <v>41190</v>
      </c>
      <c r="F14026" s="15" t="inlineStr">
        <is>
          <t>VT-S2-TT-040</t>
        </is>
      </c>
      <c r="G14026" s="15" t="inlineStr">
        <is>
          <t>10626-048 DG APEC S2</t>
        </is>
      </c>
      <c r="H14026" s="15" t="inlineStr">
        <is>
          <t>AA · NGÀY BÀN GIAO</t>
        </is>
      </c>
      <c r="I14026" s="15" t="inlineStr"/>
      <c r="J14026" s="15" t="inlineStr">
        <is>
          <t>02/07/2026</t>
        </is>
      </c>
      <c r="K14026" s="17" t="n">
        <v>14.27</v>
      </c>
      <c r="L14026" s="15" t="inlineStr">
        <is>
          <t>NGÀY BÀN GIAO sớm hơn NGÀY CẮT → lấy ngày bàn giao = ngày cắt</t>
        </is>
      </c>
    </row>
    <row r="14027">
      <c r="A14027" s="15" t="inlineStr">
        <is>
          <t>R06</t>
        </is>
      </c>
      <c r="B14027" s="18" t="inlineStr">
        <is>
          <t>Đã chuẩn hóa</t>
        </is>
      </c>
      <c r="C14027" s="15" t="inlineStr">
        <is>
          <t>CUTTING_LINK 23.10.2026</t>
        </is>
      </c>
      <c r="D14027" s="15" t="inlineStr">
        <is>
          <t>List Chi Tiết</t>
        </is>
      </c>
      <c r="E14027" s="15" t="n">
        <v>41191</v>
      </c>
      <c r="F14027" s="15" t="inlineStr">
        <is>
          <t>VT-S2-TT-040</t>
        </is>
      </c>
      <c r="G14027" s="15" t="inlineStr">
        <is>
          <t>10626-048 DG APEC S2</t>
        </is>
      </c>
      <c r="H14027" s="15" t="inlineStr">
        <is>
          <t>AA · NGÀY BÀN GIAO</t>
        </is>
      </c>
      <c r="I14027" s="15" t="inlineStr"/>
      <c r="J14027" s="15" t="inlineStr">
        <is>
          <t>02/07/2026</t>
        </is>
      </c>
      <c r="K14027" s="17" t="n">
        <v>14.27</v>
      </c>
      <c r="L14027" s="15" t="inlineStr">
        <is>
          <t>NGÀY BÀN GIAO sớm hơn NGÀY CẮT → lấy ngày bàn giao = ngày cắt</t>
        </is>
      </c>
    </row>
    <row r="14028">
      <c r="A14028" s="15" t="inlineStr">
        <is>
          <t>R06</t>
        </is>
      </c>
      <c r="B14028" s="18" t="inlineStr">
        <is>
          <t>Đã chuẩn hóa</t>
        </is>
      </c>
      <c r="C14028" s="15" t="inlineStr">
        <is>
          <t>CUTTING_LINK 23.10.2026</t>
        </is>
      </c>
      <c r="D14028" s="15" t="inlineStr">
        <is>
          <t>List Chi Tiết</t>
        </is>
      </c>
      <c r="E14028" s="15" t="n">
        <v>41192</v>
      </c>
      <c r="F14028" s="15" t="inlineStr">
        <is>
          <t>VT-S2-TT-040</t>
        </is>
      </c>
      <c r="G14028" s="15" t="inlineStr">
        <is>
          <t>10626-048 DG APEC S2</t>
        </is>
      </c>
      <c r="H14028" s="15" t="inlineStr">
        <is>
          <t>AA · NGÀY BÀN GIAO</t>
        </is>
      </c>
      <c r="I14028" s="15" t="inlineStr"/>
      <c r="J14028" s="15" t="inlineStr">
        <is>
          <t>02/07/2026</t>
        </is>
      </c>
      <c r="K14028" s="17" t="n">
        <v>7.37</v>
      </c>
      <c r="L14028" s="15" t="inlineStr">
        <is>
          <t>NGÀY BÀN GIAO sớm hơn NGÀY CẮT → lấy ngày bàn giao = ngày cắt</t>
        </is>
      </c>
    </row>
    <row r="14029">
      <c r="A14029" s="15" t="inlineStr">
        <is>
          <t>R06</t>
        </is>
      </c>
      <c r="B14029" s="18" t="inlineStr">
        <is>
          <t>Đã chuẩn hóa</t>
        </is>
      </c>
      <c r="C14029" s="15" t="inlineStr">
        <is>
          <t>CUTTING_LINK 23.10.2026</t>
        </is>
      </c>
      <c r="D14029" s="15" t="inlineStr">
        <is>
          <t>List Chi Tiết</t>
        </is>
      </c>
      <c r="E14029" s="15" t="n">
        <v>41193</v>
      </c>
      <c r="F14029" s="15" t="inlineStr">
        <is>
          <t>VT-S2-TT-040</t>
        </is>
      </c>
      <c r="G14029" s="15" t="inlineStr">
        <is>
          <t>10626-048 DG APEC S2</t>
        </is>
      </c>
      <c r="H14029" s="15" t="inlineStr">
        <is>
          <t>AA · NGÀY BÀN GIAO</t>
        </is>
      </c>
      <c r="I14029" s="15" t="inlineStr"/>
      <c r="J14029" s="15" t="inlineStr">
        <is>
          <t>02/07/2026</t>
        </is>
      </c>
      <c r="K14029" s="17" t="n">
        <v>3.49</v>
      </c>
      <c r="L14029" s="15" t="inlineStr">
        <is>
          <t>NGÀY BÀN GIAO sớm hơn NGÀY CẮT → lấy ngày bàn giao = ngày cắt</t>
        </is>
      </c>
    </row>
    <row r="14030">
      <c r="A14030" s="15" t="inlineStr">
        <is>
          <t>R06</t>
        </is>
      </c>
      <c r="B14030" s="18" t="inlineStr">
        <is>
          <t>Đã chuẩn hóa</t>
        </is>
      </c>
      <c r="C14030" s="15" t="inlineStr">
        <is>
          <t>CUTTING_LINK 23.10.2026</t>
        </is>
      </c>
      <c r="D14030" s="15" t="inlineStr">
        <is>
          <t>List Chi Tiết</t>
        </is>
      </c>
      <c r="E14030" s="15" t="n">
        <v>41194</v>
      </c>
      <c r="F14030" s="15" t="inlineStr">
        <is>
          <t>VT-S2-TT-040</t>
        </is>
      </c>
      <c r="G14030" s="15" t="inlineStr">
        <is>
          <t>10626-048 DG APEC S2</t>
        </is>
      </c>
      <c r="H14030" s="15" t="inlineStr">
        <is>
          <t>AA · NGÀY BÀN GIAO</t>
        </is>
      </c>
      <c r="I14030" s="15" t="inlineStr"/>
      <c r="J14030" s="15" t="inlineStr">
        <is>
          <t>02/07/2026</t>
        </is>
      </c>
      <c r="K14030" s="17" t="n">
        <v>7.37</v>
      </c>
      <c r="L14030" s="15" t="inlineStr">
        <is>
          <t>NGÀY BÀN GIAO sớm hơn NGÀY CẮT → lấy ngày bàn giao = ngày cắt</t>
        </is>
      </c>
    </row>
    <row r="14031">
      <c r="A14031" s="15" t="inlineStr">
        <is>
          <t>R06</t>
        </is>
      </c>
      <c r="B14031" s="18" t="inlineStr">
        <is>
          <t>Đã chuẩn hóa</t>
        </is>
      </c>
      <c r="C14031" s="15" t="inlineStr">
        <is>
          <t>CUTTING_LINK 23.10.2026</t>
        </is>
      </c>
      <c r="D14031" s="15" t="inlineStr">
        <is>
          <t>List Chi Tiết</t>
        </is>
      </c>
      <c r="E14031" s="15" t="n">
        <v>41195</v>
      </c>
      <c r="F14031" s="15" t="inlineStr">
        <is>
          <t>VT-S2-TT-040</t>
        </is>
      </c>
      <c r="G14031" s="15" t="inlineStr">
        <is>
          <t>10626-048 DG APEC S2</t>
        </is>
      </c>
      <c r="H14031" s="15" t="inlineStr">
        <is>
          <t>AA · NGÀY BÀN GIAO</t>
        </is>
      </c>
      <c r="I14031" s="15" t="inlineStr"/>
      <c r="J14031" s="15" t="inlineStr">
        <is>
          <t>02/07/2026</t>
        </is>
      </c>
      <c r="K14031" s="17" t="n">
        <v>0.95</v>
      </c>
      <c r="L14031" s="15" t="inlineStr">
        <is>
          <t>NGÀY BÀN GIAO sớm hơn NGÀY CẮT → lấy ngày bàn giao = ngày cắt</t>
        </is>
      </c>
    </row>
    <row r="14032">
      <c r="A14032" s="15" t="inlineStr">
        <is>
          <t>R06</t>
        </is>
      </c>
      <c r="B14032" s="18" t="inlineStr">
        <is>
          <t>Đã chuẩn hóa</t>
        </is>
      </c>
      <c r="C14032" s="15" t="inlineStr">
        <is>
          <t>CUTTING_LINK 23.10.2026</t>
        </is>
      </c>
      <c r="D14032" s="15" t="inlineStr">
        <is>
          <t>List Chi Tiết</t>
        </is>
      </c>
      <c r="E14032" s="15" t="n">
        <v>41196</v>
      </c>
      <c r="F14032" s="15" t="inlineStr">
        <is>
          <t>VT-S2-TT-040</t>
        </is>
      </c>
      <c r="G14032" s="15" t="inlineStr">
        <is>
          <t>10626-048 DG APEC S2</t>
        </is>
      </c>
      <c r="H14032" s="15" t="inlineStr">
        <is>
          <t>AA · NGÀY BÀN GIAO</t>
        </is>
      </c>
      <c r="I14032" s="15" t="inlineStr"/>
      <c r="J14032" s="15" t="inlineStr">
        <is>
          <t>02/07/2026</t>
        </is>
      </c>
      <c r="K14032" s="17" t="n">
        <v>14.27</v>
      </c>
      <c r="L14032" s="15" t="inlineStr">
        <is>
          <t>NGÀY BÀN GIAO sớm hơn NGÀY CẮT → lấy ngày bàn giao = ngày cắt</t>
        </is>
      </c>
    </row>
    <row r="14033">
      <c r="A14033" s="15" t="inlineStr">
        <is>
          <t>R06</t>
        </is>
      </c>
      <c r="B14033" s="18" t="inlineStr">
        <is>
          <t>Đã chuẩn hóa</t>
        </is>
      </c>
      <c r="C14033" s="15" t="inlineStr">
        <is>
          <t>CUTTING_LINK 23.10.2026</t>
        </is>
      </c>
      <c r="D14033" s="15" t="inlineStr">
        <is>
          <t>List Chi Tiết</t>
        </is>
      </c>
      <c r="E14033" s="15" t="n">
        <v>41197</v>
      </c>
      <c r="F14033" s="15" t="inlineStr">
        <is>
          <t>VT-S2-TT-040</t>
        </is>
      </c>
      <c r="G14033" s="15" t="inlineStr">
        <is>
          <t>10626-048 DG APEC S2</t>
        </is>
      </c>
      <c r="H14033" s="15" t="inlineStr">
        <is>
          <t>AA · NGÀY BÀN GIAO</t>
        </is>
      </c>
      <c r="I14033" s="15" t="inlineStr"/>
      <c r="J14033" s="15" t="inlineStr">
        <is>
          <t>02/07/2026</t>
        </is>
      </c>
      <c r="K14033" s="17" t="n">
        <v>6.98</v>
      </c>
      <c r="L14033" s="15" t="inlineStr">
        <is>
          <t>NGÀY BÀN GIAO sớm hơn NGÀY CẮT → lấy ngày bàn giao = ngày cắt</t>
        </is>
      </c>
    </row>
    <row r="14034">
      <c r="A14034" s="15" t="inlineStr">
        <is>
          <t>R06</t>
        </is>
      </c>
      <c r="B14034" s="18" t="inlineStr">
        <is>
          <t>Đã chuẩn hóa</t>
        </is>
      </c>
      <c r="C14034" s="15" t="inlineStr">
        <is>
          <t>CUTTING_LINK 23.10.2026</t>
        </is>
      </c>
      <c r="D14034" s="15" t="inlineStr">
        <is>
          <t>List Chi Tiết</t>
        </is>
      </c>
      <c r="E14034" s="15" t="n">
        <v>41198</v>
      </c>
      <c r="F14034" s="15" t="inlineStr">
        <is>
          <t>VT-S2-TT-040</t>
        </is>
      </c>
      <c r="G14034" s="15" t="inlineStr">
        <is>
          <t>10626-048 DG APEC S2</t>
        </is>
      </c>
      <c r="H14034" s="15" t="inlineStr">
        <is>
          <t>AA · NGÀY BÀN GIAO</t>
        </is>
      </c>
      <c r="I14034" s="15" t="inlineStr"/>
      <c r="J14034" s="15" t="inlineStr">
        <is>
          <t>02/07/2026</t>
        </is>
      </c>
      <c r="K14034" s="17" t="n">
        <v>7.37</v>
      </c>
      <c r="L14034" s="15" t="inlineStr">
        <is>
          <t>NGÀY BÀN GIAO sớm hơn NGÀY CẮT → lấy ngày bàn giao = ngày cắt</t>
        </is>
      </c>
    </row>
    <row r="14035">
      <c r="A14035" s="15" t="inlineStr">
        <is>
          <t>R06</t>
        </is>
      </c>
      <c r="B14035" s="18" t="inlineStr">
        <is>
          <t>Đã chuẩn hóa</t>
        </is>
      </c>
      <c r="C14035" s="15" t="inlineStr">
        <is>
          <t>CUTTING_LINK 23.10.2026</t>
        </is>
      </c>
      <c r="D14035" s="15" t="inlineStr">
        <is>
          <t>List Chi Tiết</t>
        </is>
      </c>
      <c r="E14035" s="15" t="n">
        <v>41199</v>
      </c>
      <c r="F14035" s="15" t="inlineStr">
        <is>
          <t>VT-S2-TT-040</t>
        </is>
      </c>
      <c r="G14035" s="15" t="inlineStr">
        <is>
          <t>10626-048 DG APEC S2</t>
        </is>
      </c>
      <c r="H14035" s="15" t="inlineStr">
        <is>
          <t>AA · NGÀY BÀN GIAO</t>
        </is>
      </c>
      <c r="I14035" s="15" t="inlineStr"/>
      <c r="J14035" s="15" t="inlineStr">
        <is>
          <t>02/07/2026</t>
        </is>
      </c>
      <c r="K14035" s="17" t="n">
        <v>2.94</v>
      </c>
      <c r="L14035" s="15" t="inlineStr">
        <is>
          <t>NGÀY BÀN GIAO sớm hơn NGÀY CẮT → lấy ngày bàn giao = ngày cắt</t>
        </is>
      </c>
    </row>
    <row r="14036">
      <c r="A14036" s="15" t="inlineStr">
        <is>
          <t>R06</t>
        </is>
      </c>
      <c r="B14036" s="18" t="inlineStr">
        <is>
          <t>Đã chuẩn hóa</t>
        </is>
      </c>
      <c r="C14036" s="15" t="inlineStr">
        <is>
          <t>CUTTING_LINK 23.10.2026</t>
        </is>
      </c>
      <c r="D14036" s="15" t="inlineStr">
        <is>
          <t>List Chi Tiết</t>
        </is>
      </c>
      <c r="E14036" s="15" t="n">
        <v>41200</v>
      </c>
      <c r="F14036" s="15" t="inlineStr">
        <is>
          <t>VT-S2-TT-040</t>
        </is>
      </c>
      <c r="G14036" s="15" t="inlineStr">
        <is>
          <t>10626-048 DG APEC S2</t>
        </is>
      </c>
      <c r="H14036" s="15" t="inlineStr">
        <is>
          <t>AA · NGÀY BÀN GIAO</t>
        </is>
      </c>
      <c r="I14036" s="15" t="inlineStr"/>
      <c r="J14036" s="15" t="inlineStr">
        <is>
          <t>02/07/2026</t>
        </is>
      </c>
      <c r="K14036" s="17" t="n">
        <v>7.37</v>
      </c>
      <c r="L14036" s="15" t="inlineStr">
        <is>
          <t>NGÀY BÀN GIAO sớm hơn NGÀY CẮT → lấy ngày bàn giao = ngày cắt</t>
        </is>
      </c>
    </row>
    <row r="14037">
      <c r="A14037" s="15" t="inlineStr">
        <is>
          <t>R06</t>
        </is>
      </c>
      <c r="B14037" s="18" t="inlineStr">
        <is>
          <t>Đã chuẩn hóa</t>
        </is>
      </c>
      <c r="C14037" s="15" t="inlineStr">
        <is>
          <t>CUTTING_LINK 23.10.2026</t>
        </is>
      </c>
      <c r="D14037" s="15" t="inlineStr">
        <is>
          <t>List Chi Tiết</t>
        </is>
      </c>
      <c r="E14037" s="15" t="n">
        <v>41201</v>
      </c>
      <c r="F14037" s="15" t="inlineStr">
        <is>
          <t>VT-S2-TT-040</t>
        </is>
      </c>
      <c r="G14037" s="15" t="inlineStr">
        <is>
          <t>10626-048 DG APEC S2</t>
        </is>
      </c>
      <c r="H14037" s="15" t="inlineStr">
        <is>
          <t>AA · NGÀY BÀN GIAO</t>
        </is>
      </c>
      <c r="I14037" s="15" t="inlineStr"/>
      <c r="J14037" s="15" t="inlineStr">
        <is>
          <t>02/07/2026</t>
        </is>
      </c>
      <c r="K14037" s="17" t="n">
        <v>14.27</v>
      </c>
      <c r="L14037" s="15" t="inlineStr">
        <is>
          <t>NGÀY BÀN GIAO sớm hơn NGÀY CẮT → lấy ngày bàn giao = ngày cắt</t>
        </is>
      </c>
    </row>
    <row r="14038">
      <c r="A14038" s="15" t="inlineStr">
        <is>
          <t>R06</t>
        </is>
      </c>
      <c r="B14038" s="18" t="inlineStr">
        <is>
          <t>Đã chuẩn hóa</t>
        </is>
      </c>
      <c r="C14038" s="15" t="inlineStr">
        <is>
          <t>CUTTING_LINK 23.10.2026</t>
        </is>
      </c>
      <c r="D14038" s="15" t="inlineStr">
        <is>
          <t>List Chi Tiết</t>
        </is>
      </c>
      <c r="E14038" s="15" t="n">
        <v>41202</v>
      </c>
      <c r="F14038" s="15" t="inlineStr">
        <is>
          <t>VT-S2-TT-040</t>
        </is>
      </c>
      <c r="G14038" s="15" t="inlineStr">
        <is>
          <t>10626-048 DG APEC S2</t>
        </is>
      </c>
      <c r="H14038" s="15" t="inlineStr">
        <is>
          <t>AA · NGÀY BÀN GIAO</t>
        </is>
      </c>
      <c r="I14038" s="15" t="inlineStr"/>
      <c r="J14038" s="15" t="inlineStr">
        <is>
          <t>02/07/2026</t>
        </is>
      </c>
      <c r="K14038" s="17" t="n">
        <v>14.27</v>
      </c>
      <c r="L14038" s="15" t="inlineStr">
        <is>
          <t>NGÀY BÀN GIAO sớm hơn NGÀY CẮT → lấy ngày bàn giao = ngày cắt</t>
        </is>
      </c>
    </row>
    <row r="14039">
      <c r="A14039" s="15" t="inlineStr">
        <is>
          <t>R06</t>
        </is>
      </c>
      <c r="B14039" s="18" t="inlineStr">
        <is>
          <t>Đã chuẩn hóa</t>
        </is>
      </c>
      <c r="C14039" s="15" t="inlineStr">
        <is>
          <t>CUTTING_LINK 23.10.2026</t>
        </is>
      </c>
      <c r="D14039" s="15" t="inlineStr">
        <is>
          <t>List Chi Tiết</t>
        </is>
      </c>
      <c r="E14039" s="15" t="n">
        <v>41203</v>
      </c>
      <c r="F14039" s="15" t="inlineStr">
        <is>
          <t>VT-S2-TT-040</t>
        </is>
      </c>
      <c r="G14039" s="15" t="inlineStr">
        <is>
          <t>10626-048 DG APEC S2</t>
        </is>
      </c>
      <c r="H14039" s="15" t="inlineStr">
        <is>
          <t>AA · NGÀY BÀN GIAO</t>
        </is>
      </c>
      <c r="I14039" s="15" t="inlineStr"/>
      <c r="J14039" s="15" t="inlineStr">
        <is>
          <t>02/07/2026</t>
        </is>
      </c>
      <c r="K14039" s="17" t="n">
        <v>2.34</v>
      </c>
      <c r="L14039" s="15" t="inlineStr">
        <is>
          <t>NGÀY BÀN GIAO sớm hơn NGÀY CẮT → lấy ngày bàn giao = ngày cắt</t>
        </is>
      </c>
    </row>
    <row r="14040">
      <c r="A14040" s="15" t="inlineStr">
        <is>
          <t>R06</t>
        </is>
      </c>
      <c r="B14040" s="18" t="inlineStr">
        <is>
          <t>Đã chuẩn hóa</t>
        </is>
      </c>
      <c r="C14040" s="15" t="inlineStr">
        <is>
          <t>CUTTING_LINK 23.10.2026</t>
        </is>
      </c>
      <c r="D14040" s="15" t="inlineStr">
        <is>
          <t>List Chi Tiết</t>
        </is>
      </c>
      <c r="E14040" s="15" t="n">
        <v>41204</v>
      </c>
      <c r="F14040" s="15" t="inlineStr">
        <is>
          <t>VT-S2-TT-040</t>
        </is>
      </c>
      <c r="G14040" s="15" t="inlineStr">
        <is>
          <t>10626-048 DG APEC S2</t>
        </is>
      </c>
      <c r="H14040" s="15" t="inlineStr">
        <is>
          <t>AA · NGÀY BÀN GIAO</t>
        </is>
      </c>
      <c r="I14040" s="15" t="inlineStr"/>
      <c r="J14040" s="15" t="inlineStr">
        <is>
          <t>02/07/2026</t>
        </is>
      </c>
      <c r="K14040" s="17" t="n">
        <v>7.37</v>
      </c>
      <c r="L14040" s="15" t="inlineStr">
        <is>
          <t>NGÀY BÀN GIAO sớm hơn NGÀY CẮT → lấy ngày bàn giao = ngày cắt</t>
        </is>
      </c>
    </row>
    <row r="14041">
      <c r="A14041" s="15" t="inlineStr">
        <is>
          <t>R06</t>
        </is>
      </c>
      <c r="B14041" s="18" t="inlineStr">
        <is>
          <t>Đã chuẩn hóa</t>
        </is>
      </c>
      <c r="C14041" s="15" t="inlineStr">
        <is>
          <t>CUTTING_LINK 23.10.2026</t>
        </is>
      </c>
      <c r="D14041" s="15" t="inlineStr">
        <is>
          <t>List Chi Tiết</t>
        </is>
      </c>
      <c r="E14041" s="15" t="n">
        <v>41205</v>
      </c>
      <c r="F14041" s="15" t="inlineStr">
        <is>
          <t>VT-S2-TT-040</t>
        </is>
      </c>
      <c r="G14041" s="15" t="inlineStr">
        <is>
          <t>10626-048 DG APEC S2</t>
        </is>
      </c>
      <c r="H14041" s="15" t="inlineStr">
        <is>
          <t>AA · NGÀY BÀN GIAO</t>
        </is>
      </c>
      <c r="I14041" s="15" t="inlineStr"/>
      <c r="J14041" s="15" t="inlineStr">
        <is>
          <t>02/07/2026</t>
        </is>
      </c>
      <c r="K14041" s="17" t="n">
        <v>2.94</v>
      </c>
      <c r="L14041" s="15" t="inlineStr">
        <is>
          <t>NGÀY BÀN GIAO sớm hơn NGÀY CẮT → lấy ngày bàn giao = ngày cắt</t>
        </is>
      </c>
    </row>
    <row r="14042">
      <c r="A14042" s="15" t="inlineStr">
        <is>
          <t>R06</t>
        </is>
      </c>
      <c r="B14042" s="18" t="inlineStr">
        <is>
          <t>Đã chuẩn hóa</t>
        </is>
      </c>
      <c r="C14042" s="15" t="inlineStr">
        <is>
          <t>CUTTING_LINK 23.10.2026</t>
        </is>
      </c>
      <c r="D14042" s="15" t="inlineStr">
        <is>
          <t>List Chi Tiết</t>
        </is>
      </c>
      <c r="E14042" s="15" t="n">
        <v>41206</v>
      </c>
      <c r="F14042" s="15" t="inlineStr">
        <is>
          <t>VT-S2-TT-040</t>
        </is>
      </c>
      <c r="G14042" s="15" t="inlineStr">
        <is>
          <t>10626-048 DG APEC S2</t>
        </is>
      </c>
      <c r="H14042" s="15" t="inlineStr">
        <is>
          <t>AA · NGÀY BÀN GIAO</t>
        </is>
      </c>
      <c r="I14042" s="15" t="inlineStr"/>
      <c r="J14042" s="15" t="inlineStr">
        <is>
          <t>02/07/2026</t>
        </is>
      </c>
      <c r="K14042" s="17" t="n">
        <v>7.37</v>
      </c>
      <c r="L14042" s="15" t="inlineStr">
        <is>
          <t>NGÀY BÀN GIAO sớm hơn NGÀY CẮT → lấy ngày bàn giao = ngày cắt</t>
        </is>
      </c>
    </row>
    <row r="14043">
      <c r="A14043" s="15" t="inlineStr">
        <is>
          <t>R06</t>
        </is>
      </c>
      <c r="B14043" s="18" t="inlineStr">
        <is>
          <t>Đã chuẩn hóa</t>
        </is>
      </c>
      <c r="C14043" s="15" t="inlineStr">
        <is>
          <t>CUTTING_LINK 23.10.2026</t>
        </is>
      </c>
      <c r="D14043" s="15" t="inlineStr">
        <is>
          <t>List Chi Tiết</t>
        </is>
      </c>
      <c r="E14043" s="15" t="n">
        <v>41207</v>
      </c>
      <c r="F14043" s="15" t="inlineStr">
        <is>
          <t>VT-S2-TT-040</t>
        </is>
      </c>
      <c r="G14043" s="15" t="inlineStr">
        <is>
          <t>10626-048 DG APEC S2</t>
        </is>
      </c>
      <c r="H14043" s="15" t="inlineStr">
        <is>
          <t>AA · NGÀY BÀN GIAO</t>
        </is>
      </c>
      <c r="I14043" s="15" t="inlineStr"/>
      <c r="J14043" s="15" t="inlineStr">
        <is>
          <t>02/07/2026</t>
        </is>
      </c>
      <c r="K14043" s="17" t="n">
        <v>7.13</v>
      </c>
      <c r="L14043" s="15" t="inlineStr">
        <is>
          <t>NGÀY BÀN GIAO sớm hơn NGÀY CẮT → lấy ngày bàn giao = ngày cắt</t>
        </is>
      </c>
    </row>
    <row r="14044">
      <c r="A14044" s="15" t="inlineStr">
        <is>
          <t>R06</t>
        </is>
      </c>
      <c r="B14044" s="18" t="inlineStr">
        <is>
          <t>Đã chuẩn hóa</t>
        </is>
      </c>
      <c r="C14044" s="15" t="inlineStr">
        <is>
          <t>CUTTING_LINK 23.10.2026</t>
        </is>
      </c>
      <c r="D14044" s="15" t="inlineStr">
        <is>
          <t>List Chi Tiết</t>
        </is>
      </c>
      <c r="E14044" s="15" t="n">
        <v>41208</v>
      </c>
      <c r="F14044" s="15" t="inlineStr">
        <is>
          <t>VT-S2-TT-040</t>
        </is>
      </c>
      <c r="G14044" s="15" t="inlineStr">
        <is>
          <t>10626-048 DG APEC S2</t>
        </is>
      </c>
      <c r="H14044" s="15" t="inlineStr">
        <is>
          <t>AA · NGÀY BÀN GIAO</t>
        </is>
      </c>
      <c r="I14044" s="15" t="inlineStr"/>
      <c r="J14044" s="15" t="inlineStr">
        <is>
          <t>02/07/2026</t>
        </is>
      </c>
      <c r="K14044" s="17" t="n">
        <v>7.37</v>
      </c>
      <c r="L14044" s="15" t="inlineStr">
        <is>
          <t>NGÀY BÀN GIAO sớm hơn NGÀY CẮT → lấy ngày bàn giao = ngày cắt</t>
        </is>
      </c>
    </row>
    <row r="14045">
      <c r="A14045" s="15" t="inlineStr">
        <is>
          <t>R06</t>
        </is>
      </c>
      <c r="B14045" s="18" t="inlineStr">
        <is>
          <t>Đã chuẩn hóa</t>
        </is>
      </c>
      <c r="C14045" s="15" t="inlineStr">
        <is>
          <t>CUTTING_LINK 23.10.2026</t>
        </is>
      </c>
      <c r="D14045" s="15" t="inlineStr">
        <is>
          <t>List Chi Tiết</t>
        </is>
      </c>
      <c r="E14045" s="15" t="n">
        <v>41209</v>
      </c>
      <c r="F14045" s="15" t="inlineStr">
        <is>
          <t>VT-S2-TT-040</t>
        </is>
      </c>
      <c r="G14045" s="15" t="inlineStr">
        <is>
          <t>10626-048 DG APEC S2</t>
        </is>
      </c>
      <c r="H14045" s="15" t="inlineStr">
        <is>
          <t>AA · NGÀY BÀN GIAO</t>
        </is>
      </c>
      <c r="I14045" s="15" t="inlineStr"/>
      <c r="J14045" s="15" t="inlineStr">
        <is>
          <t>02/07/2026</t>
        </is>
      </c>
      <c r="K14045" s="17" t="n">
        <v>2.4</v>
      </c>
      <c r="L14045" s="15" t="inlineStr">
        <is>
          <t>NGÀY BÀN GIAO sớm hơn NGÀY CẮT → lấy ngày bàn giao = ngày cắt</t>
        </is>
      </c>
    </row>
    <row r="14046">
      <c r="A14046" s="15" t="inlineStr">
        <is>
          <t>R06</t>
        </is>
      </c>
      <c r="B14046" s="18" t="inlineStr">
        <is>
          <t>Đã chuẩn hóa</t>
        </is>
      </c>
      <c r="C14046" s="15" t="inlineStr">
        <is>
          <t>CUTTING_LINK 23.10.2026</t>
        </is>
      </c>
      <c r="D14046" s="15" t="inlineStr">
        <is>
          <t>List Chi Tiết</t>
        </is>
      </c>
      <c r="E14046" s="15" t="n">
        <v>41210</v>
      </c>
      <c r="F14046" s="15" t="inlineStr">
        <is>
          <t>VT-S2-TT-040</t>
        </is>
      </c>
      <c r="G14046" s="15" t="inlineStr">
        <is>
          <t>10626-048 DG APEC S2</t>
        </is>
      </c>
      <c r="H14046" s="15" t="inlineStr">
        <is>
          <t>AA · NGÀY BÀN GIAO</t>
        </is>
      </c>
      <c r="I14046" s="15" t="inlineStr"/>
      <c r="J14046" s="15" t="inlineStr">
        <is>
          <t>02/07/2026</t>
        </is>
      </c>
      <c r="K14046" s="17" t="n">
        <v>14.27</v>
      </c>
      <c r="L14046" s="15" t="inlineStr">
        <is>
          <t>NGÀY BÀN GIAO sớm hơn NGÀY CẮT → lấy ngày bàn giao = ngày cắt</t>
        </is>
      </c>
    </row>
    <row r="14047">
      <c r="A14047" s="15" t="inlineStr">
        <is>
          <t>R06</t>
        </is>
      </c>
      <c r="B14047" s="18" t="inlineStr">
        <is>
          <t>Đã chuẩn hóa</t>
        </is>
      </c>
      <c r="C14047" s="15" t="inlineStr">
        <is>
          <t>CUTTING_LINK 23.10.2026</t>
        </is>
      </c>
      <c r="D14047" s="15" t="inlineStr">
        <is>
          <t>List Chi Tiết</t>
        </is>
      </c>
      <c r="E14047" s="15" t="n">
        <v>41211</v>
      </c>
      <c r="F14047" s="15" t="inlineStr">
        <is>
          <t>VT-S2-TT-040</t>
        </is>
      </c>
      <c r="G14047" s="15" t="inlineStr">
        <is>
          <t>10626-048 DG APEC S2</t>
        </is>
      </c>
      <c r="H14047" s="15" t="inlineStr">
        <is>
          <t>AA · NGÀY BÀN GIAO</t>
        </is>
      </c>
      <c r="I14047" s="15" t="inlineStr"/>
      <c r="J14047" s="15" t="inlineStr">
        <is>
          <t>02/07/2026</t>
        </is>
      </c>
      <c r="K14047" s="17" t="n">
        <v>7.13</v>
      </c>
      <c r="L14047" s="15" t="inlineStr">
        <is>
          <t>NGÀY BÀN GIAO sớm hơn NGÀY CẮT → lấy ngày bàn giao = ngày cắt</t>
        </is>
      </c>
    </row>
    <row r="14048">
      <c r="A14048" s="15" t="inlineStr">
        <is>
          <t>R06</t>
        </is>
      </c>
      <c r="B14048" s="18" t="inlineStr">
        <is>
          <t>Đã chuẩn hóa</t>
        </is>
      </c>
      <c r="C14048" s="15" t="inlineStr">
        <is>
          <t>CUTTING_LINK 23.10.2026</t>
        </is>
      </c>
      <c r="D14048" s="15" t="inlineStr">
        <is>
          <t>List Chi Tiết</t>
        </is>
      </c>
      <c r="E14048" s="15" t="n">
        <v>41212</v>
      </c>
      <c r="F14048" s="15" t="inlineStr">
        <is>
          <t>VT-S2-TT-040</t>
        </is>
      </c>
      <c r="G14048" s="15" t="inlineStr">
        <is>
          <t>10626-048 DG APEC S2</t>
        </is>
      </c>
      <c r="H14048" s="15" t="inlineStr">
        <is>
          <t>AA · NGÀY BÀN GIAO</t>
        </is>
      </c>
      <c r="I14048" s="15" t="inlineStr"/>
      <c r="J14048" s="15" t="inlineStr">
        <is>
          <t>02/07/2026</t>
        </is>
      </c>
      <c r="K14048" s="17" t="n">
        <v>7.37</v>
      </c>
      <c r="L14048" s="15" t="inlineStr">
        <is>
          <t>NGÀY BÀN GIAO sớm hơn NGÀY CẮT → lấy ngày bàn giao = ngày cắt</t>
        </is>
      </c>
    </row>
    <row r="14049">
      <c r="A14049" s="15" t="inlineStr">
        <is>
          <t>R06</t>
        </is>
      </c>
      <c r="B14049" s="18" t="inlineStr">
        <is>
          <t>Đã chuẩn hóa</t>
        </is>
      </c>
      <c r="C14049" s="15" t="inlineStr">
        <is>
          <t>CUTTING_LINK 23.10.2026</t>
        </is>
      </c>
      <c r="D14049" s="15" t="inlineStr">
        <is>
          <t>List Chi Tiết</t>
        </is>
      </c>
      <c r="E14049" s="15" t="n">
        <v>41213</v>
      </c>
      <c r="F14049" s="15" t="inlineStr">
        <is>
          <t>VT-S2-TT-040</t>
        </is>
      </c>
      <c r="G14049" s="15" t="inlineStr">
        <is>
          <t>10626-048 DG APEC S2</t>
        </is>
      </c>
      <c r="H14049" s="15" t="inlineStr">
        <is>
          <t>AA · NGÀY BÀN GIAO</t>
        </is>
      </c>
      <c r="I14049" s="15" t="inlineStr"/>
      <c r="J14049" s="15" t="inlineStr">
        <is>
          <t>02/07/2026</t>
        </is>
      </c>
      <c r="K14049" s="17" t="n">
        <v>0.95</v>
      </c>
      <c r="L14049" s="15" t="inlineStr">
        <is>
          <t>NGÀY BÀN GIAO sớm hơn NGÀY CẮT → lấy ngày bàn giao = ngày cắt</t>
        </is>
      </c>
    </row>
    <row r="14050">
      <c r="A14050" s="15" t="inlineStr">
        <is>
          <t>R06</t>
        </is>
      </c>
      <c r="B14050" s="18" t="inlineStr">
        <is>
          <t>Đã chuẩn hóa</t>
        </is>
      </c>
      <c r="C14050" s="15" t="inlineStr">
        <is>
          <t>CUTTING_LINK 23.10.2026</t>
        </is>
      </c>
      <c r="D14050" s="15" t="inlineStr">
        <is>
          <t>List Chi Tiết</t>
        </is>
      </c>
      <c r="E14050" s="15" t="n">
        <v>41214</v>
      </c>
      <c r="F14050" s="15" t="inlineStr">
        <is>
          <t>VT-S2-TT-040</t>
        </is>
      </c>
      <c r="G14050" s="15" t="inlineStr">
        <is>
          <t>10626-048 DG APEC S2</t>
        </is>
      </c>
      <c r="H14050" s="15" t="inlineStr">
        <is>
          <t>AA · NGÀY BÀN GIAO</t>
        </is>
      </c>
      <c r="I14050" s="15" t="inlineStr"/>
      <c r="J14050" s="15" t="inlineStr">
        <is>
          <t>02/07/2026</t>
        </is>
      </c>
      <c r="K14050" s="17" t="n">
        <v>3.49</v>
      </c>
      <c r="L14050" s="15" t="inlineStr">
        <is>
          <t>NGÀY BÀN GIAO sớm hơn NGÀY CẮT → lấy ngày bàn giao = ngày cắt</t>
        </is>
      </c>
    </row>
    <row r="14051">
      <c r="A14051" s="15" t="inlineStr">
        <is>
          <t>R06</t>
        </is>
      </c>
      <c r="B14051" s="18" t="inlineStr">
        <is>
          <t>Đã chuẩn hóa</t>
        </is>
      </c>
      <c r="C14051" s="15" t="inlineStr">
        <is>
          <t>CUTTING_LINK 23.10.2026</t>
        </is>
      </c>
      <c r="D14051" s="15" t="inlineStr">
        <is>
          <t>List Chi Tiết</t>
        </is>
      </c>
      <c r="E14051" s="15" t="n">
        <v>41215</v>
      </c>
      <c r="F14051" s="15" t="inlineStr">
        <is>
          <t>VT-S2-TT-040</t>
        </is>
      </c>
      <c r="G14051" s="15" t="inlineStr">
        <is>
          <t>10626-048 DG APEC S2</t>
        </is>
      </c>
      <c r="H14051" s="15" t="inlineStr">
        <is>
          <t>AA · NGÀY BÀN GIAO</t>
        </is>
      </c>
      <c r="I14051" s="15" t="inlineStr"/>
      <c r="J14051" s="15" t="inlineStr">
        <is>
          <t>02/07/2026</t>
        </is>
      </c>
      <c r="K14051" s="17" t="n">
        <v>3.49</v>
      </c>
      <c r="L14051" s="15" t="inlineStr">
        <is>
          <t>NGÀY BÀN GIAO sớm hơn NGÀY CẮT → lấy ngày bàn giao = ngày cắt</t>
        </is>
      </c>
    </row>
    <row r="14052">
      <c r="A14052" s="15" t="inlineStr">
        <is>
          <t>R06</t>
        </is>
      </c>
      <c r="B14052" s="18" t="inlineStr">
        <is>
          <t>Đã chuẩn hóa</t>
        </is>
      </c>
      <c r="C14052" s="15" t="inlineStr">
        <is>
          <t>CUTTING_LINK 23.10.2026</t>
        </is>
      </c>
      <c r="D14052" s="15" t="inlineStr">
        <is>
          <t>List Chi Tiết</t>
        </is>
      </c>
      <c r="E14052" s="15" t="n">
        <v>41216</v>
      </c>
      <c r="F14052" s="15" t="inlineStr">
        <is>
          <t>VT-S2-TT-040</t>
        </is>
      </c>
      <c r="G14052" s="15" t="inlineStr">
        <is>
          <t>10626-048 DG APEC S2</t>
        </is>
      </c>
      <c r="H14052" s="15" t="inlineStr">
        <is>
          <t>AA · NGÀY BÀN GIAO</t>
        </is>
      </c>
      <c r="I14052" s="15" t="inlineStr"/>
      <c r="J14052" s="15" t="inlineStr">
        <is>
          <t>02/07/2026</t>
        </is>
      </c>
      <c r="K14052" s="17" t="n">
        <v>14.73</v>
      </c>
      <c r="L14052" s="15" t="inlineStr">
        <is>
          <t>NGÀY BÀN GIAO sớm hơn NGÀY CẮT → lấy ngày bàn giao = ngày cắt</t>
        </is>
      </c>
    </row>
    <row r="14053">
      <c r="A14053" s="15" t="inlineStr">
        <is>
          <t>R06</t>
        </is>
      </c>
      <c r="B14053" s="18" t="inlineStr">
        <is>
          <t>Đã chuẩn hóa</t>
        </is>
      </c>
      <c r="C14053" s="15" t="inlineStr">
        <is>
          <t>CUTTING_LINK 23.10.2026</t>
        </is>
      </c>
      <c r="D14053" s="15" t="inlineStr">
        <is>
          <t>List Chi Tiết</t>
        </is>
      </c>
      <c r="E14053" s="15" t="n">
        <v>41217</v>
      </c>
      <c r="F14053" s="15" t="inlineStr">
        <is>
          <t>VT-S2-TT-040</t>
        </is>
      </c>
      <c r="G14053" s="15" t="inlineStr">
        <is>
          <t>10626-048 DG APEC S2</t>
        </is>
      </c>
      <c r="H14053" s="15" t="inlineStr">
        <is>
          <t>AA · NGÀY BÀN GIAO</t>
        </is>
      </c>
      <c r="I14053" s="15" t="inlineStr"/>
      <c r="J14053" s="15" t="inlineStr">
        <is>
          <t>02/07/2026</t>
        </is>
      </c>
      <c r="K14053" s="17" t="n">
        <v>14.27</v>
      </c>
      <c r="L14053" s="15" t="inlineStr">
        <is>
          <t>NGÀY BÀN GIAO sớm hơn NGÀY CẮT → lấy ngày bàn giao = ngày cắt</t>
        </is>
      </c>
    </row>
    <row r="14054">
      <c r="A14054" s="15" t="inlineStr">
        <is>
          <t>R06</t>
        </is>
      </c>
      <c r="B14054" s="18" t="inlineStr">
        <is>
          <t>Đã chuẩn hóa</t>
        </is>
      </c>
      <c r="C14054" s="15" t="inlineStr">
        <is>
          <t>CUTTING_LINK 23.10.2026</t>
        </is>
      </c>
      <c r="D14054" s="15" t="inlineStr">
        <is>
          <t>List Chi Tiết</t>
        </is>
      </c>
      <c r="E14054" s="15" t="n">
        <v>41218</v>
      </c>
      <c r="F14054" s="15" t="inlineStr">
        <is>
          <t>VT-S2-TT-040</t>
        </is>
      </c>
      <c r="G14054" s="15" t="inlineStr">
        <is>
          <t>10626-048 DG APEC S2</t>
        </is>
      </c>
      <c r="H14054" s="15" t="inlineStr">
        <is>
          <t>AA · NGÀY BÀN GIAO</t>
        </is>
      </c>
      <c r="I14054" s="15" t="inlineStr"/>
      <c r="J14054" s="15" t="inlineStr">
        <is>
          <t>02/07/2026</t>
        </is>
      </c>
      <c r="K14054" s="17" t="n">
        <v>13.96</v>
      </c>
      <c r="L14054" s="15" t="inlineStr">
        <is>
          <t>NGÀY BÀN GIAO sớm hơn NGÀY CẮT → lấy ngày bàn giao = ngày cắt</t>
        </is>
      </c>
    </row>
    <row r="14055">
      <c r="A14055" s="15" t="inlineStr">
        <is>
          <t>R06</t>
        </is>
      </c>
      <c r="B14055" s="18" t="inlineStr">
        <is>
          <t>Đã chuẩn hóa</t>
        </is>
      </c>
      <c r="C14055" s="15" t="inlineStr">
        <is>
          <t>CUTTING_LINK 23.10.2026</t>
        </is>
      </c>
      <c r="D14055" s="15" t="inlineStr">
        <is>
          <t>List Chi Tiết</t>
        </is>
      </c>
      <c r="E14055" s="15" t="n">
        <v>41219</v>
      </c>
      <c r="F14055" s="15" t="inlineStr">
        <is>
          <t>VT-S2-TT-040</t>
        </is>
      </c>
      <c r="G14055" s="15" t="inlineStr">
        <is>
          <t>10626-048 DG APEC S2</t>
        </is>
      </c>
      <c r="H14055" s="15" t="inlineStr">
        <is>
          <t>AA · NGÀY BÀN GIAO</t>
        </is>
      </c>
      <c r="I14055" s="15" t="inlineStr"/>
      <c r="J14055" s="15" t="inlineStr">
        <is>
          <t>02/07/2026</t>
        </is>
      </c>
      <c r="K14055" s="17" t="n">
        <v>0.95</v>
      </c>
      <c r="L14055" s="15" t="inlineStr">
        <is>
          <t>NGÀY BÀN GIAO sớm hơn NGÀY CẮT → lấy ngày bàn giao = ngày cắt</t>
        </is>
      </c>
    </row>
    <row r="14056">
      <c r="A14056" s="15" t="inlineStr">
        <is>
          <t>R06</t>
        </is>
      </c>
      <c r="B14056" s="18" t="inlineStr">
        <is>
          <t>Đã chuẩn hóa</t>
        </is>
      </c>
      <c r="C14056" s="15" t="inlineStr">
        <is>
          <t>CUTTING_LINK 23.10.2026</t>
        </is>
      </c>
      <c r="D14056" s="15" t="inlineStr">
        <is>
          <t>List Chi Tiết</t>
        </is>
      </c>
      <c r="E14056" s="15" t="n">
        <v>41220</v>
      </c>
      <c r="F14056" s="15" t="inlineStr">
        <is>
          <t>VT-S2-TT-040</t>
        </is>
      </c>
      <c r="G14056" s="15" t="inlineStr">
        <is>
          <t>10626-048 DG APEC S2</t>
        </is>
      </c>
      <c r="H14056" s="15" t="inlineStr">
        <is>
          <t>AA · NGÀY BÀN GIAO</t>
        </is>
      </c>
      <c r="I14056" s="15" t="inlineStr"/>
      <c r="J14056" s="15" t="inlineStr">
        <is>
          <t>02/07/2026</t>
        </is>
      </c>
      <c r="K14056" s="17" t="n">
        <v>14.27</v>
      </c>
      <c r="L14056" s="15" t="inlineStr">
        <is>
          <t>NGÀY BÀN GIAO sớm hơn NGÀY CẮT → lấy ngày bàn giao = ngày cắt</t>
        </is>
      </c>
    </row>
    <row r="14057">
      <c r="A14057" s="15" t="inlineStr">
        <is>
          <t>R06</t>
        </is>
      </c>
      <c r="B14057" s="18" t="inlineStr">
        <is>
          <t>Đã chuẩn hóa</t>
        </is>
      </c>
      <c r="C14057" s="15" t="inlineStr">
        <is>
          <t>CUTTING_LINK 23.10.2026</t>
        </is>
      </c>
      <c r="D14057" s="15" t="inlineStr">
        <is>
          <t>List Chi Tiết</t>
        </is>
      </c>
      <c r="E14057" s="15" t="n">
        <v>41221</v>
      </c>
      <c r="F14057" s="15" t="inlineStr">
        <is>
          <t>VT-S2-TT-040</t>
        </is>
      </c>
      <c r="G14057" s="15" t="inlineStr">
        <is>
          <t>10626-048 DG APEC S2</t>
        </is>
      </c>
      <c r="H14057" s="15" t="inlineStr">
        <is>
          <t>AA · NGÀY BÀN GIAO</t>
        </is>
      </c>
      <c r="I14057" s="15" t="inlineStr"/>
      <c r="J14057" s="15" t="inlineStr">
        <is>
          <t>02/07/2026</t>
        </is>
      </c>
      <c r="K14057" s="17" t="n">
        <v>3.49</v>
      </c>
      <c r="L14057" s="15" t="inlineStr">
        <is>
          <t>NGÀY BÀN GIAO sớm hơn NGÀY CẮT → lấy ngày bàn giao = ngày cắt</t>
        </is>
      </c>
    </row>
    <row r="14058">
      <c r="A14058" s="15" t="inlineStr">
        <is>
          <t>R06</t>
        </is>
      </c>
      <c r="B14058" s="18" t="inlineStr">
        <is>
          <t>Đã chuẩn hóa</t>
        </is>
      </c>
      <c r="C14058" s="15" t="inlineStr">
        <is>
          <t>CUTTING_LINK 23.10.2026</t>
        </is>
      </c>
      <c r="D14058" s="15" t="inlineStr">
        <is>
          <t>List Chi Tiết</t>
        </is>
      </c>
      <c r="E14058" s="15" t="n">
        <v>41222</v>
      </c>
      <c r="F14058" s="15" t="inlineStr">
        <is>
          <t>VT-S2-TT-040</t>
        </is>
      </c>
      <c r="G14058" s="15" t="inlineStr">
        <is>
          <t>10626-048 DG APEC S2</t>
        </is>
      </c>
      <c r="H14058" s="15" t="inlineStr">
        <is>
          <t>AA · NGÀY BÀN GIAO</t>
        </is>
      </c>
      <c r="I14058" s="15" t="inlineStr"/>
      <c r="J14058" s="15" t="inlineStr">
        <is>
          <t>02/07/2026</t>
        </is>
      </c>
      <c r="K14058" s="17" t="n">
        <v>7.37</v>
      </c>
      <c r="L14058" s="15" t="inlineStr">
        <is>
          <t>NGÀY BÀN GIAO sớm hơn NGÀY CẮT → lấy ngày bàn giao = ngày cắt</t>
        </is>
      </c>
    </row>
    <row r="14059">
      <c r="A14059" s="15" t="inlineStr">
        <is>
          <t>R06</t>
        </is>
      </c>
      <c r="B14059" s="18" t="inlineStr">
        <is>
          <t>Đã chuẩn hóa</t>
        </is>
      </c>
      <c r="C14059" s="15" t="inlineStr">
        <is>
          <t>CUTTING_LINK 23.10.2026</t>
        </is>
      </c>
      <c r="D14059" s="15" t="inlineStr">
        <is>
          <t>List Chi Tiết</t>
        </is>
      </c>
      <c r="E14059" s="15" t="n">
        <v>41223</v>
      </c>
      <c r="F14059" s="15" t="inlineStr">
        <is>
          <t>VT-S2-TT-040</t>
        </is>
      </c>
      <c r="G14059" s="15" t="inlineStr">
        <is>
          <t>10626-048 DG APEC S2</t>
        </is>
      </c>
      <c r="H14059" s="15" t="inlineStr">
        <is>
          <t>AA · NGÀY BÀN GIAO</t>
        </is>
      </c>
      <c r="I14059" s="15" t="inlineStr"/>
      <c r="J14059" s="15" t="inlineStr">
        <is>
          <t>02/07/2026</t>
        </is>
      </c>
      <c r="K14059" s="17" t="n">
        <v>14.27</v>
      </c>
      <c r="L14059" s="15" t="inlineStr">
        <is>
          <t>NGÀY BÀN GIAO sớm hơn NGÀY CẮT → lấy ngày bàn giao = ngày cắt</t>
        </is>
      </c>
    </row>
    <row r="14060">
      <c r="A14060" s="15" t="inlineStr">
        <is>
          <t>R06</t>
        </is>
      </c>
      <c r="B14060" s="18" t="inlineStr">
        <is>
          <t>Đã chuẩn hóa</t>
        </is>
      </c>
      <c r="C14060" s="15" t="inlineStr">
        <is>
          <t>CUTTING_LINK 23.10.2026</t>
        </is>
      </c>
      <c r="D14060" s="15" t="inlineStr">
        <is>
          <t>List Chi Tiết</t>
        </is>
      </c>
      <c r="E14060" s="15" t="n">
        <v>41224</v>
      </c>
      <c r="F14060" s="15" t="inlineStr">
        <is>
          <t>VT-S2-TT-040</t>
        </is>
      </c>
      <c r="G14060" s="15" t="inlineStr">
        <is>
          <t>10626-048 DG APEC S2</t>
        </is>
      </c>
      <c r="H14060" s="15" t="inlineStr">
        <is>
          <t>AA · NGÀY BÀN GIAO</t>
        </is>
      </c>
      <c r="I14060" s="15" t="inlineStr"/>
      <c r="J14060" s="15" t="inlineStr">
        <is>
          <t>02/07/2026</t>
        </is>
      </c>
      <c r="K14060" s="17" t="n">
        <v>6.98</v>
      </c>
      <c r="L14060" s="15" t="inlineStr">
        <is>
          <t>NGÀY BÀN GIAO sớm hơn NGÀY CẮT → lấy ngày bàn giao = ngày cắt</t>
        </is>
      </c>
    </row>
    <row r="14061">
      <c r="A14061" s="15" t="inlineStr">
        <is>
          <t>R06</t>
        </is>
      </c>
      <c r="B14061" s="18" t="inlineStr">
        <is>
          <t>Đã chuẩn hóa</t>
        </is>
      </c>
      <c r="C14061" s="15" t="inlineStr">
        <is>
          <t>CUTTING_LINK 23.10.2026</t>
        </is>
      </c>
      <c r="D14061" s="15" t="inlineStr">
        <is>
          <t>List Chi Tiết</t>
        </is>
      </c>
      <c r="E14061" s="15" t="n">
        <v>41225</v>
      </c>
      <c r="F14061" s="15" t="inlineStr">
        <is>
          <t>VT-S2-TT-040</t>
        </is>
      </c>
      <c r="G14061" s="15" t="inlineStr">
        <is>
          <t>10626-048 DG APEC S2</t>
        </is>
      </c>
      <c r="H14061" s="15" t="inlineStr">
        <is>
          <t>AA · NGÀY BÀN GIAO</t>
        </is>
      </c>
      <c r="I14061" s="15" t="inlineStr"/>
      <c r="J14061" s="15" t="inlineStr">
        <is>
          <t>02/07/2026</t>
        </is>
      </c>
      <c r="K14061" s="17" t="n">
        <v>0.95</v>
      </c>
      <c r="L14061" s="15" t="inlineStr">
        <is>
          <t>NGÀY BÀN GIAO sớm hơn NGÀY CẮT → lấy ngày bàn giao = ngày cắt</t>
        </is>
      </c>
    </row>
    <row r="14062">
      <c r="A14062" s="15" t="inlineStr">
        <is>
          <t>R06</t>
        </is>
      </c>
      <c r="B14062" s="18" t="inlineStr">
        <is>
          <t>Đã chuẩn hóa</t>
        </is>
      </c>
      <c r="C14062" s="15" t="inlineStr">
        <is>
          <t>CUTTING_LINK 23.10.2026</t>
        </is>
      </c>
      <c r="D14062" s="15" t="inlineStr">
        <is>
          <t>List Chi Tiết</t>
        </is>
      </c>
      <c r="E14062" s="15" t="n">
        <v>41226</v>
      </c>
      <c r="F14062" s="15" t="inlineStr">
        <is>
          <t>VT-S2-TT-040</t>
        </is>
      </c>
      <c r="G14062" s="15" t="inlineStr">
        <is>
          <t>10626-048 DG APEC S2</t>
        </is>
      </c>
      <c r="H14062" s="15" t="inlineStr">
        <is>
          <t>AA · NGÀY BÀN GIAO</t>
        </is>
      </c>
      <c r="I14062" s="15" t="inlineStr"/>
      <c r="J14062" s="15" t="inlineStr">
        <is>
          <t>02/07/2026</t>
        </is>
      </c>
      <c r="K14062" s="17" t="n">
        <v>7.37</v>
      </c>
      <c r="L14062" s="15" t="inlineStr">
        <is>
          <t>NGÀY BÀN GIAO sớm hơn NGÀY CẮT → lấy ngày bàn giao = ngày cắt</t>
        </is>
      </c>
    </row>
    <row r="14063">
      <c r="A14063" s="15" t="inlineStr">
        <is>
          <t>R06</t>
        </is>
      </c>
      <c r="B14063" s="18" t="inlineStr">
        <is>
          <t>Đã chuẩn hóa</t>
        </is>
      </c>
      <c r="C14063" s="15" t="inlineStr">
        <is>
          <t>CUTTING_LINK 23.10.2026</t>
        </is>
      </c>
      <c r="D14063" s="15" t="inlineStr">
        <is>
          <t>List Chi Tiết</t>
        </is>
      </c>
      <c r="E14063" s="15" t="n">
        <v>41227</v>
      </c>
      <c r="F14063" s="15" t="inlineStr">
        <is>
          <t>VT-S2-TT-040</t>
        </is>
      </c>
      <c r="G14063" s="15" t="inlineStr">
        <is>
          <t>10626-048 DG APEC S2</t>
        </is>
      </c>
      <c r="H14063" s="15" t="inlineStr">
        <is>
          <t>AA · NGÀY BÀN GIAO</t>
        </is>
      </c>
      <c r="I14063" s="15" t="inlineStr"/>
      <c r="J14063" s="15" t="inlineStr">
        <is>
          <t>02/07/2026</t>
        </is>
      </c>
      <c r="K14063" s="17" t="n">
        <v>3.49</v>
      </c>
      <c r="L14063" s="15" t="inlineStr">
        <is>
          <t>NGÀY BÀN GIAO sớm hơn NGÀY CẮT → lấy ngày bàn giao = ngày cắt</t>
        </is>
      </c>
    </row>
    <row r="14064">
      <c r="A14064" s="15" t="inlineStr">
        <is>
          <t>R06</t>
        </is>
      </c>
      <c r="B14064" s="18" t="inlineStr">
        <is>
          <t>Đã chuẩn hóa</t>
        </is>
      </c>
      <c r="C14064" s="15" t="inlineStr">
        <is>
          <t>CUTTING_LINK 23.10.2026</t>
        </is>
      </c>
      <c r="D14064" s="15" t="inlineStr">
        <is>
          <t>List Chi Tiết</t>
        </is>
      </c>
      <c r="E14064" s="15" t="n">
        <v>41228</v>
      </c>
      <c r="F14064" s="15" t="inlineStr">
        <is>
          <t>VT-S2-TT-040</t>
        </is>
      </c>
      <c r="G14064" s="15" t="inlineStr">
        <is>
          <t>10626-048 DG APEC S2</t>
        </is>
      </c>
      <c r="H14064" s="15" t="inlineStr">
        <is>
          <t>AA · NGÀY BÀN GIAO</t>
        </is>
      </c>
      <c r="I14064" s="15" t="inlineStr"/>
      <c r="J14064" s="15" t="inlineStr">
        <is>
          <t>02/07/2026</t>
        </is>
      </c>
      <c r="K14064" s="17" t="n">
        <v>6.98</v>
      </c>
      <c r="L14064" s="15" t="inlineStr">
        <is>
          <t>NGÀY BÀN GIAO sớm hơn NGÀY CẮT → lấy ngày bàn giao = ngày cắt</t>
        </is>
      </c>
    </row>
    <row r="14065">
      <c r="A14065" s="15" t="inlineStr">
        <is>
          <t>R06</t>
        </is>
      </c>
      <c r="B14065" s="18" t="inlineStr">
        <is>
          <t>Đã chuẩn hóa</t>
        </is>
      </c>
      <c r="C14065" s="15" t="inlineStr">
        <is>
          <t>CUTTING_LINK 23.10.2026</t>
        </is>
      </c>
      <c r="D14065" s="15" t="inlineStr">
        <is>
          <t>List Chi Tiết</t>
        </is>
      </c>
      <c r="E14065" s="15" t="n">
        <v>41229</v>
      </c>
      <c r="F14065" s="15" t="inlineStr">
        <is>
          <t>VT-S2-TT-040</t>
        </is>
      </c>
      <c r="G14065" s="15" t="inlineStr">
        <is>
          <t>10626-048 DG APEC S2</t>
        </is>
      </c>
      <c r="H14065" s="15" t="inlineStr">
        <is>
          <t>AA · NGÀY BÀN GIAO</t>
        </is>
      </c>
      <c r="I14065" s="15" t="inlineStr"/>
      <c r="J14065" s="15" t="inlineStr">
        <is>
          <t>02/07/2026</t>
        </is>
      </c>
      <c r="K14065" s="17" t="n">
        <v>14.27</v>
      </c>
      <c r="L14065" s="15" t="inlineStr">
        <is>
          <t>NGÀY BÀN GIAO sớm hơn NGÀY CẮT → lấy ngày bàn giao = ngày cắt</t>
        </is>
      </c>
    </row>
    <row r="14066">
      <c r="A14066" s="15" t="inlineStr">
        <is>
          <t>R06</t>
        </is>
      </c>
      <c r="B14066" s="18" t="inlineStr">
        <is>
          <t>Đã chuẩn hóa</t>
        </is>
      </c>
      <c r="C14066" s="15" t="inlineStr">
        <is>
          <t>CUTTING_LINK 23.10.2026</t>
        </is>
      </c>
      <c r="D14066" s="15" t="inlineStr">
        <is>
          <t>List Chi Tiết</t>
        </is>
      </c>
      <c r="E14066" s="15" t="n">
        <v>41230</v>
      </c>
      <c r="F14066" s="15" t="inlineStr">
        <is>
          <t>VT-S2-TT-040</t>
        </is>
      </c>
      <c r="G14066" s="15" t="inlineStr">
        <is>
          <t>10626-048 DG APEC S2</t>
        </is>
      </c>
      <c r="H14066" s="15" t="inlineStr">
        <is>
          <t>AA · NGÀY BÀN GIAO</t>
        </is>
      </c>
      <c r="I14066" s="15" t="inlineStr"/>
      <c r="J14066" s="15" t="inlineStr">
        <is>
          <t>02/07/2026</t>
        </is>
      </c>
      <c r="K14066" s="17" t="n">
        <v>7.37</v>
      </c>
      <c r="L14066" s="15" t="inlineStr">
        <is>
          <t>NGÀY BÀN GIAO sớm hơn NGÀY CẮT → lấy ngày bàn giao = ngày cắt</t>
        </is>
      </c>
    </row>
    <row r="14067">
      <c r="A14067" s="15" t="inlineStr">
        <is>
          <t>R06</t>
        </is>
      </c>
      <c r="B14067" s="18" t="inlineStr">
        <is>
          <t>Đã chuẩn hóa</t>
        </is>
      </c>
      <c r="C14067" s="15" t="inlineStr">
        <is>
          <t>CUTTING_LINK 23.10.2026</t>
        </is>
      </c>
      <c r="D14067" s="15" t="inlineStr">
        <is>
          <t>List Chi Tiết</t>
        </is>
      </c>
      <c r="E14067" s="15" t="n">
        <v>41231</v>
      </c>
      <c r="F14067" s="15" t="inlineStr">
        <is>
          <t>VT-S2-TT-040</t>
        </is>
      </c>
      <c r="G14067" s="15" t="inlineStr">
        <is>
          <t>10626-048 DG APEC S2</t>
        </is>
      </c>
      <c r="H14067" s="15" t="inlineStr">
        <is>
          <t>AA · NGÀY BÀN GIAO</t>
        </is>
      </c>
      <c r="I14067" s="15" t="inlineStr"/>
      <c r="J14067" s="15" t="inlineStr">
        <is>
          <t>02/07/2026</t>
        </is>
      </c>
      <c r="K14067" s="17" t="n">
        <v>0.95</v>
      </c>
      <c r="L14067" s="15" t="inlineStr">
        <is>
          <t>NGÀY BÀN GIAO sớm hơn NGÀY CẮT → lấy ngày bàn giao = ngày cắt</t>
        </is>
      </c>
    </row>
    <row r="14068">
      <c r="A14068" s="15" t="inlineStr">
        <is>
          <t>R06</t>
        </is>
      </c>
      <c r="B14068" s="18" t="inlineStr">
        <is>
          <t>Đã chuẩn hóa</t>
        </is>
      </c>
      <c r="C14068" s="15" t="inlineStr">
        <is>
          <t>CUTTING_LINK 23.10.2026</t>
        </is>
      </c>
      <c r="D14068" s="15" t="inlineStr">
        <is>
          <t>List Chi Tiết</t>
        </is>
      </c>
      <c r="E14068" s="15" t="n">
        <v>41232</v>
      </c>
      <c r="F14068" s="15" t="inlineStr">
        <is>
          <t>VT-S2-TT-040</t>
        </is>
      </c>
      <c r="G14068" s="15" t="inlineStr">
        <is>
          <t>10626-048 DG APEC S2</t>
        </is>
      </c>
      <c r="H14068" s="15" t="inlineStr">
        <is>
          <t>AA · NGÀY BÀN GIAO</t>
        </is>
      </c>
      <c r="I14068" s="15" t="inlineStr"/>
      <c r="J14068" s="15" t="inlineStr">
        <is>
          <t>02/07/2026</t>
        </is>
      </c>
      <c r="K14068" s="17" t="n">
        <v>6.98</v>
      </c>
      <c r="L14068" s="15" t="inlineStr">
        <is>
          <t>NGÀY BÀN GIAO sớm hơn NGÀY CẮT → lấy ngày bàn giao = ngày cắt</t>
        </is>
      </c>
    </row>
    <row r="14069">
      <c r="A14069" s="15" t="inlineStr">
        <is>
          <t>R06</t>
        </is>
      </c>
      <c r="B14069" s="18" t="inlineStr">
        <is>
          <t>Đã chuẩn hóa</t>
        </is>
      </c>
      <c r="C14069" s="15" t="inlineStr">
        <is>
          <t>CUTTING_LINK 23.10.2026</t>
        </is>
      </c>
      <c r="D14069" s="15" t="inlineStr">
        <is>
          <t>List Chi Tiết</t>
        </is>
      </c>
      <c r="E14069" s="15" t="n">
        <v>41233</v>
      </c>
      <c r="F14069" s="15" t="inlineStr">
        <is>
          <t>VT-S2-TT-040</t>
        </is>
      </c>
      <c r="G14069" s="15" t="inlineStr">
        <is>
          <t>10626-048 DG APEC S2</t>
        </is>
      </c>
      <c r="H14069" s="15" t="inlineStr">
        <is>
          <t>AA · NGÀY BÀN GIAO</t>
        </is>
      </c>
      <c r="I14069" s="15" t="inlineStr"/>
      <c r="J14069" s="15" t="inlineStr">
        <is>
          <t>02/07/2026</t>
        </is>
      </c>
      <c r="K14069" s="17" t="n">
        <v>1.75</v>
      </c>
      <c r="L14069" s="15" t="inlineStr">
        <is>
          <t>NGÀY BÀN GIAO sớm hơn NGÀY CẮT → lấy ngày bàn giao = ngày cắt</t>
        </is>
      </c>
    </row>
    <row r="14070">
      <c r="A14070" s="15" t="inlineStr">
        <is>
          <t>R06</t>
        </is>
      </c>
      <c r="B14070" s="18" t="inlineStr">
        <is>
          <t>Đã chuẩn hóa</t>
        </is>
      </c>
      <c r="C14070" s="15" t="inlineStr">
        <is>
          <t>CUTTING_LINK 23.10.2026</t>
        </is>
      </c>
      <c r="D14070" s="15" t="inlineStr">
        <is>
          <t>List Chi Tiết</t>
        </is>
      </c>
      <c r="E14070" s="15" t="n">
        <v>41234</v>
      </c>
      <c r="F14070" s="15" t="inlineStr">
        <is>
          <t>VT-S2-TT-040</t>
        </is>
      </c>
      <c r="G14070" s="15" t="inlineStr">
        <is>
          <t>10626-048 DG APEC S2</t>
        </is>
      </c>
      <c r="H14070" s="15" t="inlineStr">
        <is>
          <t>AA · NGÀY BÀN GIAO</t>
        </is>
      </c>
      <c r="I14070" s="15" t="inlineStr"/>
      <c r="J14070" s="15" t="inlineStr">
        <is>
          <t>02/07/2026</t>
        </is>
      </c>
      <c r="K14070" s="17" t="n">
        <v>14.27</v>
      </c>
      <c r="L14070" s="15" t="inlineStr">
        <is>
          <t>NGÀY BÀN GIAO sớm hơn NGÀY CẮT → lấy ngày bàn giao = ngày cắt</t>
        </is>
      </c>
    </row>
    <row r="14071">
      <c r="A14071" s="15" t="inlineStr">
        <is>
          <t>R06</t>
        </is>
      </c>
      <c r="B14071" s="18" t="inlineStr">
        <is>
          <t>Đã chuẩn hóa</t>
        </is>
      </c>
      <c r="C14071" s="15" t="inlineStr">
        <is>
          <t>CUTTING_LINK 23.10.2026</t>
        </is>
      </c>
      <c r="D14071" s="15" t="inlineStr">
        <is>
          <t>List Chi Tiết</t>
        </is>
      </c>
      <c r="E14071" s="15" t="n">
        <v>41235</v>
      </c>
      <c r="F14071" s="15" t="inlineStr">
        <is>
          <t>VT-S2-TT-040</t>
        </is>
      </c>
      <c r="G14071" s="15" t="inlineStr">
        <is>
          <t>10626-048 DG APEC S2</t>
        </is>
      </c>
      <c r="H14071" s="15" t="inlineStr">
        <is>
          <t>AA · NGÀY BÀN GIAO</t>
        </is>
      </c>
      <c r="I14071" s="15" t="inlineStr"/>
      <c r="J14071" s="15" t="inlineStr">
        <is>
          <t>02/07/2026</t>
        </is>
      </c>
      <c r="K14071" s="17" t="n">
        <v>14.27</v>
      </c>
      <c r="L14071" s="15" t="inlineStr">
        <is>
          <t>NGÀY BÀN GIAO sớm hơn NGÀY CẮT → lấy ngày bàn giao = ngày cắt</t>
        </is>
      </c>
    </row>
    <row r="14072">
      <c r="A14072" s="15" t="inlineStr">
        <is>
          <t>R06</t>
        </is>
      </c>
      <c r="B14072" s="18" t="inlineStr">
        <is>
          <t>Đã chuẩn hóa</t>
        </is>
      </c>
      <c r="C14072" s="15" t="inlineStr">
        <is>
          <t>CUTTING_LINK 23.10.2026</t>
        </is>
      </c>
      <c r="D14072" s="15" t="inlineStr">
        <is>
          <t>List Chi Tiết</t>
        </is>
      </c>
      <c r="E14072" s="15" t="n">
        <v>41236</v>
      </c>
      <c r="F14072" s="15" t="inlineStr">
        <is>
          <t>VT-S2-TT-040</t>
        </is>
      </c>
      <c r="G14072" s="15" t="inlineStr">
        <is>
          <t>10626-048 DG APEC S2</t>
        </is>
      </c>
      <c r="H14072" s="15" t="inlineStr">
        <is>
          <t>AA · NGÀY BÀN GIAO</t>
        </is>
      </c>
      <c r="I14072" s="15" t="inlineStr"/>
      <c r="J14072" s="15" t="inlineStr">
        <is>
          <t>02/07/2026</t>
        </is>
      </c>
      <c r="K14072" s="17" t="n">
        <v>7.37</v>
      </c>
      <c r="L14072" s="15" t="inlineStr">
        <is>
          <t>NGÀY BÀN GIAO sớm hơn NGÀY CẮT → lấy ngày bàn giao = ngày cắt</t>
        </is>
      </c>
    </row>
    <row r="14073">
      <c r="A14073" s="15" t="inlineStr">
        <is>
          <t>R06</t>
        </is>
      </c>
      <c r="B14073" s="18" t="inlineStr">
        <is>
          <t>Đã chuẩn hóa</t>
        </is>
      </c>
      <c r="C14073" s="15" t="inlineStr">
        <is>
          <t>CUTTING_LINK 23.10.2026</t>
        </is>
      </c>
      <c r="D14073" s="15" t="inlineStr">
        <is>
          <t>List Chi Tiết</t>
        </is>
      </c>
      <c r="E14073" s="15" t="n">
        <v>41237</v>
      </c>
      <c r="F14073" s="15" t="inlineStr">
        <is>
          <t>VT-S2-TT-040</t>
        </is>
      </c>
      <c r="G14073" s="15" t="inlineStr">
        <is>
          <t>10626-048 DG APEC S2</t>
        </is>
      </c>
      <c r="H14073" s="15" t="inlineStr">
        <is>
          <t>AA · NGÀY BÀN GIAO</t>
        </is>
      </c>
      <c r="I14073" s="15" t="inlineStr"/>
      <c r="J14073" s="15" t="inlineStr">
        <is>
          <t>02/07/2026</t>
        </is>
      </c>
      <c r="K14073" s="17" t="n">
        <v>7.13</v>
      </c>
      <c r="L14073" s="15" t="inlineStr">
        <is>
          <t>NGÀY BÀN GIAO sớm hơn NGÀY CẮT → lấy ngày bàn giao = ngày cắt</t>
        </is>
      </c>
    </row>
    <row r="14074">
      <c r="A14074" s="15" t="inlineStr">
        <is>
          <t>R06</t>
        </is>
      </c>
      <c r="B14074" s="18" t="inlineStr">
        <is>
          <t>Đã chuẩn hóa</t>
        </is>
      </c>
      <c r="C14074" s="15" t="inlineStr">
        <is>
          <t>CUTTING_LINK 23.10.2026</t>
        </is>
      </c>
      <c r="D14074" s="15" t="inlineStr">
        <is>
          <t>List Chi Tiết</t>
        </is>
      </c>
      <c r="E14074" s="15" t="n">
        <v>41238</v>
      </c>
      <c r="F14074" s="15" t="inlineStr">
        <is>
          <t>VT-S2-TT-040</t>
        </is>
      </c>
      <c r="G14074" s="15" t="inlineStr">
        <is>
          <t>10626-048 DG APEC S2</t>
        </is>
      </c>
      <c r="H14074" s="15" t="inlineStr">
        <is>
          <t>AA · NGÀY BÀN GIAO</t>
        </is>
      </c>
      <c r="I14074" s="15" t="inlineStr"/>
      <c r="J14074" s="15" t="inlineStr">
        <is>
          <t>02/07/2026</t>
        </is>
      </c>
      <c r="K14074" s="17" t="n">
        <v>6.98</v>
      </c>
      <c r="L14074" s="15" t="inlineStr">
        <is>
          <t>NGÀY BÀN GIAO sớm hơn NGÀY CẮT → lấy ngày bàn giao = ngày cắt</t>
        </is>
      </c>
    </row>
    <row r="14075">
      <c r="A14075" s="15" t="inlineStr">
        <is>
          <t>R06</t>
        </is>
      </c>
      <c r="B14075" s="18" t="inlineStr">
        <is>
          <t>Đã chuẩn hóa</t>
        </is>
      </c>
      <c r="C14075" s="15" t="inlineStr">
        <is>
          <t>CUTTING_LINK 23.10.2026</t>
        </is>
      </c>
      <c r="D14075" s="15" t="inlineStr">
        <is>
          <t>List Chi Tiết</t>
        </is>
      </c>
      <c r="E14075" s="15" t="n">
        <v>42944</v>
      </c>
      <c r="F14075" s="15" t="inlineStr">
        <is>
          <t>VT-HV-TT-001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/>
      <c r="J14075" s="15" t="inlineStr">
        <is>
          <t>02/08/2026</t>
        </is>
      </c>
      <c r="K14075" s="17" t="n">
        <v>782.13</v>
      </c>
      <c r="L14075" s="15" t="inlineStr">
        <is>
          <t>NGÀY BÀN GIAO sớm hơn NGÀY CẮT → lấy ngày bàn giao = ngày cắt</t>
        </is>
      </c>
    </row>
    <row r="14076">
      <c r="A14076" s="15" t="inlineStr">
        <is>
          <t>R06</t>
        </is>
      </c>
      <c r="B14076" s="18" t="inlineStr">
        <is>
          <t>Đã chuẩn hóa</t>
        </is>
      </c>
      <c r="C14076" s="15" t="inlineStr">
        <is>
          <t>CUTTING_LINK 23.10.2026</t>
        </is>
      </c>
      <c r="D14076" s="15" t="inlineStr">
        <is>
          <t>List Chi Tiết</t>
        </is>
      </c>
      <c r="E14076" s="15" t="n">
        <v>42945</v>
      </c>
      <c r="F14076" s="15" t="inlineStr">
        <is>
          <t>VT-HV-TT-001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/>
      <c r="J14076" s="15" t="inlineStr">
        <is>
          <t>02/08/2026</t>
        </is>
      </c>
      <c r="K14076" s="17" t="n">
        <v>782.13</v>
      </c>
      <c r="L14076" s="15" t="inlineStr">
        <is>
          <t>NGÀY BÀN GIAO sớm hơn NGÀY CẮT → lấy ngày bàn giao = ngày cắt</t>
        </is>
      </c>
    </row>
    <row r="14077">
      <c r="A14077" s="15" t="inlineStr">
        <is>
          <t>R06</t>
        </is>
      </c>
      <c r="B14077" s="18" t="inlineStr">
        <is>
          <t>Đã chuẩn hóa</t>
        </is>
      </c>
      <c r="C14077" s="15" t="inlineStr">
        <is>
          <t>CUTTING_LINK 23.10.2026</t>
        </is>
      </c>
      <c r="D14077" s="15" t="inlineStr">
        <is>
          <t>List Chi Tiết</t>
        </is>
      </c>
      <c r="E14077" s="15" t="n">
        <v>42946</v>
      </c>
      <c r="F14077" s="15" t="inlineStr">
        <is>
          <t>VT-HV-TT-001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/>
      <c r="J14077" s="15" t="inlineStr">
        <is>
          <t>02/08/2026</t>
        </is>
      </c>
      <c r="K14077" s="17" t="n">
        <v>90.25</v>
      </c>
      <c r="L14077" s="15" t="inlineStr">
        <is>
          <t>NGÀY BÀN GIAO sớm hơn NGÀY CẮT → lấy ngày bàn giao = ngày cắt</t>
        </is>
      </c>
    </row>
    <row r="14078">
      <c r="A14078" s="15" t="inlineStr">
        <is>
          <t>R06</t>
        </is>
      </c>
      <c r="B14078" s="18" t="inlineStr">
        <is>
          <t>Đã chuẩn hóa</t>
        </is>
      </c>
      <c r="C14078" s="15" t="inlineStr">
        <is>
          <t>CUTTING_LINK 23.10.2026</t>
        </is>
      </c>
      <c r="D14078" s="15" t="inlineStr">
        <is>
          <t>List Chi Tiết</t>
        </is>
      </c>
      <c r="E14078" s="15" t="n">
        <v>42947</v>
      </c>
      <c r="F14078" s="15" t="inlineStr">
        <is>
          <t>VT-HV-TT-001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/>
      <c r="J14078" s="15" t="inlineStr">
        <is>
          <t>02/08/2026</t>
        </is>
      </c>
      <c r="K14078" s="17" t="n">
        <v>481.31</v>
      </c>
      <c r="L14078" s="15" t="inlineStr">
        <is>
          <t>NGÀY BÀN GIAO sớm hơn NGÀY CẮT → lấy ngày bàn giao = ngày cắt</t>
        </is>
      </c>
    </row>
    <row r="14079">
      <c r="A14079" s="15" t="inlineStr">
        <is>
          <t>R06</t>
        </is>
      </c>
      <c r="B14079" s="18" t="inlineStr">
        <is>
          <t>Đã chuẩn hóa</t>
        </is>
      </c>
      <c r="C14079" s="15" t="inlineStr">
        <is>
          <t>CUTTING_LINK 23.10.2026</t>
        </is>
      </c>
      <c r="D14079" s="15" t="inlineStr">
        <is>
          <t>List Chi Tiết</t>
        </is>
      </c>
      <c r="E14079" s="15" t="n">
        <v>42948</v>
      </c>
      <c r="F14079" s="15" t="inlineStr">
        <is>
          <t>VT-HV-TT-001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/>
      <c r="J14079" s="15" t="inlineStr">
        <is>
          <t>02/08/2026</t>
        </is>
      </c>
      <c r="K14079" s="17" t="n">
        <v>466.27</v>
      </c>
      <c r="L14079" s="15" t="inlineStr">
        <is>
          <t>NGÀY BÀN GIAO sớm hơn NGÀY CẮT → lấy ngày bàn giao = ngày cắt</t>
        </is>
      </c>
    </row>
    <row r="14080">
      <c r="A14080" s="15" t="inlineStr">
        <is>
          <t>R06</t>
        </is>
      </c>
      <c r="B14080" s="18" t="inlineStr">
        <is>
          <t>Đã chuẩn hóa</t>
        </is>
      </c>
      <c r="C14080" s="15" t="inlineStr">
        <is>
          <t>CUTTING_LINK 23.10.2026</t>
        </is>
      </c>
      <c r="D14080" s="15" t="inlineStr">
        <is>
          <t>List Chi Tiết</t>
        </is>
      </c>
      <c r="E14080" s="15" t="n">
        <v>43180</v>
      </c>
      <c r="F14080" s="15" t="inlineStr">
        <is>
          <t>VT-HV-TT-001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/>
      <c r="J14080" s="15" t="inlineStr">
        <is>
          <t>20/07/2026</t>
        </is>
      </c>
      <c r="K14080" s="17" t="n">
        <v>4426.65</v>
      </c>
      <c r="L14080" s="15" t="inlineStr">
        <is>
          <t>NGÀY BÀN GIAO sớm hơn NGÀY CẮT → lấy ngày bàn giao = ngày cắt</t>
        </is>
      </c>
    </row>
    <row r="14081">
      <c r="A14081" s="15" t="inlineStr">
        <is>
          <t>R06</t>
        </is>
      </c>
      <c r="B14081" s="18" t="inlineStr">
        <is>
          <t>Đã chuẩn hóa</t>
        </is>
      </c>
      <c r="C14081" s="15" t="inlineStr">
        <is>
          <t>CUTTING_LINK 23.10.2026</t>
        </is>
      </c>
      <c r="D14081" s="15" t="inlineStr">
        <is>
          <t>List Chi Tiết</t>
        </is>
      </c>
      <c r="E14081" s="15" t="n">
        <v>43181</v>
      </c>
      <c r="F14081" s="15" t="inlineStr">
        <is>
          <t>VT-HV-TT-001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/>
      <c r="J14081" s="15" t="inlineStr">
        <is>
          <t>20/07/2026</t>
        </is>
      </c>
      <c r="K14081" s="17" t="n">
        <v>2763.83</v>
      </c>
      <c r="L14081" s="15" t="inlineStr">
        <is>
          <t>NGÀY BÀN GIAO sớm hơn NGÀY CẮT → lấy ngày bàn giao = ngày cắt</t>
        </is>
      </c>
    </row>
    <row r="14082">
      <c r="A14082" s="15" t="inlineStr">
        <is>
          <t>R06</t>
        </is>
      </c>
      <c r="B14082" s="18" t="inlineStr">
        <is>
          <t>Đã chuẩn hóa</t>
        </is>
      </c>
      <c r="C14082" s="15" t="inlineStr">
        <is>
          <t>CUTTING_LINK 23.10.2026</t>
        </is>
      </c>
      <c r="D14082" s="15" t="inlineStr">
        <is>
          <t>List Chi Tiết</t>
        </is>
      </c>
      <c r="E14082" s="15" t="n">
        <v>43182</v>
      </c>
      <c r="F14082" s="15" t="inlineStr">
        <is>
          <t>VT-HV-TT-001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/>
      <c r="J14082" s="15" t="inlineStr">
        <is>
          <t>20/07/2026</t>
        </is>
      </c>
      <c r="K14082" s="17" t="n">
        <v>575.9400000000001</v>
      </c>
      <c r="L14082" s="15" t="inlineStr">
        <is>
          <t>NGÀY BÀN GIAO sớm hơn NGÀY CẮT → lấy ngày bàn giao = ngày cắt</t>
        </is>
      </c>
    </row>
    <row r="14083">
      <c r="A14083" s="15" t="inlineStr">
        <is>
          <t>R06</t>
        </is>
      </c>
      <c r="B14083" s="18" t="inlineStr">
        <is>
          <t>Đã chuẩn hóa</t>
        </is>
      </c>
      <c r="C14083" s="15" t="inlineStr">
        <is>
          <t>CUTTING_LINK 23.10.2026</t>
        </is>
      </c>
      <c r="D14083" s="15" t="inlineStr">
        <is>
          <t>List Chi Tiết</t>
        </is>
      </c>
      <c r="E14083" s="15" t="n">
        <v>43183</v>
      </c>
      <c r="F14083" s="15" t="inlineStr">
        <is>
          <t>VT-HV-TT-001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/>
      <c r="J14083" s="15" t="inlineStr">
        <is>
          <t>20/07/2026</t>
        </is>
      </c>
      <c r="K14083" s="17" t="n">
        <v>887.67</v>
      </c>
      <c r="L14083" s="15" t="inlineStr">
        <is>
          <t>NGÀY BÀN GIAO sớm hơn NGÀY CẮT → lấy ngày bàn giao = ngày cắt</t>
        </is>
      </c>
    </row>
    <row r="14084">
      <c r="A14084" s="15" t="inlineStr">
        <is>
          <t>R06</t>
        </is>
      </c>
      <c r="B14084" s="18" t="inlineStr">
        <is>
          <t>Đã chuẩn hóa</t>
        </is>
      </c>
      <c r="C14084" s="15" t="inlineStr">
        <is>
          <t>CUTTING_LINK 23.10.2026</t>
        </is>
      </c>
      <c r="D14084" s="15" t="inlineStr">
        <is>
          <t>List Chi Tiết</t>
        </is>
      </c>
      <c r="E14084" s="15" t="n">
        <v>43184</v>
      </c>
      <c r="F14084" s="15" t="inlineStr">
        <is>
          <t>VT-HV-TT-001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/>
      <c r="J14084" s="15" t="inlineStr">
        <is>
          <t>20/07/2026</t>
        </is>
      </c>
      <c r="K14084" s="17" t="n">
        <v>9517.969999999999</v>
      </c>
      <c r="L14084" s="15" t="inlineStr">
        <is>
          <t>NGÀY BÀN GIAO sớm hơn NGÀY CẮT → lấy ngày bàn giao = ngày cắt</t>
        </is>
      </c>
    </row>
    <row r="14085">
      <c r="A14085" s="15" t="inlineStr">
        <is>
          <t>R06</t>
        </is>
      </c>
      <c r="B14085" s="18" t="inlineStr">
        <is>
          <t>Đã chuẩn hóa</t>
        </is>
      </c>
      <c r="C14085" s="15" t="inlineStr">
        <is>
          <t>CUTTING_LINK 23.10.2026</t>
        </is>
      </c>
      <c r="D14085" s="15" t="inlineStr">
        <is>
          <t>List Chi Tiết</t>
        </is>
      </c>
      <c r="E14085" s="15" t="n">
        <v>43185</v>
      </c>
      <c r="F14085" s="15" t="inlineStr">
        <is>
          <t>VT-HV-TT-001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/>
      <c r="J14085" s="15" t="inlineStr">
        <is>
          <t>20/07/2026</t>
        </is>
      </c>
      <c r="K14085" s="17" t="n">
        <v>4389.19</v>
      </c>
      <c r="L14085" s="15" t="inlineStr">
        <is>
          <t>NGÀY BÀN GIAO sớm hơn NGÀY CẮT → lấy ngày bàn giao = ngày cắt</t>
        </is>
      </c>
    </row>
    <row r="14086">
      <c r="A14086" s="15" t="inlineStr">
        <is>
          <t>R06</t>
        </is>
      </c>
      <c r="B14086" s="18" t="inlineStr">
        <is>
          <t>Đã chuẩn hóa</t>
        </is>
      </c>
      <c r="C14086" s="15" t="inlineStr">
        <is>
          <t>CUTTING_LINK 23.10.2026</t>
        </is>
      </c>
      <c r="D14086" s="15" t="inlineStr">
        <is>
          <t>List Chi Tiết</t>
        </is>
      </c>
      <c r="E14086" s="15" t="n">
        <v>43186</v>
      </c>
      <c r="F14086" s="15" t="inlineStr">
        <is>
          <t>VT-HV-TT-001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/>
      <c r="J14086" s="15" t="inlineStr">
        <is>
          <t>20/07/2026</t>
        </is>
      </c>
      <c r="K14086" s="17" t="n">
        <v>4389.2</v>
      </c>
      <c r="L14086" s="15" t="inlineStr">
        <is>
          <t>NGÀY BÀN GIAO sớm hơn NGÀY CẮT → lấy ngày bàn giao = ngày cắt</t>
        </is>
      </c>
    </row>
    <row r="14087">
      <c r="A14087" s="15" t="inlineStr">
        <is>
          <t>R06</t>
        </is>
      </c>
      <c r="B14087" s="18" t="inlineStr">
        <is>
          <t>Đã chuẩn hóa</t>
        </is>
      </c>
      <c r="C14087" s="15" t="inlineStr">
        <is>
          <t>CUTTING_LINK 23.10.2026</t>
        </is>
      </c>
      <c r="D14087" s="15" t="inlineStr">
        <is>
          <t>List Chi Tiết</t>
        </is>
      </c>
      <c r="E14087" s="15" t="n">
        <v>44351</v>
      </c>
      <c r="F14087" s="15" t="inlineStr">
        <is>
          <t>VT-HV-TT-002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/>
      <c r="J14087" s="15" t="inlineStr">
        <is>
          <t>03/08/2026</t>
        </is>
      </c>
      <c r="K14087" s="17" t="n">
        <v>42.1</v>
      </c>
      <c r="L14087" s="15" t="inlineStr">
        <is>
          <t>NGÀY BÀN GIAO sớm hơn NGÀY CẮT → lấy ngày bàn giao = ngày cắt</t>
        </is>
      </c>
    </row>
    <row r="14088">
      <c r="A14088" s="15" t="inlineStr">
        <is>
          <t>R06</t>
        </is>
      </c>
      <c r="B14088" s="18" t="inlineStr">
        <is>
          <t>Đã chuẩn hóa</t>
        </is>
      </c>
      <c r="C14088" s="15" t="inlineStr">
        <is>
          <t>CUTTING_LINK 23.10.2026</t>
        </is>
      </c>
      <c r="D14088" s="15" t="inlineStr">
        <is>
          <t>List Chi Tiết</t>
        </is>
      </c>
      <c r="E14088" s="15" t="n">
        <v>44352</v>
      </c>
      <c r="F14088" s="15" t="inlineStr">
        <is>
          <t>VT-HV-TT-002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/>
      <c r="J14088" s="15" t="inlineStr">
        <is>
          <t>03/08/2026</t>
        </is>
      </c>
      <c r="K14088" s="17" t="n">
        <v>1816.27</v>
      </c>
      <c r="L14088" s="15" t="inlineStr">
        <is>
          <t>NGÀY BÀN GIAO sớm hơn NGÀY CẮT → lấy ngày bàn giao = ngày cắt</t>
        </is>
      </c>
    </row>
    <row r="14089">
      <c r="A14089" s="15" t="inlineStr">
        <is>
          <t>R06</t>
        </is>
      </c>
      <c r="B14089" s="18" t="inlineStr">
        <is>
          <t>Đã chuẩn hóa</t>
        </is>
      </c>
      <c r="C14089" s="15" t="inlineStr">
        <is>
          <t>CUTTING_LINK 23.10.2026</t>
        </is>
      </c>
      <c r="D14089" s="15" t="inlineStr">
        <is>
          <t>List Chi Tiết</t>
        </is>
      </c>
      <c r="E14089" s="15" t="n">
        <v>44353</v>
      </c>
      <c r="F14089" s="15" t="inlineStr">
        <is>
          <t>VT-HV-TT-002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/>
      <c r="J14089" s="15" t="inlineStr">
        <is>
          <t>03/08/2026</t>
        </is>
      </c>
      <c r="K14089" s="17" t="n">
        <v>438.34</v>
      </c>
      <c r="L14089" s="15" t="inlineStr">
        <is>
          <t>NGÀY BÀN GIAO sớm hơn NGÀY CẮT → lấy ngày bàn giao = ngày cắt</t>
        </is>
      </c>
    </row>
    <row r="14090">
      <c r="A14090" s="15" t="inlineStr">
        <is>
          <t>R06</t>
        </is>
      </c>
      <c r="B14090" s="18" t="inlineStr">
        <is>
          <t>Đã chuẩn hóa</t>
        </is>
      </c>
      <c r="C14090" s="15" t="inlineStr">
        <is>
          <t>CUTTING_LINK 23.10.2026</t>
        </is>
      </c>
      <c r="D14090" s="15" t="inlineStr">
        <is>
          <t>List Chi Tiết</t>
        </is>
      </c>
      <c r="E14090" s="15" t="n">
        <v>44354</v>
      </c>
      <c r="F14090" s="15" t="inlineStr">
        <is>
          <t>VT-HV-TT-002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/>
      <c r="J14090" s="15" t="inlineStr">
        <is>
          <t>03/08/2026</t>
        </is>
      </c>
      <c r="K14090" s="17" t="n">
        <v>896.42</v>
      </c>
      <c r="L14090" s="15" t="inlineStr">
        <is>
          <t>NGÀY BÀN GIAO sớm hơn NGÀY CẮT → lấy ngày bàn giao = ngày cắt</t>
        </is>
      </c>
    </row>
    <row r="14091">
      <c r="A14091" s="15" t="inlineStr">
        <is>
          <t>R06</t>
        </is>
      </c>
      <c r="B14091" s="18" t="inlineStr">
        <is>
          <t>Đã chuẩn hóa</t>
        </is>
      </c>
      <c r="C14091" s="15" t="inlineStr">
        <is>
          <t>CUTTING_LINK 23.10.2026</t>
        </is>
      </c>
      <c r="D14091" s="15" t="inlineStr">
        <is>
          <t>List Chi Tiết</t>
        </is>
      </c>
      <c r="E14091" s="15" t="n">
        <v>44355</v>
      </c>
      <c r="F14091" s="15" t="inlineStr">
        <is>
          <t>VT-HV-TT-002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/>
      <c r="J14091" s="15" t="inlineStr">
        <is>
          <t>03/08/2026</t>
        </is>
      </c>
      <c r="K14091" s="17" t="n">
        <v>721.95</v>
      </c>
      <c r="L14091" s="15" t="inlineStr">
        <is>
          <t>NGÀY BÀN GIAO sớm hơn NGÀY CẮT → lấy ngày bàn giao = ngày cắt</t>
        </is>
      </c>
    </row>
    <row r="14092">
      <c r="A14092" s="15" t="inlineStr">
        <is>
          <t>R06</t>
        </is>
      </c>
      <c r="B14092" s="18" t="inlineStr">
        <is>
          <t>Đã chuẩn hóa</t>
        </is>
      </c>
      <c r="C14092" s="15" t="inlineStr">
        <is>
          <t>CUTTING_LINK 23.10.2026</t>
        </is>
      </c>
      <c r="D14092" s="15" t="inlineStr">
        <is>
          <t>List Chi Tiết</t>
        </is>
      </c>
      <c r="E14092" s="15" t="n">
        <v>44356</v>
      </c>
      <c r="F14092" s="15" t="inlineStr">
        <is>
          <t>VT-HV-TT-002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/>
      <c r="J14092" s="15" t="inlineStr">
        <is>
          <t>03/08/2026</t>
        </is>
      </c>
      <c r="K14092" s="17" t="n">
        <v>1064.84</v>
      </c>
      <c r="L14092" s="15" t="inlineStr">
        <is>
          <t>NGÀY BÀN GIAO sớm hơn NGÀY CẮT → lấy ngày bàn giao = ngày cắt</t>
        </is>
      </c>
    </row>
    <row r="14093">
      <c r="A14093" s="15" t="inlineStr">
        <is>
          <t>R06</t>
        </is>
      </c>
      <c r="B14093" s="18" t="inlineStr">
        <is>
          <t>Đã chuẩn hóa</t>
        </is>
      </c>
      <c r="C14093" s="15" t="inlineStr">
        <is>
          <t>CUTTING_LINK 23.10.2026</t>
        </is>
      </c>
      <c r="D14093" s="15" t="inlineStr">
        <is>
          <t>List Chi Tiết</t>
        </is>
      </c>
      <c r="E14093" s="15" t="n">
        <v>44357</v>
      </c>
      <c r="F14093" s="15" t="inlineStr">
        <is>
          <t>VT-HV-TT-002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/>
      <c r="J14093" s="15" t="inlineStr">
        <is>
          <t>03/08/2026</t>
        </is>
      </c>
      <c r="K14093" s="17" t="n">
        <v>42.1</v>
      </c>
      <c r="L14093" s="15" t="inlineStr">
        <is>
          <t>NGÀY BÀN GIAO sớm hơn NGÀY CẮT → lấy ngày bàn giao = ngày cắt</t>
        </is>
      </c>
    </row>
    <row r="14094">
      <c r="A14094" s="15" t="inlineStr">
        <is>
          <t>R06</t>
        </is>
      </c>
      <c r="B14094" s="18" t="inlineStr">
        <is>
          <t>Đã chuẩn hóa</t>
        </is>
      </c>
      <c r="C14094" s="15" t="inlineStr">
        <is>
          <t>CUTTING_LINK 23.10.2026</t>
        </is>
      </c>
      <c r="D14094" s="15" t="inlineStr">
        <is>
          <t>List Chi Tiết</t>
        </is>
      </c>
      <c r="E14094" s="15" t="n">
        <v>44358</v>
      </c>
      <c r="F14094" s="15" t="inlineStr">
        <is>
          <t>VT-HV-TT-002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/>
      <c r="J14094" s="15" t="inlineStr">
        <is>
          <t>03/08/2026</t>
        </is>
      </c>
      <c r="K14094" s="17" t="n">
        <v>301.53</v>
      </c>
      <c r="L14094" s="15" t="inlineStr">
        <is>
          <t>NGÀY BÀN GIAO sớm hơn NGÀY CẮT → lấy ngày bàn giao = ngày cắt</t>
        </is>
      </c>
    </row>
    <row r="14095">
      <c r="A14095" s="15" t="inlineStr">
        <is>
          <t>R06</t>
        </is>
      </c>
      <c r="B14095" s="18" t="inlineStr">
        <is>
          <t>Đã chuẩn hóa</t>
        </is>
      </c>
      <c r="C14095" s="15" t="inlineStr">
        <is>
          <t>CUTTING_LINK 23.10.2026</t>
        </is>
      </c>
      <c r="D14095" s="15" t="inlineStr">
        <is>
          <t>List Chi Tiết</t>
        </is>
      </c>
      <c r="E14095" s="15" t="n">
        <v>44359</v>
      </c>
      <c r="F14095" s="15" t="inlineStr">
        <is>
          <t>VT-HV-TT-002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/>
      <c r="J14095" s="15" t="inlineStr">
        <is>
          <t>03/08/2026</t>
        </is>
      </c>
      <c r="K14095" s="17" t="n">
        <v>2270.33</v>
      </c>
      <c r="L14095" s="15" t="inlineStr">
        <is>
          <t>NGÀY BÀN GIAO sớm hơn NGÀY CẮT → lấy ngày bàn giao = ngày cắt</t>
        </is>
      </c>
    </row>
    <row r="14096">
      <c r="A14096" s="15" t="inlineStr">
        <is>
          <t>R06</t>
        </is>
      </c>
      <c r="B14096" s="18" t="inlineStr">
        <is>
          <t>Đã chuẩn hóa</t>
        </is>
      </c>
      <c r="C14096" s="15" t="inlineStr">
        <is>
          <t>CUTTING_LINK 23.10.2026</t>
        </is>
      </c>
      <c r="D14096" s="15" t="inlineStr">
        <is>
          <t>List Chi Tiết</t>
        </is>
      </c>
      <c r="E14096" s="15" t="n">
        <v>44360</v>
      </c>
      <c r="F14096" s="15" t="inlineStr">
        <is>
          <t>VT-HV-TT-002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/>
      <c r="J14096" s="15" t="inlineStr">
        <is>
          <t>03/08/2026</t>
        </is>
      </c>
      <c r="K14096" s="17" t="n">
        <v>2396.49</v>
      </c>
      <c r="L14096" s="15" t="inlineStr">
        <is>
          <t>NGÀY BÀN GIAO sớm hơn NGÀY CẮT → lấy ngày bàn giao = ngày cắt</t>
        </is>
      </c>
    </row>
    <row r="14097">
      <c r="A14097" s="15" t="inlineStr">
        <is>
          <t>R06</t>
        </is>
      </c>
      <c r="B14097" s="18" t="inlineStr">
        <is>
          <t>Đã chuẩn hóa</t>
        </is>
      </c>
      <c r="C14097" s="15" t="inlineStr">
        <is>
          <t>CUTTING_LINK 23.10.2026</t>
        </is>
      </c>
      <c r="D14097" s="15" t="inlineStr">
        <is>
          <t>List Chi Tiết</t>
        </is>
      </c>
      <c r="E14097" s="15" t="n">
        <v>44361</v>
      </c>
      <c r="F14097" s="15" t="inlineStr">
        <is>
          <t>VT-HV-TT-002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/>
      <c r="J14097" s="15" t="inlineStr">
        <is>
          <t>03/08/2026</t>
        </is>
      </c>
      <c r="K14097" s="17" t="n">
        <v>876.6900000000001</v>
      </c>
      <c r="L14097" s="15" t="inlineStr">
        <is>
          <t>NGÀY BÀN GIAO sớm hơn NGÀY CẮT → lấy ngày bàn giao = ngày cắt</t>
        </is>
      </c>
    </row>
    <row r="14098">
      <c r="A14098" s="15" t="inlineStr">
        <is>
          <t>R06</t>
        </is>
      </c>
      <c r="B14098" s="18" t="inlineStr">
        <is>
          <t>Đã chuẩn hóa</t>
        </is>
      </c>
      <c r="C14098" s="15" t="inlineStr">
        <is>
          <t>CUTTING_LINK 23.10.2026</t>
        </is>
      </c>
      <c r="D14098" s="15" t="inlineStr">
        <is>
          <t>List Chi Tiết</t>
        </is>
      </c>
      <c r="E14098" s="15" t="n">
        <v>44362</v>
      </c>
      <c r="F14098" s="15" t="inlineStr">
        <is>
          <t>VT-HV-TT-002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/>
      <c r="J14098" s="15" t="inlineStr">
        <is>
          <t>03/08/2026</t>
        </is>
      </c>
      <c r="K14098" s="17" t="n">
        <v>87.97</v>
      </c>
      <c r="L14098" s="15" t="inlineStr">
        <is>
          <t>NGÀY BÀN GIAO sớm hơn NGÀY CẮT → lấy ngày bàn giao = ngày cắt</t>
        </is>
      </c>
    </row>
    <row r="14099">
      <c r="A14099" s="15" t="inlineStr">
        <is>
          <t>R06</t>
        </is>
      </c>
      <c r="B14099" s="18" t="inlineStr">
        <is>
          <t>Đã chuẩn hóa</t>
        </is>
      </c>
      <c r="C14099" s="15" t="inlineStr">
        <is>
          <t>CUTTING_LINK 23.10.2026</t>
        </is>
      </c>
      <c r="D14099" s="15" t="inlineStr">
        <is>
          <t>List Chi Tiết</t>
        </is>
      </c>
      <c r="E14099" s="15" t="n">
        <v>44363</v>
      </c>
      <c r="F14099" s="15" t="inlineStr">
        <is>
          <t>VT-HV-TT-002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/>
      <c r="J14099" s="15" t="inlineStr">
        <is>
          <t>03/08/2026</t>
        </is>
      </c>
      <c r="K14099" s="17" t="n">
        <v>3185.91</v>
      </c>
      <c r="L14099" s="15" t="inlineStr">
        <is>
          <t>NGÀY BÀN GIAO sớm hơn NGÀY CẮT → lấy ngày bàn giao = ngày cắt</t>
        </is>
      </c>
    </row>
    <row r="14100">
      <c r="A14100" s="15" t="inlineStr">
        <is>
          <t>R06</t>
        </is>
      </c>
      <c r="B14100" s="18" t="inlineStr">
        <is>
          <t>Đã chuẩn hóa</t>
        </is>
      </c>
      <c r="C14100" s="15" t="inlineStr">
        <is>
          <t>CUTTING_LINK 23.10.2026</t>
        </is>
      </c>
      <c r="D14100" s="15" t="inlineStr">
        <is>
          <t>List Chi Tiết</t>
        </is>
      </c>
      <c r="E14100" s="15" t="n">
        <v>44364</v>
      </c>
      <c r="F14100" s="15" t="inlineStr">
        <is>
          <t>VT-HV-TT-002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/>
      <c r="J14100" s="15" t="inlineStr">
        <is>
          <t>03/08/2026</t>
        </is>
      </c>
      <c r="K14100" s="17" t="n">
        <v>85.45</v>
      </c>
      <c r="L14100" s="15" t="inlineStr">
        <is>
          <t>NGÀY BÀN GIAO sớm hơn NGÀY CẮT → lấy ngày bàn giao = ngày cắt</t>
        </is>
      </c>
    </row>
    <row r="14101">
      <c r="A14101" s="15" t="inlineStr">
        <is>
          <t>R06</t>
        </is>
      </c>
      <c r="B14101" s="18" t="inlineStr">
        <is>
          <t>Đã chuẩn hóa</t>
        </is>
      </c>
      <c r="C14101" s="15" t="inlineStr">
        <is>
          <t>CUTTING_LINK 23.10.2026</t>
        </is>
      </c>
      <c r="D14101" s="15" t="inlineStr">
        <is>
          <t>List Chi Tiết</t>
        </is>
      </c>
      <c r="E14101" s="15" t="n">
        <v>44365</v>
      </c>
      <c r="F14101" s="15" t="inlineStr">
        <is>
          <t>VT-HV-TT-002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/>
      <c r="J14101" s="15" t="inlineStr">
        <is>
          <t>03/08/2026</t>
        </is>
      </c>
      <c r="K14101" s="17" t="n">
        <v>1819.16</v>
      </c>
      <c r="L14101" s="15" t="inlineStr">
        <is>
          <t>NGÀY BÀN GIAO sớm hơn NGÀY CẮT → lấy ngày bàn giao = ngày cắt</t>
        </is>
      </c>
    </row>
    <row r="14102">
      <c r="A14102" s="15" t="inlineStr">
        <is>
          <t>R06</t>
        </is>
      </c>
      <c r="B14102" s="18" t="inlineStr">
        <is>
          <t>Đã chuẩn hóa</t>
        </is>
      </c>
      <c r="C14102" s="15" t="inlineStr">
        <is>
          <t>CUTTING_LINK 23.10.2026</t>
        </is>
      </c>
      <c r="D14102" s="15" t="inlineStr">
        <is>
          <t>List Chi Tiết</t>
        </is>
      </c>
      <c r="E14102" s="15" t="n">
        <v>44366</v>
      </c>
      <c r="F14102" s="15" t="inlineStr">
        <is>
          <t>VT-HV-TT-002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/>
      <c r="J14102" s="15" t="inlineStr">
        <is>
          <t>03/08/2026</t>
        </is>
      </c>
      <c r="K14102" s="17" t="n">
        <v>1196.48</v>
      </c>
      <c r="L14102" s="15" t="inlineStr">
        <is>
          <t>NGÀY BÀN GIAO sớm hơn NGÀY CẮT → lấy ngày bàn giao = ngày cắt</t>
        </is>
      </c>
    </row>
    <row r="14103">
      <c r="A14103" s="15" t="inlineStr">
        <is>
          <t>R06</t>
        </is>
      </c>
      <c r="B14103" s="18" t="inlineStr">
        <is>
          <t>Đã chuẩn hóa</t>
        </is>
      </c>
      <c r="C14103" s="15" t="inlineStr">
        <is>
          <t>CUTTING_LINK 23.10.2026</t>
        </is>
      </c>
      <c r="D14103" s="15" t="inlineStr">
        <is>
          <t>List Chi Tiết</t>
        </is>
      </c>
      <c r="E14103" s="15" t="n">
        <v>44367</v>
      </c>
      <c r="F14103" s="15" t="inlineStr">
        <is>
          <t>VT-HV-TT-002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/>
      <c r="J14103" s="15" t="inlineStr">
        <is>
          <t>03/08/2026</t>
        </is>
      </c>
      <c r="K14103" s="17" t="n">
        <v>2211.25</v>
      </c>
      <c r="L14103" s="15" t="inlineStr">
        <is>
          <t>NGÀY BÀN GIAO sớm hơn NGÀY CẮT → lấy ngày bàn giao = ngày cắt</t>
        </is>
      </c>
    </row>
    <row r="14104">
      <c r="A14104" s="15" t="inlineStr">
        <is>
          <t>R06</t>
        </is>
      </c>
      <c r="B14104" s="18" t="inlineStr">
        <is>
          <t>Đã chuẩn hóa</t>
        </is>
      </c>
      <c r="C14104" s="15" t="inlineStr">
        <is>
          <t>CUTTING_LINK 23.10.2026</t>
        </is>
      </c>
      <c r="D14104" s="15" t="inlineStr">
        <is>
          <t>List Chi Tiết</t>
        </is>
      </c>
      <c r="E14104" s="15" t="n">
        <v>44384</v>
      </c>
      <c r="F14104" s="15" t="inlineStr">
        <is>
          <t>VT-HV-TT-002</t>
        </is>
      </c>
      <c r="G14104" s="15" t="inlineStr">
        <is>
          <t>10626-051 DG SÂN VẬN ĐỘNG HÙNG VƯƠNG</t>
        </is>
      </c>
      <c r="H14104" s="15" t="inlineStr">
        <is>
          <t>AA · NGÀY BÀN GIAO</t>
        </is>
      </c>
      <c r="I14104" s="15" t="inlineStr"/>
      <c r="J14104" s="15" t="inlineStr">
        <is>
          <t>03/08/2026</t>
        </is>
      </c>
      <c r="K14104" s="17" t="n">
        <v>4704.86</v>
      </c>
      <c r="L14104" s="15" t="inlineStr">
        <is>
          <t>NGÀY BÀN GIAO sớm hơn NGÀY CẮT → lấy ngày bàn giao = ngày cắt</t>
        </is>
      </c>
    </row>
    <row r="14105">
      <c r="A14105" s="15" t="inlineStr">
        <is>
          <t>R06</t>
        </is>
      </c>
      <c r="B14105" s="18" t="inlineStr">
        <is>
          <t>Đã chuẩn hóa</t>
        </is>
      </c>
      <c r="C14105" s="15" t="inlineStr">
        <is>
          <t>CUTTING_LINK 23.10.2026</t>
        </is>
      </c>
      <c r="D14105" s="15" t="inlineStr">
        <is>
          <t>List Chi Tiết</t>
        </is>
      </c>
      <c r="E14105" s="15" t="n">
        <v>44385</v>
      </c>
      <c r="F14105" s="15" t="inlineStr">
        <is>
          <t>VT-HV-TT-002</t>
        </is>
      </c>
      <c r="G14105" s="15" t="inlineStr">
        <is>
          <t>10626-051 DG SÂN VẬN ĐỘNG HÙNG VƯƠNG</t>
        </is>
      </c>
      <c r="H14105" s="15" t="inlineStr">
        <is>
          <t>AA · NGÀY BÀN GIAO</t>
        </is>
      </c>
      <c r="I14105" s="15" t="inlineStr"/>
      <c r="J14105" s="15" t="inlineStr">
        <is>
          <t>03/08/2026</t>
        </is>
      </c>
      <c r="K14105" s="17" t="n">
        <v>139.96</v>
      </c>
      <c r="L14105" s="15" t="inlineStr">
        <is>
          <t>NGÀY BÀN GIAO sớm hơn NGÀY CẮT → lấy ngày bàn giao = ngày cắt</t>
        </is>
      </c>
    </row>
    <row r="14106">
      <c r="A14106" s="15" t="inlineStr">
        <is>
          <t>R06</t>
        </is>
      </c>
      <c r="B14106" s="18" t="inlineStr">
        <is>
          <t>Đã chuẩn hóa</t>
        </is>
      </c>
      <c r="C14106" s="15" t="inlineStr">
        <is>
          <t>CUTTING_LINK 23.10.2026</t>
        </is>
      </c>
      <c r="D14106" s="15" t="inlineStr">
        <is>
          <t>List Chi Tiết</t>
        </is>
      </c>
      <c r="E14106" s="15" t="n">
        <v>44386</v>
      </c>
      <c r="F14106" s="15" t="inlineStr">
        <is>
          <t>VT-HV-TT-002</t>
        </is>
      </c>
      <c r="G14106" s="15" t="inlineStr">
        <is>
          <t>10626-051 DG SÂN VẬN ĐỘNG HÙNG VƯƠNG</t>
        </is>
      </c>
      <c r="H14106" s="15" t="inlineStr">
        <is>
          <t>AA · NGÀY BÀN GIAO</t>
        </is>
      </c>
      <c r="I14106" s="15" t="inlineStr"/>
      <c r="J14106" s="15" t="inlineStr">
        <is>
          <t>03/08/2026</t>
        </is>
      </c>
      <c r="K14106" s="17" t="n">
        <v>2931.31</v>
      </c>
      <c r="L14106" s="15" t="inlineStr">
        <is>
          <t>NGÀY BÀN GIAO sớm hơn NGÀY CẮT → lấy ngày bàn giao = ngày cắt</t>
        </is>
      </c>
    </row>
    <row r="14107">
      <c r="A14107" s="15" t="inlineStr">
        <is>
          <t>R06</t>
        </is>
      </c>
      <c r="B14107" s="18" t="inlineStr">
        <is>
          <t>Đã chuẩn hóa</t>
        </is>
      </c>
      <c r="C14107" s="15" t="inlineStr">
        <is>
          <t>CUTTING_LINK 23.10.2026</t>
        </is>
      </c>
      <c r="D14107" s="15" t="inlineStr">
        <is>
          <t>List Chi Tiết</t>
        </is>
      </c>
      <c r="E14107" s="15" t="n">
        <v>44387</v>
      </c>
      <c r="F14107" s="15" t="inlineStr">
        <is>
          <t>VT-HV-TT-002</t>
        </is>
      </c>
      <c r="G14107" s="15" t="inlineStr">
        <is>
          <t>10626-051 DG SÂN VẬN ĐỘNG HÙNG VƯƠNG</t>
        </is>
      </c>
      <c r="H14107" s="15" t="inlineStr">
        <is>
          <t>AA · NGÀY BÀN GIAO</t>
        </is>
      </c>
      <c r="I14107" s="15" t="inlineStr"/>
      <c r="J14107" s="15" t="inlineStr">
        <is>
          <t>03/08/2026</t>
        </is>
      </c>
      <c r="K14107" s="17" t="n">
        <v>4510.54</v>
      </c>
      <c r="L14107" s="15" t="inlineStr">
        <is>
          <t>NGÀY BÀN GIAO sớm hơn NGÀY CẮT → lấy ngày bàn giao = ngày cắt</t>
        </is>
      </c>
    </row>
    <row r="14108">
      <c r="A14108" s="15" t="inlineStr">
        <is>
          <t>R06</t>
        </is>
      </c>
      <c r="B14108" s="18" t="inlineStr">
        <is>
          <t>Đã chuẩn hóa</t>
        </is>
      </c>
      <c r="C14108" s="15" t="inlineStr">
        <is>
          <t>CUTTING_LINK 23.10.2026</t>
        </is>
      </c>
      <c r="D14108" s="15" t="inlineStr">
        <is>
          <t>List Chi Tiết</t>
        </is>
      </c>
      <c r="E14108" s="15" t="n">
        <v>44388</v>
      </c>
      <c r="F14108" s="15" t="inlineStr">
        <is>
          <t>VT-HV-TT-002</t>
        </is>
      </c>
      <c r="G14108" s="15" t="inlineStr">
        <is>
          <t>10626-051 DG SÂN VẬN ĐỘNG HÙNG VƯƠNG</t>
        </is>
      </c>
      <c r="H14108" s="15" t="inlineStr">
        <is>
          <t>AA · NGÀY BÀN GIAO</t>
        </is>
      </c>
      <c r="I14108" s="15" t="inlineStr"/>
      <c r="J14108" s="15" t="inlineStr">
        <is>
          <t>03/08/2026</t>
        </is>
      </c>
      <c r="K14108" s="17" t="n">
        <v>1095.73</v>
      </c>
      <c r="L14108" s="15" t="inlineStr">
        <is>
          <t>NGÀY BÀN GIAO sớm hơn NGÀY CẮT → lấy ngày bàn giao = ngày cắt</t>
        </is>
      </c>
    </row>
    <row r="14109">
      <c r="A14109" s="15" t="inlineStr">
        <is>
          <t>R06</t>
        </is>
      </c>
      <c r="B14109" s="18" t="inlineStr">
        <is>
          <t>Đã chuẩn hóa</t>
        </is>
      </c>
      <c r="C14109" s="15" t="inlineStr">
        <is>
          <t>CUTTING_LINK 23.10.2026</t>
        </is>
      </c>
      <c r="D14109" s="15" t="inlineStr">
        <is>
          <t>List Chi Tiết</t>
        </is>
      </c>
      <c r="E14109" s="15" t="n">
        <v>44389</v>
      </c>
      <c r="F14109" s="15" t="inlineStr">
        <is>
          <t>VT-HV-TT-002</t>
        </is>
      </c>
      <c r="G14109" s="15" t="inlineStr">
        <is>
          <t>10626-051 DG SÂN VẬN ĐỘNG HÙNG VƯƠNG</t>
        </is>
      </c>
      <c r="H14109" s="15" t="inlineStr">
        <is>
          <t>AA · NGÀY BÀN GIAO</t>
        </is>
      </c>
      <c r="I14109" s="15" t="inlineStr"/>
      <c r="J14109" s="15" t="inlineStr">
        <is>
          <t>03/08/2026</t>
        </is>
      </c>
      <c r="K14109" s="17" t="n">
        <v>876.6900000000001</v>
      </c>
      <c r="L14109" s="15" t="inlineStr">
        <is>
          <t>NGÀY BÀN GIAO sớm hơn NGÀY CẮT → lấy ngày bàn giao = ngày cắt</t>
        </is>
      </c>
    </row>
    <row r="14110">
      <c r="A14110" s="15" t="inlineStr">
        <is>
          <t>R06</t>
        </is>
      </c>
      <c r="B14110" s="18" t="inlineStr">
        <is>
          <t>Đã chuẩn hóa</t>
        </is>
      </c>
      <c r="C14110" s="15" t="inlineStr">
        <is>
          <t>CUTTING_LINK 23.10.2026</t>
        </is>
      </c>
      <c r="D14110" s="15" t="inlineStr">
        <is>
          <t>List Chi Tiết</t>
        </is>
      </c>
      <c r="E14110" s="15" t="n">
        <v>44390</v>
      </c>
      <c r="F14110" s="15" t="inlineStr">
        <is>
          <t>VT-HV-TT-002</t>
        </is>
      </c>
      <c r="G14110" s="15" t="inlineStr">
        <is>
          <t>10626-051 DG SÂN VẬN ĐỘNG HÙNG VƯƠNG</t>
        </is>
      </c>
      <c r="H14110" s="15" t="inlineStr">
        <is>
          <t>AA · NGÀY BÀN GIAO</t>
        </is>
      </c>
      <c r="I14110" s="15" t="inlineStr"/>
      <c r="J14110" s="15" t="inlineStr">
        <is>
          <t>03/08/2026</t>
        </is>
      </c>
      <c r="K14110" s="17" t="n">
        <v>419.53</v>
      </c>
      <c r="L14110" s="15" t="inlineStr">
        <is>
          <t>NGÀY BÀN GIAO sớm hơn NGÀY CẮT → lấy ngày bàn giao = ngày cắt</t>
        </is>
      </c>
    </row>
    <row r="14111">
      <c r="A14111" s="15" t="inlineStr">
        <is>
          <t>R06</t>
        </is>
      </c>
      <c r="B14111" s="18" t="inlineStr">
        <is>
          <t>Đã chuẩn hóa</t>
        </is>
      </c>
      <c r="C14111" s="15" t="inlineStr">
        <is>
          <t>CUTTING_LINK 23.10.2026</t>
        </is>
      </c>
      <c r="D14111" s="15" t="inlineStr">
        <is>
          <t>List Chi Tiết</t>
        </is>
      </c>
      <c r="E14111" s="15" t="n">
        <v>44391</v>
      </c>
      <c r="F14111" s="15" t="inlineStr">
        <is>
          <t>VT-HV-TT-002</t>
        </is>
      </c>
      <c r="G14111" s="15" t="inlineStr">
        <is>
          <t>10626-051 DG SÂN VẬN ĐỘNG HÙNG VƯƠNG</t>
        </is>
      </c>
      <c r="H14111" s="15" t="inlineStr">
        <is>
          <t>AA · NGÀY BÀN GIAO</t>
        </is>
      </c>
      <c r="I14111" s="15" t="inlineStr"/>
      <c r="J14111" s="15" t="inlineStr">
        <is>
          <t>03/08/2026</t>
        </is>
      </c>
      <c r="K14111" s="17" t="n">
        <v>195.98</v>
      </c>
      <c r="L14111" s="15" t="inlineStr">
        <is>
          <t>NGÀY BÀN GIAO sớm hơn NGÀY CẮT → lấy ngày bàn giao = ngày cắt</t>
        </is>
      </c>
    </row>
    <row r="14112">
      <c r="A14112" s="15" t="inlineStr">
        <is>
          <t>R06</t>
        </is>
      </c>
      <c r="B14112" s="18" t="inlineStr">
        <is>
          <t>Đã chuẩn hóa</t>
        </is>
      </c>
      <c r="C14112" s="15" t="inlineStr">
        <is>
          <t>CUTTING_LINK 23.10.2026</t>
        </is>
      </c>
      <c r="D14112" s="15" t="inlineStr">
        <is>
          <t>List Chi Tiết</t>
        </is>
      </c>
      <c r="E14112" s="15" t="n">
        <v>44392</v>
      </c>
      <c r="F14112" s="15" t="inlineStr">
        <is>
          <t>VT-HV-TT-002</t>
        </is>
      </c>
      <c r="G14112" s="15" t="inlineStr">
        <is>
          <t>10626-051 DG SÂN VẬN ĐỘNG HÙNG VƯƠNG</t>
        </is>
      </c>
      <c r="H14112" s="15" t="inlineStr">
        <is>
          <t>AA · NGÀY BÀN GIAO</t>
        </is>
      </c>
      <c r="I14112" s="15" t="inlineStr"/>
      <c r="J14112" s="15" t="inlineStr">
        <is>
          <t>03/08/2026</t>
        </is>
      </c>
      <c r="K14112" s="17" t="n">
        <v>1095.73</v>
      </c>
      <c r="L14112" s="15" t="inlineStr">
        <is>
          <t>NGÀY BÀN GIAO sớm hơn NGÀY CẮT → lấy ngày bàn giao = ngày cắt</t>
        </is>
      </c>
    </row>
    <row r="14113">
      <c r="A14113" s="15" t="inlineStr">
        <is>
          <t>R06</t>
        </is>
      </c>
      <c r="B14113" s="18" t="inlineStr">
        <is>
          <t>Đã chuẩn hóa</t>
        </is>
      </c>
      <c r="C14113" s="15" t="inlineStr">
        <is>
          <t>CUTTING_LINK 23.10.2026</t>
        </is>
      </c>
      <c r="D14113" s="15" t="inlineStr">
        <is>
          <t>List Chi Tiết</t>
        </is>
      </c>
      <c r="E14113" s="15" t="n">
        <v>44393</v>
      </c>
      <c r="F14113" s="15" t="inlineStr">
        <is>
          <t>VT-HV-TT-002</t>
        </is>
      </c>
      <c r="G14113" s="15" t="inlineStr">
        <is>
          <t>10626-051 DG SÂN VẬN ĐỘNG HÙNG VƯƠNG</t>
        </is>
      </c>
      <c r="H14113" s="15" t="inlineStr">
        <is>
          <t>AA · NGÀY BÀN GIAO</t>
        </is>
      </c>
      <c r="I14113" s="15" t="inlineStr"/>
      <c r="J14113" s="15" t="inlineStr">
        <is>
          <t>03/08/2026</t>
        </is>
      </c>
      <c r="K14113" s="17" t="n">
        <v>908.13</v>
      </c>
      <c r="L14113" s="15" t="inlineStr">
        <is>
          <t>NGÀY BÀN GIAO sớm hơn NGÀY CẮT → lấy ngày bàn giao = ngày cắt</t>
        </is>
      </c>
    </row>
    <row r="14114">
      <c r="A14114" s="15" t="inlineStr">
        <is>
          <t>R06</t>
        </is>
      </c>
      <c r="B14114" s="18" t="inlineStr">
        <is>
          <t>Đã chuẩn hóa</t>
        </is>
      </c>
      <c r="C14114" s="15" t="inlineStr">
        <is>
          <t>CUTTING_LINK 23.10.2026</t>
        </is>
      </c>
      <c r="D14114" s="15" t="inlineStr">
        <is>
          <t>List Chi Tiết</t>
        </is>
      </c>
      <c r="E14114" s="15" t="n">
        <v>44394</v>
      </c>
      <c r="F14114" s="15" t="inlineStr">
        <is>
          <t>VT-HV-TT-002</t>
        </is>
      </c>
      <c r="G14114" s="15" t="inlineStr">
        <is>
          <t>10626-051 DG SÂN VẬN ĐỘNG HÙNG VƯƠNG</t>
        </is>
      </c>
      <c r="H14114" s="15" t="inlineStr">
        <is>
          <t>AA · NGÀY BÀN GIAO</t>
        </is>
      </c>
      <c r="I14114" s="15" t="inlineStr"/>
      <c r="J14114" s="15" t="inlineStr">
        <is>
          <t>03/08/2026</t>
        </is>
      </c>
      <c r="K14114" s="17" t="n">
        <v>876.6900000000001</v>
      </c>
      <c r="L14114" s="15" t="inlineStr">
        <is>
          <t>NGÀY BÀN GIAO sớm hơn NGÀY CẮT → lấy ngày bàn giao = ngày cắt</t>
        </is>
      </c>
    </row>
    <row r="14115">
      <c r="A14115" s="15" t="inlineStr">
        <is>
          <t>R06</t>
        </is>
      </c>
      <c r="B14115" s="18" t="inlineStr">
        <is>
          <t>Đã chuẩn hóa</t>
        </is>
      </c>
      <c r="C14115" s="15" t="inlineStr">
        <is>
          <t>CUTTING_LINK 23.10.2026</t>
        </is>
      </c>
      <c r="D14115" s="15" t="inlineStr">
        <is>
          <t>List Chi Tiết</t>
        </is>
      </c>
      <c r="E14115" s="15" t="n">
        <v>44395</v>
      </c>
      <c r="F14115" s="15" t="inlineStr">
        <is>
          <t>VT-HV-TT-002</t>
        </is>
      </c>
      <c r="G14115" s="15" t="inlineStr">
        <is>
          <t>10626-051 DG SÂN VẬN ĐỘNG HÙNG VƯƠNG</t>
        </is>
      </c>
      <c r="H14115" s="15" t="inlineStr">
        <is>
          <t>AA · NGÀY BÀN GIAO</t>
        </is>
      </c>
      <c r="I14115" s="15" t="inlineStr"/>
      <c r="J14115" s="15" t="inlineStr">
        <is>
          <t>03/08/2026</t>
        </is>
      </c>
      <c r="K14115" s="17" t="n">
        <v>195.98</v>
      </c>
      <c r="L14115" s="15" t="inlineStr">
        <is>
          <t>NGÀY BÀN GIAO sớm hơn NGÀY CẮT → lấy ngày bàn giao = ngày cắt</t>
        </is>
      </c>
    </row>
    <row r="14116">
      <c r="A14116" s="15" t="inlineStr">
        <is>
          <t>R06</t>
        </is>
      </c>
      <c r="B14116" s="18" t="inlineStr">
        <is>
          <t>Đã chuẩn hóa</t>
        </is>
      </c>
      <c r="C14116" s="15" t="inlineStr">
        <is>
          <t>CUTTING_LINK 23.10.2026</t>
        </is>
      </c>
      <c r="D14116" s="15" t="inlineStr">
        <is>
          <t>List Chi Tiết</t>
        </is>
      </c>
      <c r="E14116" s="15" t="n">
        <v>50972</v>
      </c>
      <c r="F14116" s="15" t="inlineStr">
        <is>
          <t>VT-HV-TT-007</t>
        </is>
      </c>
      <c r="G14116" s="15" t="inlineStr">
        <is>
          <t>10626-051 DG SÂN VẬN ĐỘNG HÙNG VƯƠNG</t>
        </is>
      </c>
      <c r="H14116" s="15" t="inlineStr">
        <is>
          <t>AA · NGÀY BÀN GIAO</t>
        </is>
      </c>
      <c r="I14116" s="15" t="inlineStr"/>
      <c r="J14116" s="15" t="inlineStr">
        <is>
          <t>27/07/2026</t>
        </is>
      </c>
      <c r="K14116" s="17" t="n">
        <v>4092.69</v>
      </c>
      <c r="L14116" s="15" t="inlineStr">
        <is>
          <t>NGÀY BÀN GIAO sớm hơn NGÀY CẮT → lấy ngày bàn giao = ngày cắt</t>
        </is>
      </c>
    </row>
    <row r="14117">
      <c r="A14117" s="15" t="inlineStr">
        <is>
          <t>R06</t>
        </is>
      </c>
      <c r="B14117" s="18" t="inlineStr">
        <is>
          <t>Đã chuẩn hóa</t>
        </is>
      </c>
      <c r="C14117" s="15" t="inlineStr">
        <is>
          <t>CUTTING_LINK 23.10.2026</t>
        </is>
      </c>
      <c r="D14117" s="15" t="inlineStr">
        <is>
          <t>List Chi Tiết</t>
        </is>
      </c>
      <c r="E14117" s="15" t="n">
        <v>50973</v>
      </c>
      <c r="F14117" s="15" t="inlineStr">
        <is>
          <t>VT-HV-TT-007</t>
        </is>
      </c>
      <c r="G14117" s="15" t="inlineStr">
        <is>
          <t>10626-051 DG SÂN VẬN ĐỘNG HÙNG VƯƠNG</t>
        </is>
      </c>
      <c r="H14117" s="15" t="inlineStr">
        <is>
          <t>AA · NGÀY BÀN GIAO</t>
        </is>
      </c>
      <c r="I14117" s="15" t="inlineStr"/>
      <c r="J14117" s="15" t="inlineStr">
        <is>
          <t>27/07/2026</t>
        </is>
      </c>
      <c r="K14117" s="17" t="n">
        <v>3760.17</v>
      </c>
      <c r="L14117" s="15" t="inlineStr">
        <is>
          <t>NGÀY BÀN GIAO sớm hơn NGÀY CẮT → lấy ngày bàn giao = ngày cắt</t>
        </is>
      </c>
    </row>
    <row r="14118">
      <c r="A14118" s="15" t="inlineStr">
        <is>
          <t>R06</t>
        </is>
      </c>
      <c r="B14118" s="18" t="inlineStr">
        <is>
          <t>Đã chuẩn hóa</t>
        </is>
      </c>
      <c r="C14118" s="15" t="inlineStr">
        <is>
          <t>CUTTING_LINK 23.10.2026</t>
        </is>
      </c>
      <c r="D14118" s="15" t="inlineStr">
        <is>
          <t>List Chi Tiết</t>
        </is>
      </c>
      <c r="E14118" s="15" t="n">
        <v>50974</v>
      </c>
      <c r="F14118" s="15" t="inlineStr">
        <is>
          <t>VT-HV-TT-007</t>
        </is>
      </c>
      <c r="G14118" s="15" t="inlineStr">
        <is>
          <t>10626-051 DG SÂN VẬN ĐỘNG HÙNG VƯƠNG</t>
        </is>
      </c>
      <c r="H14118" s="15" t="inlineStr">
        <is>
          <t>AA · NGÀY BÀN GIAO</t>
        </is>
      </c>
      <c r="I14118" s="15" t="inlineStr"/>
      <c r="J14118" s="15" t="inlineStr">
        <is>
          <t>27/07/2026</t>
        </is>
      </c>
      <c r="K14118" s="17" t="n">
        <v>7408.6</v>
      </c>
      <c r="L14118" s="15" t="inlineStr">
        <is>
          <t>NGÀY BÀN GIAO sớm hơn NGÀY CẮT → lấy ngày bàn giao = ngày cắt</t>
        </is>
      </c>
    </row>
    <row r="14119">
      <c r="A14119" s="15" t="inlineStr">
        <is>
          <t>R06</t>
        </is>
      </c>
      <c r="B14119" s="18" t="inlineStr">
        <is>
          <t>Đã chuẩn hóa</t>
        </is>
      </c>
      <c r="C14119" s="15" t="inlineStr">
        <is>
          <t>CUTTING_LINK 23.10.2026</t>
        </is>
      </c>
      <c r="D14119" s="15" t="inlineStr">
        <is>
          <t>List Chi Tiết</t>
        </is>
      </c>
      <c r="E14119" s="15" t="n">
        <v>50975</v>
      </c>
      <c r="F14119" s="15" t="inlineStr">
        <is>
          <t>VT-HV-TT-007</t>
        </is>
      </c>
      <c r="G14119" s="15" t="inlineStr">
        <is>
          <t>10626-051 DG SÂN VẬN ĐỘNG HÙNG VƯƠNG</t>
        </is>
      </c>
      <c r="H14119" s="15" t="inlineStr">
        <is>
          <t>AA · NGÀY BÀN GIAO</t>
        </is>
      </c>
      <c r="I14119" s="15" t="inlineStr"/>
      <c r="J14119" s="15" t="inlineStr">
        <is>
          <t>27/07/2026</t>
        </is>
      </c>
      <c r="K14119" s="17" t="n">
        <v>7393.15</v>
      </c>
      <c r="L14119" s="15" t="inlineStr">
        <is>
          <t>NGÀY BÀN GIAO sớm hơn NGÀY CẮT → lấy ngày bàn giao = ngày cắt</t>
        </is>
      </c>
    </row>
    <row r="14120">
      <c r="A14120" s="15" t="inlineStr">
        <is>
          <t>R06</t>
        </is>
      </c>
      <c r="B14120" s="18" t="inlineStr">
        <is>
          <t>Đã chuẩn hóa</t>
        </is>
      </c>
      <c r="C14120" s="15" t="inlineStr">
        <is>
          <t>CUTTING_LINK 23.10.2026</t>
        </is>
      </c>
      <c r="D14120" s="15" t="inlineStr">
        <is>
          <t>List Chi Tiết</t>
        </is>
      </c>
      <c r="E14120" s="15" t="n">
        <v>50976</v>
      </c>
      <c r="F14120" s="15" t="inlineStr">
        <is>
          <t>VT-HV-TT-007</t>
        </is>
      </c>
      <c r="G14120" s="15" t="inlineStr">
        <is>
          <t>10626-051 DG SÂN VẬN ĐỘNG HÙNG VƯƠNG</t>
        </is>
      </c>
      <c r="H14120" s="15" t="inlineStr">
        <is>
          <t>AA · NGÀY BÀN GIAO</t>
        </is>
      </c>
      <c r="I14120" s="15" t="inlineStr"/>
      <c r="J14120" s="15" t="inlineStr">
        <is>
          <t>27/07/2026</t>
        </is>
      </c>
      <c r="K14120" s="17" t="n">
        <v>1565.54</v>
      </c>
      <c r="L14120" s="15" t="inlineStr">
        <is>
          <t>NGÀY BÀN GIAO sớm hơn NGÀY CẮT → lấy ngày bàn giao = ngày cắt</t>
        </is>
      </c>
    </row>
    <row r="14121">
      <c r="A14121" s="15" t="inlineStr">
        <is>
          <t>R06</t>
        </is>
      </c>
      <c r="B14121" s="18" t="inlineStr">
        <is>
          <t>Đã chuẩn hóa</t>
        </is>
      </c>
      <c r="C14121" s="15" t="inlineStr">
        <is>
          <t>CUTTING_LINK 23.10.2026</t>
        </is>
      </c>
      <c r="D14121" s="15" t="inlineStr">
        <is>
          <t>List Chi Tiết</t>
        </is>
      </c>
      <c r="E14121" s="15" t="n">
        <v>58626</v>
      </c>
      <c r="F14121" s="15" t="inlineStr">
        <is>
          <t>VT-KP-TT-005</t>
        </is>
      </c>
      <c r="G14121" s="15" t="inlineStr">
        <is>
          <t>10626-130 DG TN QUẢNG TRƯỜNG TTTP &amp; TTHC THÀNH PHỐ</t>
        </is>
      </c>
      <c r="H14121" s="15" t="inlineStr">
        <is>
          <t>AA · NGÀY BÀN GIAO</t>
        </is>
      </c>
      <c r="I14121" s="15" t="inlineStr">
        <is>
          <t>07/08/2026</t>
        </is>
      </c>
      <c r="J14121" s="15" t="inlineStr">
        <is>
          <t>08/08/2026</t>
        </is>
      </c>
      <c r="K14121" s="17" t="n">
        <v>10856.94</v>
      </c>
      <c r="L14121" s="15" t="inlineStr">
        <is>
          <t>NGÀY BÀN GIAO sớm hơn NGÀY CẮT → lấy ngày bàn giao = ngày cắt</t>
        </is>
      </c>
    </row>
    <row r="14122">
      <c r="A14122" s="15" t="inlineStr">
        <is>
          <t>R06</t>
        </is>
      </c>
      <c r="B14122" s="18" t="inlineStr">
        <is>
          <t>Đã chuẩn hóa</t>
        </is>
      </c>
      <c r="C14122" s="15" t="inlineStr">
        <is>
          <t>CUTTING_LINK 23.10.2026</t>
        </is>
      </c>
      <c r="D14122" s="15" t="inlineStr">
        <is>
          <t>List Chi Tiết</t>
        </is>
      </c>
      <c r="E14122" s="15" t="n">
        <v>62388</v>
      </c>
      <c r="F14122" s="15" t="inlineStr">
        <is>
          <t>VT-KP-TT-007</t>
        </is>
      </c>
      <c r="G14122" s="15" t="inlineStr">
        <is>
          <t>10626-130 DG TN QUẢNG TRƯỜNG TTTP &amp; TTHC THÀNH PHỐ</t>
        </is>
      </c>
      <c r="H14122" s="15" t="inlineStr">
        <is>
          <t>AA · NGÀY BÀN GIAO</t>
        </is>
      </c>
      <c r="I14122" s="15" t="inlineStr">
        <is>
          <t>12/08/2026</t>
        </is>
      </c>
      <c r="J14122" s="15" t="inlineStr">
        <is>
          <t>16/08/2026</t>
        </is>
      </c>
      <c r="K14122" s="17" t="n">
        <v>15.57</v>
      </c>
      <c r="L14122" s="15" t="inlineStr">
        <is>
          <t>NGÀY BÀN GIAO sớm hơn NGÀY CẮT → lấy ngày bàn giao = ngày cắt</t>
        </is>
      </c>
    </row>
    <row r="14123">
      <c r="A14123" s="15" t="inlineStr">
        <is>
          <t>R06</t>
        </is>
      </c>
      <c r="B14123" s="18" t="inlineStr">
        <is>
          <t>Đã chuẩn hóa</t>
        </is>
      </c>
      <c r="C14123" s="15" t="inlineStr">
        <is>
          <t>CUTTING_LINK 23.10.2026</t>
        </is>
      </c>
      <c r="D14123" s="15" t="inlineStr">
        <is>
          <t>List Chi Tiết</t>
        </is>
      </c>
      <c r="E14123" s="15" t="n">
        <v>62389</v>
      </c>
      <c r="F14123" s="15" t="inlineStr">
        <is>
          <t>VT-KP-TT-007</t>
        </is>
      </c>
      <c r="G14123" s="15" t="inlineStr">
        <is>
          <t>10626-130 DG TN QUẢNG TRƯỜNG TTTP &amp; TTHC THÀNH PHỐ</t>
        </is>
      </c>
      <c r="H14123" s="15" t="inlineStr">
        <is>
          <t>AA · NGÀY BÀN GIAO</t>
        </is>
      </c>
      <c r="I14123" s="15" t="inlineStr">
        <is>
          <t>12/08/2026</t>
        </is>
      </c>
      <c r="J14123" s="15" t="inlineStr">
        <is>
          <t>16/08/2026</t>
        </is>
      </c>
      <c r="K14123" s="17" t="n">
        <v>15.57</v>
      </c>
      <c r="L14123" s="15" t="inlineStr">
        <is>
          <t>NGÀY BÀN GIAO sớm hơn NGÀY CẮT → lấy ngày bàn giao = ngày cắt</t>
        </is>
      </c>
    </row>
    <row r="14124">
      <c r="A14124" s="15" t="inlineStr">
        <is>
          <t>R06</t>
        </is>
      </c>
      <c r="B14124" s="18" t="inlineStr">
        <is>
          <t>Đã chuẩn hóa</t>
        </is>
      </c>
      <c r="C14124" s="15" t="inlineStr">
        <is>
          <t>CUTTING_LINK 23.10.2026</t>
        </is>
      </c>
      <c r="D14124" s="15" t="inlineStr">
        <is>
          <t>List Chi Tiết</t>
        </is>
      </c>
      <c r="E14124" s="15" t="n">
        <v>62390</v>
      </c>
      <c r="F14124" s="15" t="inlineStr">
        <is>
          <t>VT-KP-TT-007</t>
        </is>
      </c>
      <c r="G14124" s="15" t="inlineStr">
        <is>
          <t>10626-130 DG TN QUẢNG TRƯỜNG TTTP &amp; TTHC THÀNH PHỐ</t>
        </is>
      </c>
      <c r="H14124" s="15" t="inlineStr">
        <is>
          <t>AA · NGÀY BÀN GIAO</t>
        </is>
      </c>
      <c r="I14124" s="15" t="inlineStr">
        <is>
          <t>12/08/2026</t>
        </is>
      </c>
      <c r="J14124" s="15" t="inlineStr">
        <is>
          <t>16/08/2026</t>
        </is>
      </c>
      <c r="K14124" s="17" t="n">
        <v>15.57</v>
      </c>
      <c r="L14124" s="15" t="inlineStr">
        <is>
          <t>NGÀY BÀN GIAO sớm hơn NGÀY CẮT → lấy ngày bàn giao = ngày cắt</t>
        </is>
      </c>
    </row>
    <row r="14125">
      <c r="A14125" s="15" t="inlineStr">
        <is>
          <t>R06</t>
        </is>
      </c>
      <c r="B14125" s="18" t="inlineStr">
        <is>
          <t>Đã chuẩn hóa</t>
        </is>
      </c>
      <c r="C14125" s="15" t="inlineStr">
        <is>
          <t>CUTTING_LINK 23.10.2026</t>
        </is>
      </c>
      <c r="D14125" s="15" t="inlineStr">
        <is>
          <t>List Chi Tiết</t>
        </is>
      </c>
      <c r="E14125" s="15" t="n">
        <v>62391</v>
      </c>
      <c r="F14125" s="15" t="inlineStr">
        <is>
          <t>VT-KP-TT-007</t>
        </is>
      </c>
      <c r="G14125" s="15" t="inlineStr">
        <is>
          <t>10626-130 DG TN QUẢNG TRƯỜNG TTTP &amp; TTHC THÀNH PHỐ</t>
        </is>
      </c>
      <c r="H14125" s="15" t="inlineStr">
        <is>
          <t>AA · NGÀY BÀN GIAO</t>
        </is>
      </c>
      <c r="I14125" s="15" t="inlineStr">
        <is>
          <t>12/08/2026</t>
        </is>
      </c>
      <c r="J14125" s="15" t="inlineStr">
        <is>
          <t>16/08/2026</t>
        </is>
      </c>
      <c r="K14125" s="17" t="n">
        <v>15.57</v>
      </c>
      <c r="L14125" s="15" t="inlineStr">
        <is>
          <t>NGÀY BÀN GIAO sớm hơn NGÀY CẮT → lấy ngày bàn giao = ngày cắt</t>
        </is>
      </c>
    </row>
    <row r="14126">
      <c r="A14126" s="15" t="inlineStr">
        <is>
          <t>R06</t>
        </is>
      </c>
      <c r="B14126" s="18" t="inlineStr">
        <is>
          <t>Đã chuẩn hóa</t>
        </is>
      </c>
      <c r="C14126" s="15" t="inlineStr">
        <is>
          <t>CUTTING_LINK 23.10.2026</t>
        </is>
      </c>
      <c r="D14126" s="15" t="inlineStr">
        <is>
          <t>List Chi Tiết</t>
        </is>
      </c>
      <c r="E14126" s="15" t="n">
        <v>62492</v>
      </c>
      <c r="F14126" s="15" t="inlineStr">
        <is>
          <t>VT-FD-TT-026</t>
        </is>
      </c>
      <c r="G14126" s="15" t="inlineStr">
        <is>
          <t>10626-010 DGRP FACADE SÂN BAY PHÚ QUỐC</t>
        </is>
      </c>
      <c r="H14126" s="15" t="inlineStr">
        <is>
          <t>AA · NGÀY BÀN GIAO</t>
        </is>
      </c>
      <c r="I14126" s="15" t="inlineStr"/>
      <c r="J14126" s="15" t="inlineStr">
        <is>
          <t>31/08/2026</t>
        </is>
      </c>
      <c r="K14126" s="17" t="n">
        <v>20.94</v>
      </c>
      <c r="L14126" s="15" t="inlineStr">
        <is>
          <t>NGÀY BÀN GIAO sớm hơn NGÀY CẮT → lấy ngày bàn giao = ngày cắt</t>
        </is>
      </c>
    </row>
    <row r="14127">
      <c r="A14127" s="15" t="inlineStr">
        <is>
          <t>R06</t>
        </is>
      </c>
      <c r="B14127" s="18" t="inlineStr">
        <is>
          <t>Đã chuẩn hóa</t>
        </is>
      </c>
      <c r="C14127" s="15" t="inlineStr">
        <is>
          <t>CUTTING_LINK 23.10.2026</t>
        </is>
      </c>
      <c r="D14127" s="15" t="inlineStr">
        <is>
          <t>List Chi Tiết</t>
        </is>
      </c>
      <c r="E14127" s="15" t="n">
        <v>62493</v>
      </c>
      <c r="F14127" s="15" t="inlineStr">
        <is>
          <t>VT-FD-TT-026</t>
        </is>
      </c>
      <c r="G14127" s="15" t="inlineStr">
        <is>
          <t>10626-010 DGRP FACADE SÂN BAY PHÚ QUỐC</t>
        </is>
      </c>
      <c r="H14127" s="15" t="inlineStr">
        <is>
          <t>AA · NGÀY BÀN GIAO</t>
        </is>
      </c>
      <c r="I14127" s="15" t="inlineStr"/>
      <c r="J14127" s="15" t="inlineStr">
        <is>
          <t>31/08/2026</t>
        </is>
      </c>
      <c r="K14127" s="17" t="n">
        <v>21.56</v>
      </c>
      <c r="L14127" s="15" t="inlineStr">
        <is>
          <t>NGÀY BÀN GIAO sớm hơn NGÀY CẮT → lấy ngày bàn giao = ngày cắt</t>
        </is>
      </c>
    </row>
    <row r="14128">
      <c r="A14128" s="15" t="inlineStr">
        <is>
          <t>R06</t>
        </is>
      </c>
      <c r="B14128" s="18" t="inlineStr">
        <is>
          <t>Đã chuẩn hóa</t>
        </is>
      </c>
      <c r="C14128" s="15" t="inlineStr">
        <is>
          <t>CUTTING_LINK 23.10.2026</t>
        </is>
      </c>
      <c r="D14128" s="15" t="inlineStr">
        <is>
          <t>List Chi Tiết</t>
        </is>
      </c>
      <c r="E14128" s="15" t="n">
        <v>62494</v>
      </c>
      <c r="F14128" s="15" t="inlineStr">
        <is>
          <t>VT-FD-TT-026</t>
        </is>
      </c>
      <c r="G14128" s="15" t="inlineStr">
        <is>
          <t>10626-010 DGRP FACADE SÂN BAY PHÚ QUỐC</t>
        </is>
      </c>
      <c r="H14128" s="15" t="inlineStr">
        <is>
          <t>AA · NGÀY BÀN GIAO</t>
        </is>
      </c>
      <c r="I14128" s="15" t="inlineStr"/>
      <c r="J14128" s="15" t="inlineStr">
        <is>
          <t>31/08/2026</t>
        </is>
      </c>
      <c r="K14128" s="17" t="n">
        <v>19.19</v>
      </c>
      <c r="L14128" s="15" t="inlineStr">
        <is>
          <t>NGÀY BÀN GIAO sớm hơn NGÀY CẮT → lấy ngày bàn giao = ngày cắt</t>
        </is>
      </c>
    </row>
    <row r="14129">
      <c r="A14129" s="15" t="inlineStr">
        <is>
          <t>R06</t>
        </is>
      </c>
      <c r="B14129" s="18" t="inlineStr">
        <is>
          <t>Đã chuẩn hóa</t>
        </is>
      </c>
      <c r="C14129" s="15" t="inlineStr">
        <is>
          <t>CUTTING_LINK 23.10.2026</t>
        </is>
      </c>
      <c r="D14129" s="15" t="inlineStr">
        <is>
          <t>List Chi Tiết</t>
        </is>
      </c>
      <c r="E14129" s="15" t="n">
        <v>62495</v>
      </c>
      <c r="F14129" s="15" t="inlineStr">
        <is>
          <t>VT-FD-TT-026</t>
        </is>
      </c>
      <c r="G14129" s="15" t="inlineStr">
        <is>
          <t>10626-010 DGRP FACADE SÂN BAY PHÚ QUỐC</t>
        </is>
      </c>
      <c r="H14129" s="15" t="inlineStr">
        <is>
          <t>AA · NGÀY BÀN GIAO</t>
        </is>
      </c>
      <c r="I14129" s="15" t="inlineStr"/>
      <c r="J14129" s="15" t="inlineStr">
        <is>
          <t>31/08/2026</t>
        </is>
      </c>
      <c r="K14129" s="17" t="n">
        <v>19.08</v>
      </c>
      <c r="L14129" s="15" t="inlineStr">
        <is>
          <t>NGÀY BÀN GIAO sớm hơn NGÀY CẮT → lấy ngày bàn giao = ngày cắt</t>
        </is>
      </c>
    </row>
    <row r="14130">
      <c r="A14130" s="15" t="inlineStr">
        <is>
          <t>R06</t>
        </is>
      </c>
      <c r="B14130" s="18" t="inlineStr">
        <is>
          <t>Đã chuẩn hóa</t>
        </is>
      </c>
      <c r="C14130" s="15" t="inlineStr">
        <is>
          <t>CUTTING_LINK 23.10.2026</t>
        </is>
      </c>
      <c r="D14130" s="15" t="inlineStr">
        <is>
          <t>List Chi Tiết</t>
        </is>
      </c>
      <c r="E14130" s="15" t="n">
        <v>62508</v>
      </c>
      <c r="F14130" s="15" t="inlineStr">
        <is>
          <t>VT-FD-TT-026</t>
        </is>
      </c>
      <c r="G14130" s="15" t="inlineStr">
        <is>
          <t>10626-010 DGRP FACADE SÂN BAY PHÚ QUỐC</t>
        </is>
      </c>
      <c r="H14130" s="15" t="inlineStr">
        <is>
          <t>AA · NGÀY BÀN GIAO</t>
        </is>
      </c>
      <c r="I14130" s="15" t="inlineStr"/>
      <c r="J14130" s="15" t="inlineStr">
        <is>
          <t>02/09/2026</t>
        </is>
      </c>
      <c r="K14130" s="17" t="n">
        <v>2579.57</v>
      </c>
      <c r="L14130" s="15" t="inlineStr">
        <is>
          <t>NGÀY BÀN GIAO sớm hơn NGÀY CẮT → lấy ngày bàn giao = ngày cắt</t>
        </is>
      </c>
    </row>
    <row r="14131">
      <c r="A14131" s="15" t="inlineStr">
        <is>
          <t>R06</t>
        </is>
      </c>
      <c r="B14131" s="18" t="inlineStr">
        <is>
          <t>Đã chuẩn hóa</t>
        </is>
      </c>
      <c r="C14131" s="15" t="inlineStr">
        <is>
          <t>CUTTING_LINK 23.10.2026</t>
        </is>
      </c>
      <c r="D14131" s="15" t="inlineStr">
        <is>
          <t>List Chi Tiết</t>
        </is>
      </c>
      <c r="E14131" s="15" t="n">
        <v>62509</v>
      </c>
      <c r="F14131" s="15" t="inlineStr">
        <is>
          <t>VT-FD-TT-026</t>
        </is>
      </c>
      <c r="G14131" s="15" t="inlineStr">
        <is>
          <t>10626-010 DGRP FACADE SÂN BAY PHÚ QUỐC</t>
        </is>
      </c>
      <c r="H14131" s="15" t="inlineStr">
        <is>
          <t>AA · NGÀY BÀN GIAO</t>
        </is>
      </c>
      <c r="I14131" s="15" t="inlineStr"/>
      <c r="J14131" s="15" t="inlineStr">
        <is>
          <t>02/09/2026</t>
        </is>
      </c>
      <c r="K14131" s="17" t="n">
        <v>267.37</v>
      </c>
      <c r="L14131" s="15" t="inlineStr">
        <is>
          <t>NGÀY BÀN GIAO sớm hơn NGÀY CẮT → lấy ngày bàn giao = ngày cắt</t>
        </is>
      </c>
    </row>
    <row r="14132">
      <c r="A14132" s="15" t="inlineStr">
        <is>
          <t>R06</t>
        </is>
      </c>
      <c r="B14132" s="18" t="inlineStr">
        <is>
          <t>Đã chuẩn hóa</t>
        </is>
      </c>
      <c r="C14132" s="15" t="inlineStr">
        <is>
          <t>CUTTING_LINK 23.10.2026</t>
        </is>
      </c>
      <c r="D14132" s="15" t="inlineStr">
        <is>
          <t>List Chi Tiết</t>
        </is>
      </c>
      <c r="E14132" s="15" t="n">
        <v>62510</v>
      </c>
      <c r="F14132" s="15" t="inlineStr">
        <is>
          <t>VT-FD-TT-026</t>
        </is>
      </c>
      <c r="G14132" s="15" t="inlineStr">
        <is>
          <t>10626-010 DGRP FACADE SÂN BAY PHÚ QUỐC</t>
        </is>
      </c>
      <c r="H14132" s="15" t="inlineStr">
        <is>
          <t>AA · NGÀY BÀN GIAO</t>
        </is>
      </c>
      <c r="I14132" s="15" t="inlineStr"/>
      <c r="J14132" s="15" t="inlineStr">
        <is>
          <t>02/09/2026</t>
        </is>
      </c>
      <c r="K14132" s="17" t="n">
        <v>41.53</v>
      </c>
      <c r="L14132" s="15" t="inlineStr">
        <is>
          <t>NGÀY BÀN GIAO sớm hơn NGÀY CẮT → lấy ngày bàn giao = ngày cắt</t>
        </is>
      </c>
    </row>
    <row r="14133">
      <c r="A14133" s="15" t="inlineStr">
        <is>
          <t>R06</t>
        </is>
      </c>
      <c r="B14133" s="18" t="inlineStr">
        <is>
          <t>Đã chuẩn hóa</t>
        </is>
      </c>
      <c r="C14133" s="15" t="inlineStr">
        <is>
          <t>CUTTING_LINK 23.10.2026</t>
        </is>
      </c>
      <c r="D14133" s="15" t="inlineStr">
        <is>
          <t>List Chi Tiết</t>
        </is>
      </c>
      <c r="E14133" s="15" t="n">
        <v>62511</v>
      </c>
      <c r="F14133" s="15" t="inlineStr">
        <is>
          <t>VT-FD-TT-026</t>
        </is>
      </c>
      <c r="G14133" s="15" t="inlineStr">
        <is>
          <t>10626-010 DGRP FACADE SÂN BAY PHÚ QUỐC</t>
        </is>
      </c>
      <c r="H14133" s="15" t="inlineStr">
        <is>
          <t>AA · NGÀY BÀN GIAO</t>
        </is>
      </c>
      <c r="I14133" s="15" t="inlineStr"/>
      <c r="J14133" s="15" t="inlineStr">
        <is>
          <t>02/09/2026</t>
        </is>
      </c>
      <c r="K14133" s="17" t="n">
        <v>401.05</v>
      </c>
      <c r="L14133" s="15" t="inlineStr">
        <is>
          <t>NGÀY BÀN GIAO sớm hơn NGÀY CẮT → lấy ngày bàn giao = ngày cắt</t>
        </is>
      </c>
    </row>
    <row r="14134">
      <c r="A14134" s="15" t="inlineStr">
        <is>
          <t>R06</t>
        </is>
      </c>
      <c r="B14134" s="18" t="inlineStr">
        <is>
          <t>Đã chuẩn hóa</t>
        </is>
      </c>
      <c r="C14134" s="15" t="inlineStr">
        <is>
          <t>CUTTING_LINK 23.10.2026</t>
        </is>
      </c>
      <c r="D14134" s="15" t="inlineStr">
        <is>
          <t>List Chi Tiết</t>
        </is>
      </c>
      <c r="E14134" s="15" t="n">
        <v>62529</v>
      </c>
      <c r="F14134" s="15" t="inlineStr">
        <is>
          <t>VT-FD-TT-026</t>
        </is>
      </c>
      <c r="G14134" s="15" t="inlineStr">
        <is>
          <t>10626-010 DGRP FACADE SÂN BAY PHÚ QUỐC</t>
        </is>
      </c>
      <c r="H14134" s="15" t="inlineStr">
        <is>
          <t>AA · NGÀY BÀN GIAO</t>
        </is>
      </c>
      <c r="I14134" s="15" t="inlineStr"/>
      <c r="J14134" s="15" t="inlineStr">
        <is>
          <t>02/09/2026</t>
        </is>
      </c>
      <c r="K14134" s="17" t="n">
        <v>1672.07</v>
      </c>
      <c r="L14134" s="15" t="inlineStr">
        <is>
          <t>NGÀY BÀN GIAO sớm hơn NGÀY CẮT → lấy ngày bàn giao = ngày cắt</t>
        </is>
      </c>
    </row>
    <row r="14135">
      <c r="A14135" s="15" t="inlineStr">
        <is>
          <t>R06</t>
        </is>
      </c>
      <c r="B14135" s="18" t="inlineStr">
        <is>
          <t>Đã chuẩn hóa</t>
        </is>
      </c>
      <c r="C14135" s="15" t="inlineStr">
        <is>
          <t>CUTTING_LINK 23.10.2026</t>
        </is>
      </c>
      <c r="D14135" s="15" t="inlineStr">
        <is>
          <t>List Chi Tiết</t>
        </is>
      </c>
      <c r="E14135" s="15" t="n">
        <v>85057</v>
      </c>
      <c r="F14135" s="15" t="inlineStr">
        <is>
          <t>VT-S2-TT-082</t>
        </is>
      </c>
      <c r="G14135" s="15" t="inlineStr">
        <is>
          <t>10626-048 DG APEC S2</t>
        </is>
      </c>
      <c r="H14135" s="15" t="inlineStr">
        <is>
          <t>AA · NGÀY BÀN GIAO</t>
        </is>
      </c>
      <c r="I14135" s="15" t="inlineStr"/>
      <c r="J14135" s="15" t="inlineStr">
        <is>
          <t>12/10/2026</t>
        </is>
      </c>
      <c r="K14135" s="17" t="n">
        <v>306.18</v>
      </c>
      <c r="L14135" s="15" t="inlineStr">
        <is>
          <t>NGÀY BÀN GIAO sớm hơn NGÀY CẮT → lấy ngày bàn giao = ngày cắt</t>
        </is>
      </c>
    </row>
    <row r="14136">
      <c r="A14136" s="15" t="inlineStr">
        <is>
          <t>R06</t>
        </is>
      </c>
      <c r="B14136" s="18" t="inlineStr">
        <is>
          <t>Đã chuẩn hóa</t>
        </is>
      </c>
      <c r="C14136" s="15" t="inlineStr">
        <is>
          <t>CUTTING_LINK 23.10.2026</t>
        </is>
      </c>
      <c r="D14136" s="15" t="inlineStr">
        <is>
          <t>List Chi Tiết</t>
        </is>
      </c>
      <c r="E14136" s="15" t="n">
        <v>85058</v>
      </c>
      <c r="F14136" s="15" t="inlineStr">
        <is>
          <t>VT-S2-TT-082</t>
        </is>
      </c>
      <c r="G14136" s="15" t="inlineStr">
        <is>
          <t>10626-048 DG APEC S2</t>
        </is>
      </c>
      <c r="H14136" s="15" t="inlineStr">
        <is>
          <t>AA · NGÀY BÀN GIAO</t>
        </is>
      </c>
      <c r="I14136" s="15" t="inlineStr"/>
      <c r="J14136" s="15" t="inlineStr">
        <is>
          <t>12/10/2026</t>
        </is>
      </c>
      <c r="K14136" s="17" t="n">
        <v>2.91</v>
      </c>
      <c r="L14136" s="15" t="inlineStr">
        <is>
          <t>NGÀY BÀN GIAO sớm hơn NGÀY CẮT → lấy ngày bàn giao = ngày cắt</t>
        </is>
      </c>
    </row>
    <row r="14137">
      <c r="A14137" s="15" t="inlineStr">
        <is>
          <t>R06</t>
        </is>
      </c>
      <c r="B14137" s="18" t="inlineStr">
        <is>
          <t>Đã chuẩn hóa</t>
        </is>
      </c>
      <c r="C14137" s="15" t="inlineStr">
        <is>
          <t>CUTTING_LINK 23.10.2026</t>
        </is>
      </c>
      <c r="D14137" s="15" t="inlineStr">
        <is>
          <t>List Chi Tiết</t>
        </is>
      </c>
      <c r="E14137" s="15" t="n">
        <v>85059</v>
      </c>
      <c r="F14137" s="15" t="inlineStr">
        <is>
          <t>VT-S2-TT-082</t>
        </is>
      </c>
      <c r="G14137" s="15" t="inlineStr">
        <is>
          <t>10626-048 DG APEC S2</t>
        </is>
      </c>
      <c r="H14137" s="15" t="inlineStr">
        <is>
          <t>AA · NGÀY BÀN GIAO</t>
        </is>
      </c>
      <c r="I14137" s="15" t="inlineStr"/>
      <c r="J14137" s="15" t="inlineStr">
        <is>
          <t>12/10/2026</t>
        </is>
      </c>
      <c r="K14137" s="17" t="n">
        <v>26.27</v>
      </c>
      <c r="L14137" s="15" t="inlineStr">
        <is>
          <t>NGÀY BÀN GIAO sớm hơn NGÀY CẮT → lấy ngày bàn giao = ngày cắt</t>
        </is>
      </c>
    </row>
    <row r="14138">
      <c r="A14138" s="15" t="inlineStr">
        <is>
          <t>R06</t>
        </is>
      </c>
      <c r="B14138" s="18" t="inlineStr">
        <is>
          <t>Đã chuẩn hóa</t>
        </is>
      </c>
      <c r="C14138" s="15" t="inlineStr">
        <is>
          <t>CUTTING_LINK 23.10.2026</t>
        </is>
      </c>
      <c r="D14138" s="15" t="inlineStr">
        <is>
          <t>List Chi Tiết</t>
        </is>
      </c>
      <c r="E14138" s="15" t="n">
        <v>85060</v>
      </c>
      <c r="F14138" s="15" t="inlineStr">
        <is>
          <t>VT-S2-TT-082</t>
        </is>
      </c>
      <c r="G14138" s="15" t="inlineStr">
        <is>
          <t>10626-048 DG APEC S2</t>
        </is>
      </c>
      <c r="H14138" s="15" t="inlineStr">
        <is>
          <t>AA · NGÀY BÀN GIAO</t>
        </is>
      </c>
      <c r="I14138" s="15" t="inlineStr"/>
      <c r="J14138" s="15" t="inlineStr">
        <is>
          <t>12/10/2026</t>
        </is>
      </c>
      <c r="K14138" s="17" t="n">
        <v>4.27</v>
      </c>
      <c r="L14138" s="15" t="inlineStr">
        <is>
          <t>NGÀY BÀN GIAO sớm hơn NGÀY CẮT → lấy ngày bàn giao = ngày cắt</t>
        </is>
      </c>
    </row>
    <row r="14139">
      <c r="A14139" s="15" t="inlineStr">
        <is>
          <t>R06</t>
        </is>
      </c>
      <c r="B14139" s="18" t="inlineStr">
        <is>
          <t>Đã chuẩn hóa</t>
        </is>
      </c>
      <c r="C14139" s="15" t="inlineStr">
        <is>
          <t>CUTTING_LINK 23.10.2026</t>
        </is>
      </c>
      <c r="D14139" s="15" t="inlineStr">
        <is>
          <t>List Chi Tiết</t>
        </is>
      </c>
      <c r="E14139" s="15" t="n">
        <v>85061</v>
      </c>
      <c r="F14139" s="15" t="inlineStr">
        <is>
          <t>VT-S2-TT-082</t>
        </is>
      </c>
      <c r="G14139" s="15" t="inlineStr">
        <is>
          <t>10626-048 DG APEC S2</t>
        </is>
      </c>
      <c r="H14139" s="15" t="inlineStr">
        <is>
          <t>AA · NGÀY BÀN GIAO</t>
        </is>
      </c>
      <c r="I14139" s="15" t="inlineStr"/>
      <c r="J14139" s="15" t="inlineStr">
        <is>
          <t>12/10/2026</t>
        </is>
      </c>
      <c r="K14139" s="17" t="n">
        <v>3.6</v>
      </c>
      <c r="L14139" s="15" t="inlineStr">
        <is>
          <t>NGÀY BÀN GIAO sớm hơn NGÀY CẮT → lấy ngày bàn giao = ngày cắt</t>
        </is>
      </c>
    </row>
    <row r="14140">
      <c r="A14140" s="15" t="inlineStr">
        <is>
          <t>R06</t>
        </is>
      </c>
      <c r="B14140" s="18" t="inlineStr">
        <is>
          <t>Đã chuẩn hóa</t>
        </is>
      </c>
      <c r="C14140" s="15" t="inlineStr">
        <is>
          <t>CUTTING_LINK 23.10.2026</t>
        </is>
      </c>
      <c r="D14140" s="15" t="inlineStr">
        <is>
          <t>List Chi Tiết</t>
        </is>
      </c>
      <c r="E14140" s="15" t="n">
        <v>85062</v>
      </c>
      <c r="F14140" s="15" t="inlineStr">
        <is>
          <t>VT-S2-TT-082</t>
        </is>
      </c>
      <c r="G14140" s="15" t="inlineStr">
        <is>
          <t>10626-048 DG APEC S2</t>
        </is>
      </c>
      <c r="H14140" s="15" t="inlineStr">
        <is>
          <t>AA · NGÀY BÀN GIAO</t>
        </is>
      </c>
      <c r="I14140" s="15" t="inlineStr"/>
      <c r="J14140" s="15" t="inlineStr">
        <is>
          <t>12/10/2026</t>
        </is>
      </c>
      <c r="K14140" s="17" t="n">
        <v>3.49</v>
      </c>
      <c r="L14140" s="15" t="inlineStr">
        <is>
          <t>NGÀY BÀN GIAO sớm hơn NGÀY CẮT → lấy ngày bàn giao = ngày cắt</t>
        </is>
      </c>
    </row>
    <row r="14141">
      <c r="A14141" s="15" t="inlineStr">
        <is>
          <t>R06</t>
        </is>
      </c>
      <c r="B14141" s="18" t="inlineStr">
        <is>
          <t>Đã chuẩn hóa</t>
        </is>
      </c>
      <c r="C14141" s="15" t="inlineStr">
        <is>
          <t>CUTTING_LINK 23.10.2026</t>
        </is>
      </c>
      <c r="D14141" s="15" t="inlineStr">
        <is>
          <t>List Chi Tiết</t>
        </is>
      </c>
      <c r="E14141" s="15" t="n">
        <v>85063</v>
      </c>
      <c r="F14141" s="15" t="inlineStr">
        <is>
          <t>VT-S2-TT-082</t>
        </is>
      </c>
      <c r="G14141" s="15" t="inlineStr">
        <is>
          <t>10626-048 DG APEC S2</t>
        </is>
      </c>
      <c r="H14141" s="15" t="inlineStr">
        <is>
          <t>AA · NGÀY BÀN GIAO</t>
        </is>
      </c>
      <c r="I14141" s="15" t="inlineStr"/>
      <c r="J14141" s="15" t="inlineStr">
        <is>
          <t>12/10/2026</t>
        </is>
      </c>
      <c r="K14141" s="17" t="n">
        <v>146.11</v>
      </c>
      <c r="L14141" s="15" t="inlineStr">
        <is>
          <t>NGÀY BÀN GIAO sớm hơn NGÀY CẮT → lấy ngày bàn giao = ngày cắt</t>
        </is>
      </c>
    </row>
    <row r="14142">
      <c r="A14142" s="15" t="inlineStr">
        <is>
          <t>R06</t>
        </is>
      </c>
      <c r="B14142" s="18" t="inlineStr">
        <is>
          <t>Đã chuẩn hóa</t>
        </is>
      </c>
      <c r="C14142" s="15" t="inlineStr">
        <is>
          <t>CUTTING_LINK 23.10.2026</t>
        </is>
      </c>
      <c r="D14142" s="15" t="inlineStr">
        <is>
          <t>List Chi Tiết</t>
        </is>
      </c>
      <c r="E14142" s="15" t="n">
        <v>88045</v>
      </c>
      <c r="F14142" s="15" t="inlineStr">
        <is>
          <t>VT-SL-TT-023</t>
        </is>
      </c>
      <c r="G14142" s="15" t="inlineStr">
        <is>
          <t>10726-141 DG XK SHIPLIFT ÚC</t>
        </is>
      </c>
      <c r="H14142" s="15" t="inlineStr">
        <is>
          <t>AA · NGÀY BÀN GIAO</t>
        </is>
      </c>
      <c r="I14142" s="15" t="inlineStr"/>
      <c r="J14142" s="15" t="inlineStr">
        <is>
          <t>23/10/2026</t>
        </is>
      </c>
      <c r="K14142" s="17" t="n">
        <v>2116.61</v>
      </c>
      <c r="L14142" s="15" t="inlineStr">
        <is>
          <t>NGÀY BÀN GIAO sớm hơn NGÀY CẮT → lấy ngày bàn giao = ngày cắt</t>
        </is>
      </c>
    </row>
    <row r="14143">
      <c r="A14143" s="15" t="inlineStr">
        <is>
          <t>R06</t>
        </is>
      </c>
      <c r="B14143" s="18" t="inlineStr">
        <is>
          <t>Đã chuẩn hóa</t>
        </is>
      </c>
      <c r="C14143" s="15" t="inlineStr">
        <is>
          <t>CUTTING_LINK 23.10.2026</t>
        </is>
      </c>
      <c r="D14143" s="15" t="inlineStr">
        <is>
          <t>List Chi Tiết</t>
        </is>
      </c>
      <c r="E14143" s="15" t="n">
        <v>88046</v>
      </c>
      <c r="F14143" s="15" t="inlineStr">
        <is>
          <t>VT-SL-TT-023</t>
        </is>
      </c>
      <c r="G14143" s="15" t="inlineStr">
        <is>
          <t>10726-141 DG XK SHIPLIFT ÚC</t>
        </is>
      </c>
      <c r="H14143" s="15" t="inlineStr">
        <is>
          <t>AA · NGÀY BÀN GIAO</t>
        </is>
      </c>
      <c r="I14143" s="15" t="inlineStr"/>
      <c r="J14143" s="15" t="inlineStr">
        <is>
          <t>23/10/2026</t>
        </is>
      </c>
      <c r="K14143" s="17" t="n">
        <v>2116.61</v>
      </c>
      <c r="L14143" s="15" t="inlineStr">
        <is>
          <t>NGÀY BÀN GIAO sớm hơn NGÀY CẮT → lấy ngày bàn giao = ngày cắt</t>
        </is>
      </c>
    </row>
    <row r="14144">
      <c r="A14144" s="15" t="inlineStr">
        <is>
          <t>R06</t>
        </is>
      </c>
      <c r="B14144" s="18" t="inlineStr">
        <is>
          <t>Đã chuẩn hóa</t>
        </is>
      </c>
      <c r="C14144" s="15" t="inlineStr">
        <is>
          <t>CUTTING_LINK 23.10.2026</t>
        </is>
      </c>
      <c r="D14144" s="15" t="inlineStr">
        <is>
          <t>List Chi Tiết</t>
        </is>
      </c>
      <c r="E14144" s="15" t="n">
        <v>90250</v>
      </c>
      <c r="F14144" s="15" t="inlineStr">
        <is>
          <t>VT-CR-TT-022</t>
        </is>
      </c>
      <c r="G14144" s="15" t="inlineStr">
        <is>
          <t>10726-075 RMG CRANE</t>
        </is>
      </c>
      <c r="H14144" s="15" t="inlineStr">
        <is>
          <t>AA · NGÀY BÀN GIAO</t>
        </is>
      </c>
      <c r="I14144" s="15" t="inlineStr">
        <is>
          <t>10/02/2026</t>
        </is>
      </c>
      <c r="J14144" s="15" t="inlineStr">
        <is>
          <t>01/10/2026</t>
        </is>
      </c>
      <c r="K14144" s="17" t="n">
        <v>21.24</v>
      </c>
      <c r="L14144" s="15" t="inlineStr">
        <is>
          <t>NGÀY BÀN GIAO sớm hơn NGÀY CẮT → lấy ngày bàn giao = ngày cắt</t>
        </is>
      </c>
    </row>
    <row r="14145">
      <c r="A14145" s="15" t="inlineStr">
        <is>
          <t>R06</t>
        </is>
      </c>
      <c r="B14145" s="18" t="inlineStr">
        <is>
          <t>Đã chuẩn hóa</t>
        </is>
      </c>
      <c r="C14145" s="15" t="inlineStr">
        <is>
          <t>CUTTING_LINK 23.10.2026</t>
        </is>
      </c>
      <c r="D14145" s="15" t="inlineStr">
        <is>
          <t>List Chi Tiết</t>
        </is>
      </c>
      <c r="E14145" s="15" t="n">
        <v>90251</v>
      </c>
      <c r="F14145" s="15" t="inlineStr">
        <is>
          <t>VT-CR-TT-022</t>
        </is>
      </c>
      <c r="G14145" s="15" t="inlineStr">
        <is>
          <t>10726-075 RMG CRANE</t>
        </is>
      </c>
      <c r="H14145" s="15" t="inlineStr">
        <is>
          <t>AA · NGÀY BÀN GIAO</t>
        </is>
      </c>
      <c r="I14145" s="15" t="inlineStr">
        <is>
          <t>10/02/2026</t>
        </is>
      </c>
      <c r="J14145" s="15" t="inlineStr">
        <is>
          <t>01/10/2026</t>
        </is>
      </c>
      <c r="K14145" s="17" t="n">
        <v>490.41</v>
      </c>
      <c r="L14145" s="15" t="inlineStr">
        <is>
          <t>NGÀY BÀN GIAO sớm hơn NGÀY CẮT → lấy ngày bàn giao = ngày cắt</t>
        </is>
      </c>
    </row>
    <row r="14146">
      <c r="A14146" s="15" t="inlineStr">
        <is>
          <t>R06</t>
        </is>
      </c>
      <c r="B14146" s="18" t="inlineStr">
        <is>
          <t>Đã chuẩn hóa</t>
        </is>
      </c>
      <c r="C14146" s="15" t="inlineStr">
        <is>
          <t>CUTTING_LINK 23.10.2026</t>
        </is>
      </c>
      <c r="D14146" s="15" t="inlineStr">
        <is>
          <t>List Chi Tiết</t>
        </is>
      </c>
      <c r="E14146" s="15" t="n">
        <v>90252</v>
      </c>
      <c r="F14146" s="15" t="inlineStr">
        <is>
          <t>VT-CR-TT-022</t>
        </is>
      </c>
      <c r="G14146" s="15" t="inlineStr">
        <is>
          <t>10726-075 RMG CRANE</t>
        </is>
      </c>
      <c r="H14146" s="15" t="inlineStr">
        <is>
          <t>AA · NGÀY BÀN GIAO</t>
        </is>
      </c>
      <c r="I14146" s="15" t="inlineStr">
        <is>
          <t>10/02/2026</t>
        </is>
      </c>
      <c r="J14146" s="15" t="inlineStr">
        <is>
          <t>01/10/2026</t>
        </is>
      </c>
      <c r="K14146" s="17" t="n">
        <v>487.35</v>
      </c>
      <c r="L14146" s="15" t="inlineStr">
        <is>
          <t>NGÀY BÀN GIAO sớm hơn NGÀY CẮT → lấy ngày bàn giao = ngày cắt</t>
        </is>
      </c>
    </row>
    <row r="14147">
      <c r="A14147" s="15" t="inlineStr">
        <is>
          <t>R06</t>
        </is>
      </c>
      <c r="B14147" s="18" t="inlineStr">
        <is>
          <t>Đã chuẩn hóa</t>
        </is>
      </c>
      <c r="C14147" s="15" t="inlineStr">
        <is>
          <t>CUTTING_LINK 23.10.2026</t>
        </is>
      </c>
      <c r="D14147" s="15" t="inlineStr">
        <is>
          <t>List Chi Tiết</t>
        </is>
      </c>
      <c r="E14147" s="15" t="n">
        <v>90253</v>
      </c>
      <c r="F14147" s="15" t="inlineStr">
        <is>
          <t>VT-CR-TT-022</t>
        </is>
      </c>
      <c r="G14147" s="15" t="inlineStr">
        <is>
          <t>10726-075 RMG CRANE</t>
        </is>
      </c>
      <c r="H14147" s="15" t="inlineStr">
        <is>
          <t>AA · NGÀY BÀN GIAO</t>
        </is>
      </c>
      <c r="I14147" s="15" t="inlineStr">
        <is>
          <t>10/02/2026</t>
        </is>
      </c>
      <c r="J14147" s="15" t="inlineStr">
        <is>
          <t>01/10/2026</t>
        </is>
      </c>
      <c r="K14147" s="17" t="n">
        <v>202.98</v>
      </c>
      <c r="L14147" s="15" t="inlineStr">
        <is>
          <t>NGÀY BÀN GIAO sớm hơn NGÀY CẮT → lấy ngày bàn giao = ngày cắt</t>
        </is>
      </c>
    </row>
    <row r="14148">
      <c r="A14148" s="15" t="inlineStr">
        <is>
          <t>R06</t>
        </is>
      </c>
      <c r="B14148" s="18" t="inlineStr">
        <is>
          <t>Đã chuẩn hóa</t>
        </is>
      </c>
      <c r="C14148" s="15" t="inlineStr">
        <is>
          <t>CUTTING_LINK 23.10.2026</t>
        </is>
      </c>
      <c r="D14148" s="15" t="inlineStr">
        <is>
          <t>List Chi Tiết</t>
        </is>
      </c>
      <c r="E14148" s="15" t="n">
        <v>90254</v>
      </c>
      <c r="F14148" s="15" t="inlineStr">
        <is>
          <t>VT-CR-TT-022</t>
        </is>
      </c>
      <c r="G14148" s="15" t="inlineStr">
        <is>
          <t>10726-075 RMG CRANE</t>
        </is>
      </c>
      <c r="H14148" s="15" t="inlineStr">
        <is>
          <t>AA · NGÀY BÀN GIAO</t>
        </is>
      </c>
      <c r="I14148" s="15" t="inlineStr">
        <is>
          <t>10/02/2026</t>
        </is>
      </c>
      <c r="J14148" s="15" t="inlineStr">
        <is>
          <t>01/10/2026</t>
        </is>
      </c>
      <c r="K14148" s="17" t="n">
        <v>228.45</v>
      </c>
      <c r="L14148" s="15" t="inlineStr">
        <is>
          <t>NGÀY BÀN GIAO sớm hơn NGÀY CẮT → lấy ngày bàn giao = ngày cắt</t>
        </is>
      </c>
    </row>
    <row r="14149">
      <c r="A14149" s="15" t="inlineStr">
        <is>
          <t>R06</t>
        </is>
      </c>
      <c r="B14149" s="18" t="inlineStr">
        <is>
          <t>Đã chuẩn hóa</t>
        </is>
      </c>
      <c r="C14149" s="15" t="inlineStr">
        <is>
          <t>CUTTING_LINK 23.10.2026</t>
        </is>
      </c>
      <c r="D14149" s="15" t="inlineStr">
        <is>
          <t>List Chi Tiết</t>
        </is>
      </c>
      <c r="E14149" s="15" t="n">
        <v>90255</v>
      </c>
      <c r="F14149" s="15" t="inlineStr">
        <is>
          <t>VT-CR-TT-022</t>
        </is>
      </c>
      <c r="G14149" s="15" t="inlineStr">
        <is>
          <t>10726-075 RMG CRANE</t>
        </is>
      </c>
      <c r="H14149" s="15" t="inlineStr">
        <is>
          <t>AA · NGÀY BÀN GIAO</t>
        </is>
      </c>
      <c r="I14149" s="15" t="inlineStr">
        <is>
          <t>10/02/2026</t>
        </is>
      </c>
      <c r="J14149" s="15" t="inlineStr">
        <is>
          <t>01/10/2026</t>
        </is>
      </c>
      <c r="K14149" s="17" t="n">
        <v>209.81</v>
      </c>
      <c r="L14149" s="15" t="inlineStr">
        <is>
          <t>NGÀY BÀN GIAO sớm hơn NGÀY CẮT → lấy ngày bàn giao = ngày cắt</t>
        </is>
      </c>
    </row>
    <row r="14150">
      <c r="A14150" s="15" t="inlineStr">
        <is>
          <t>R06</t>
        </is>
      </c>
      <c r="B14150" s="18" t="inlineStr">
        <is>
          <t>Đã chuẩn hóa</t>
        </is>
      </c>
      <c r="C14150" s="15" t="inlineStr">
        <is>
          <t>CUTTING_LINK 23.10.2026</t>
        </is>
      </c>
      <c r="D14150" s="15" t="inlineStr">
        <is>
          <t>List Chi Tiết</t>
        </is>
      </c>
      <c r="E14150" s="15" t="n">
        <v>90256</v>
      </c>
      <c r="F14150" s="15" t="inlineStr">
        <is>
          <t>VT-CR-TT-022</t>
        </is>
      </c>
      <c r="G14150" s="15" t="inlineStr">
        <is>
          <t>10726-075 RMG CRANE</t>
        </is>
      </c>
      <c r="H14150" s="15" t="inlineStr">
        <is>
          <t>AA · NGÀY BÀN GIAO</t>
        </is>
      </c>
      <c r="I14150" s="15" t="inlineStr">
        <is>
          <t>10/02/2026</t>
        </is>
      </c>
      <c r="J14150" s="15" t="inlineStr">
        <is>
          <t>01/10/2026</t>
        </is>
      </c>
      <c r="K14150" s="17" t="n">
        <v>162.77</v>
      </c>
      <c r="L14150" s="15" t="inlineStr">
        <is>
          <t>NGÀY BÀN GIAO sớm hơn NGÀY CẮT → lấy ngày bàn giao = ngày cắt</t>
        </is>
      </c>
    </row>
    <row r="14151">
      <c r="A14151" s="15" t="inlineStr">
        <is>
          <t>R06</t>
        </is>
      </c>
      <c r="B14151" s="18" t="inlineStr">
        <is>
          <t>Đã chuẩn hóa</t>
        </is>
      </c>
      <c r="C14151" s="15" t="inlineStr">
        <is>
          <t>CUTTING_LINK 23.10.2026</t>
        </is>
      </c>
      <c r="D14151" s="15" t="inlineStr">
        <is>
          <t>List Chi Tiết</t>
        </is>
      </c>
      <c r="E14151" s="15" t="n">
        <v>90257</v>
      </c>
      <c r="F14151" s="15" t="inlineStr">
        <is>
          <t>VT-CR-TT-022</t>
        </is>
      </c>
      <c r="G14151" s="15" t="inlineStr">
        <is>
          <t>10726-075 RMG CRANE</t>
        </is>
      </c>
      <c r="H14151" s="15" t="inlineStr">
        <is>
          <t>AA · NGÀY BÀN GIAO</t>
        </is>
      </c>
      <c r="I14151" s="15" t="inlineStr">
        <is>
          <t>10/02/2026</t>
        </is>
      </c>
      <c r="J14151" s="15" t="inlineStr">
        <is>
          <t>01/10/2026</t>
        </is>
      </c>
      <c r="K14151" s="17" t="n">
        <v>209.81</v>
      </c>
      <c r="L14151" s="15" t="inlineStr">
        <is>
          <t>NGÀY BÀN GIAO sớm hơn NGÀY CẮT → lấy ngày bàn giao = ngày cắt</t>
        </is>
      </c>
    </row>
    <row r="14152">
      <c r="A14152" s="15" t="inlineStr">
        <is>
          <t>R06</t>
        </is>
      </c>
      <c r="B14152" s="18" t="inlineStr">
        <is>
          <t>Đã chuẩn hóa</t>
        </is>
      </c>
      <c r="C14152" s="15" t="inlineStr">
        <is>
          <t>CUTTING_LINK 23.10.2026</t>
        </is>
      </c>
      <c r="D14152" s="15" t="inlineStr">
        <is>
          <t>List Chi Tiết</t>
        </is>
      </c>
      <c r="E14152" s="15" t="n">
        <v>90258</v>
      </c>
      <c r="F14152" s="15" t="inlineStr">
        <is>
          <t>VT-CR-TT-022</t>
        </is>
      </c>
      <c r="G14152" s="15" t="inlineStr">
        <is>
          <t>10726-075 RMG CRANE</t>
        </is>
      </c>
      <c r="H14152" s="15" t="inlineStr">
        <is>
          <t>AA · NGÀY BÀN GIAO</t>
        </is>
      </c>
      <c r="I14152" s="15" t="inlineStr">
        <is>
          <t>10/02/2026</t>
        </is>
      </c>
      <c r="J14152" s="15" t="inlineStr">
        <is>
          <t>01/10/2026</t>
        </is>
      </c>
      <c r="K14152" s="17" t="n">
        <v>162.78</v>
      </c>
      <c r="L14152" s="15" t="inlineStr">
        <is>
          <t>NGÀY BÀN GIAO sớm hơn NGÀY CẮT → lấy ngày bàn giao = ngày cắt</t>
        </is>
      </c>
    </row>
    <row r="14153">
      <c r="A14153" s="15" t="inlineStr">
        <is>
          <t>R06</t>
        </is>
      </c>
      <c r="B14153" s="18" t="inlineStr">
        <is>
          <t>Đã chuẩn hóa</t>
        </is>
      </c>
      <c r="C14153" s="15" t="inlineStr">
        <is>
          <t>CUTTING_LINK 23.10.2026</t>
        </is>
      </c>
      <c r="D14153" s="15" t="inlineStr">
        <is>
          <t>List Chi Tiết</t>
        </is>
      </c>
      <c r="E14153" s="15" t="n">
        <v>90259</v>
      </c>
      <c r="F14153" s="15" t="inlineStr">
        <is>
          <t>VT-CR-TT-022</t>
        </is>
      </c>
      <c r="G14153" s="15" t="inlineStr">
        <is>
          <t>10726-075 RMG CRANE</t>
        </is>
      </c>
      <c r="H14153" s="15" t="inlineStr">
        <is>
          <t>AA · NGÀY BÀN GIAO</t>
        </is>
      </c>
      <c r="I14153" s="15" t="inlineStr">
        <is>
          <t>10/02/2026</t>
        </is>
      </c>
      <c r="J14153" s="15" t="inlineStr">
        <is>
          <t>01/10/2026</t>
        </is>
      </c>
      <c r="K14153" s="17" t="n">
        <v>190.78</v>
      </c>
      <c r="L14153" s="15" t="inlineStr">
        <is>
          <t>NGÀY BÀN GIAO sớm hơn NGÀY CẮT → lấy ngày bàn giao = ngày cắt</t>
        </is>
      </c>
    </row>
    <row r="14154">
      <c r="A14154" s="15" t="inlineStr">
        <is>
          <t>R06</t>
        </is>
      </c>
      <c r="B14154" s="18" t="inlineStr">
        <is>
          <t>Đã chuẩn hóa</t>
        </is>
      </c>
      <c r="C14154" s="15" t="inlineStr">
        <is>
          <t>CUTTING_LINK 23.10.2026</t>
        </is>
      </c>
      <c r="D14154" s="15" t="inlineStr">
        <is>
          <t>List Chi Tiết</t>
        </is>
      </c>
      <c r="E14154" s="15" t="n">
        <v>90260</v>
      </c>
      <c r="F14154" s="15" t="inlineStr">
        <is>
          <t>VT-CR-TT-022</t>
        </is>
      </c>
      <c r="G14154" s="15" t="inlineStr">
        <is>
          <t>10726-075 RMG CRANE</t>
        </is>
      </c>
      <c r="H14154" s="15" t="inlineStr">
        <is>
          <t>AA · NGÀY BÀN GIAO</t>
        </is>
      </c>
      <c r="I14154" s="15" t="inlineStr">
        <is>
          <t>10/02/2026</t>
        </is>
      </c>
      <c r="J14154" s="15" t="inlineStr">
        <is>
          <t>01/10/2026</t>
        </is>
      </c>
      <c r="K14154" s="17" t="n">
        <v>490.41</v>
      </c>
      <c r="L14154" s="15" t="inlineStr">
        <is>
          <t>NGÀY BÀN GIAO sớm hơn NGÀY CẮT → lấy ngày bàn giao = ngày cắt</t>
        </is>
      </c>
    </row>
    <row r="14155">
      <c r="A14155" s="15" t="inlineStr">
        <is>
          <t>R06</t>
        </is>
      </c>
      <c r="B14155" s="18" t="inlineStr">
        <is>
          <t>Đã chuẩn hóa</t>
        </is>
      </c>
      <c r="C14155" s="15" t="inlineStr">
        <is>
          <t>CUTTING_LINK 23.10.2026</t>
        </is>
      </c>
      <c r="D14155" s="15" t="inlineStr">
        <is>
          <t>List Chi Tiết</t>
        </is>
      </c>
      <c r="E14155" s="15" t="n">
        <v>90261</v>
      </c>
      <c r="F14155" s="15" t="inlineStr">
        <is>
          <t>VT-CR-TT-022</t>
        </is>
      </c>
      <c r="G14155" s="15" t="inlineStr">
        <is>
          <t>10726-075 RMG CRANE</t>
        </is>
      </c>
      <c r="H14155" s="15" t="inlineStr">
        <is>
          <t>AA · NGÀY BÀN GIAO</t>
        </is>
      </c>
      <c r="I14155" s="15" t="inlineStr">
        <is>
          <t>10/02/2026</t>
        </is>
      </c>
      <c r="J14155" s="15" t="inlineStr">
        <is>
          <t>01/10/2026</t>
        </is>
      </c>
      <c r="K14155" s="17" t="n">
        <v>487.35</v>
      </c>
      <c r="L14155" s="15" t="inlineStr">
        <is>
          <t>NGÀY BÀN GIAO sớm hơn NGÀY CẮT → lấy ngày bàn giao = ngày cắt</t>
        </is>
      </c>
    </row>
    <row r="14156">
      <c r="A14156" s="15" t="inlineStr">
        <is>
          <t>R06</t>
        </is>
      </c>
      <c r="B14156" s="18" t="inlineStr">
        <is>
          <t>Đã chuẩn hóa</t>
        </is>
      </c>
      <c r="C14156" s="15" t="inlineStr">
        <is>
          <t>CUTTING_LINK 23.10.2026</t>
        </is>
      </c>
      <c r="D14156" s="15" t="inlineStr">
        <is>
          <t>List Chi Tiết</t>
        </is>
      </c>
      <c r="E14156" s="15" t="n">
        <v>90262</v>
      </c>
      <c r="F14156" s="15" t="inlineStr">
        <is>
          <t>VT-CR-TT-022</t>
        </is>
      </c>
      <c r="G14156" s="15" t="inlineStr">
        <is>
          <t>10726-075 RMG CRANE</t>
        </is>
      </c>
      <c r="H14156" s="15" t="inlineStr">
        <is>
          <t>AA · NGÀY BÀN GIAO</t>
        </is>
      </c>
      <c r="I14156" s="15" t="inlineStr">
        <is>
          <t>10/02/2026</t>
        </is>
      </c>
      <c r="J14156" s="15" t="inlineStr">
        <is>
          <t>01/10/2026</t>
        </is>
      </c>
      <c r="K14156" s="17" t="n">
        <v>202.98</v>
      </c>
      <c r="L14156" s="15" t="inlineStr">
        <is>
          <t>NGÀY BÀN GIAO sớm hơn NGÀY CẮT → lấy ngày bàn giao = ngày cắt</t>
        </is>
      </c>
    </row>
    <row r="14157">
      <c r="A14157" s="15" t="inlineStr">
        <is>
          <t>R06</t>
        </is>
      </c>
      <c r="B14157" s="18" t="inlineStr">
        <is>
          <t>Đã chuẩn hóa</t>
        </is>
      </c>
      <c r="C14157" s="15" t="inlineStr">
        <is>
          <t>CUTTING_LINK 23.10.2026</t>
        </is>
      </c>
      <c r="D14157" s="15" t="inlineStr">
        <is>
          <t>List Chi Tiết</t>
        </is>
      </c>
      <c r="E14157" s="15" t="n">
        <v>90263</v>
      </c>
      <c r="F14157" s="15" t="inlineStr">
        <is>
          <t>VT-CR-TT-022</t>
        </is>
      </c>
      <c r="G14157" s="15" t="inlineStr">
        <is>
          <t>10726-075 RMG CRANE</t>
        </is>
      </c>
      <c r="H14157" s="15" t="inlineStr">
        <is>
          <t>AA · NGÀY BÀN GIAO</t>
        </is>
      </c>
      <c r="I14157" s="15" t="inlineStr">
        <is>
          <t>10/02/2026</t>
        </is>
      </c>
      <c r="J14157" s="15" t="inlineStr">
        <is>
          <t>01/10/2026</t>
        </is>
      </c>
      <c r="K14157" s="17" t="n">
        <v>33.69</v>
      </c>
      <c r="L14157" s="15" t="inlineStr">
        <is>
          <t>NGÀY BÀN GIAO sớm hơn NGÀY CẮT → lấy ngày bàn giao = ngày cắt</t>
        </is>
      </c>
    </row>
    <row r="14158">
      <c r="A14158" s="15" t="inlineStr">
        <is>
          <t>R06</t>
        </is>
      </c>
      <c r="B14158" s="18" t="inlineStr">
        <is>
          <t>Đã chuẩn hóa</t>
        </is>
      </c>
      <c r="C14158" s="15" t="inlineStr">
        <is>
          <t>CUTTING_LINK 23.10.2026</t>
        </is>
      </c>
      <c r="D14158" s="15" t="inlineStr">
        <is>
          <t>List Chi Tiết</t>
        </is>
      </c>
      <c r="E14158" s="15" t="n">
        <v>90264</v>
      </c>
      <c r="F14158" s="15" t="inlineStr">
        <is>
          <t>VT-CR-TT-022</t>
        </is>
      </c>
      <c r="G14158" s="15" t="inlineStr">
        <is>
          <t>10726-075 RMG CRANE</t>
        </is>
      </c>
      <c r="H14158" s="15" t="inlineStr">
        <is>
          <t>AA · NGÀY BÀN GIAO</t>
        </is>
      </c>
      <c r="I14158" s="15" t="inlineStr">
        <is>
          <t>10/02/2026</t>
        </is>
      </c>
      <c r="J14158" s="15" t="inlineStr">
        <is>
          <t>01/10/2026</t>
        </is>
      </c>
      <c r="K14158" s="17" t="n">
        <v>9.859999999999999</v>
      </c>
      <c r="L14158" s="15" t="inlineStr">
        <is>
          <t>NGÀY BÀN GIAO sớm hơn NGÀY CẮT → lấy ngày bàn giao = ngày cắt</t>
        </is>
      </c>
    </row>
    <row r="14159">
      <c r="A14159" s="15" t="inlineStr">
        <is>
          <t>R06</t>
        </is>
      </c>
      <c r="B14159" s="18" t="inlineStr">
        <is>
          <t>Đã chuẩn hóa</t>
        </is>
      </c>
      <c r="C14159" s="15" t="inlineStr">
        <is>
          <t>CUTTING_LINK 23.10.2026</t>
        </is>
      </c>
      <c r="D14159" s="15" t="inlineStr">
        <is>
          <t>List Chi Tiết</t>
        </is>
      </c>
      <c r="E14159" s="15" t="n">
        <v>90265</v>
      </c>
      <c r="F14159" s="15" t="inlineStr">
        <is>
          <t>VT-CR-TT-022</t>
        </is>
      </c>
      <c r="G14159" s="15" t="inlineStr">
        <is>
          <t>10726-075 RMG CRANE</t>
        </is>
      </c>
      <c r="H14159" s="15" t="inlineStr">
        <is>
          <t>AA · NGÀY BÀN GIAO</t>
        </is>
      </c>
      <c r="I14159" s="15" t="inlineStr">
        <is>
          <t>10/02/2026</t>
        </is>
      </c>
      <c r="J14159" s="15" t="inlineStr">
        <is>
          <t>01/10/2026</t>
        </is>
      </c>
      <c r="K14159" s="17" t="n">
        <v>190.79</v>
      </c>
      <c r="L14159" s="15" t="inlineStr">
        <is>
          <t>NGÀY BÀN GIAO sớm hơn NGÀY CẮT → lấy ngày bàn giao = ngày cắt</t>
        </is>
      </c>
    </row>
    <row r="14160">
      <c r="A14160" s="15" t="inlineStr">
        <is>
          <t>R06</t>
        </is>
      </c>
      <c r="B14160" s="18" t="inlineStr">
        <is>
          <t>Đã chuẩn hóa</t>
        </is>
      </c>
      <c r="C14160" s="15" t="inlineStr">
        <is>
          <t>CUTTING_LINK 23.10.2026</t>
        </is>
      </c>
      <c r="D14160" s="15" t="inlineStr">
        <is>
          <t>List Chi Tiết</t>
        </is>
      </c>
      <c r="E14160" s="15" t="n">
        <v>90266</v>
      </c>
      <c r="F14160" s="15" t="inlineStr">
        <is>
          <t>VT-CR-TT-022</t>
        </is>
      </c>
      <c r="G14160" s="15" t="inlineStr">
        <is>
          <t>10726-075 RMG CRANE</t>
        </is>
      </c>
      <c r="H14160" s="15" t="inlineStr">
        <is>
          <t>AA · NGÀY BÀN GIAO</t>
        </is>
      </c>
      <c r="I14160" s="15" t="inlineStr">
        <is>
          <t>10/02/2026</t>
        </is>
      </c>
      <c r="J14160" s="15" t="inlineStr">
        <is>
          <t>01/10/2026</t>
        </is>
      </c>
      <c r="K14160" s="17" t="n">
        <v>162.78</v>
      </c>
      <c r="L14160" s="15" t="inlineStr">
        <is>
          <t>NGÀY BÀN GIAO sớm hơn NGÀY CẮT → lấy ngày bàn giao = ngày cắt</t>
        </is>
      </c>
    </row>
    <row r="14161">
      <c r="A14161" s="15" t="inlineStr">
        <is>
          <t>R06</t>
        </is>
      </c>
      <c r="B14161" s="18" t="inlineStr">
        <is>
          <t>Đã chuẩn hóa</t>
        </is>
      </c>
      <c r="C14161" s="15" t="inlineStr">
        <is>
          <t>CUTTING_LINK 23.10.2026</t>
        </is>
      </c>
      <c r="D14161" s="15" t="inlineStr">
        <is>
          <t>List Chi Tiết</t>
        </is>
      </c>
      <c r="E14161" s="15" t="n">
        <v>90267</v>
      </c>
      <c r="F14161" s="15" t="inlineStr">
        <is>
          <t>VT-CR-TT-022</t>
        </is>
      </c>
      <c r="G14161" s="15" t="inlineStr">
        <is>
          <t>10726-075 RMG CRANE</t>
        </is>
      </c>
      <c r="H14161" s="15" t="inlineStr">
        <is>
          <t>AA · NGÀY BÀN GIAO</t>
        </is>
      </c>
      <c r="I14161" s="15" t="inlineStr">
        <is>
          <t>10/02/2026</t>
        </is>
      </c>
      <c r="J14161" s="15" t="inlineStr">
        <is>
          <t>01/10/2026</t>
        </is>
      </c>
      <c r="K14161" s="17" t="n">
        <v>228.45</v>
      </c>
      <c r="L14161" s="15" t="inlineStr">
        <is>
          <t>NGÀY BÀN GIAO sớm hơn NGÀY CẮT → lấy ngày bàn giao = ngày cắt</t>
        </is>
      </c>
    </row>
    <row r="14162">
      <c r="A14162" s="15" t="inlineStr">
        <is>
          <t>R06</t>
        </is>
      </c>
      <c r="B14162" s="18" t="inlineStr">
        <is>
          <t>Đã chuẩn hóa</t>
        </is>
      </c>
      <c r="C14162" s="15" t="inlineStr">
        <is>
          <t>CUTTING_LINK 23.10.2026</t>
        </is>
      </c>
      <c r="D14162" s="15" t="inlineStr">
        <is>
          <t>List Chi Tiết</t>
        </is>
      </c>
      <c r="E14162" s="15" t="n">
        <v>90268</v>
      </c>
      <c r="F14162" s="15" t="inlineStr">
        <is>
          <t>VT-CR-TT-022</t>
        </is>
      </c>
      <c r="G14162" s="15" t="inlineStr">
        <is>
          <t>10726-075 RMG CRANE</t>
        </is>
      </c>
      <c r="H14162" s="15" t="inlineStr">
        <is>
          <t>AA · NGÀY BÀN GIAO</t>
        </is>
      </c>
      <c r="I14162" s="15" t="inlineStr">
        <is>
          <t>10/02/2026</t>
        </is>
      </c>
      <c r="J14162" s="15" t="inlineStr">
        <is>
          <t>01/10/2026</t>
        </is>
      </c>
      <c r="K14162" s="17" t="n">
        <v>162.77</v>
      </c>
      <c r="L14162" s="15" t="inlineStr">
        <is>
          <t>NGÀY BÀN GIAO sớm hơn NGÀY CẮT → lấy ngày bàn giao = ngày cắt</t>
        </is>
      </c>
    </row>
    <row r="14163">
      <c r="A14163" s="15" t="inlineStr">
        <is>
          <t>R06</t>
        </is>
      </c>
      <c r="B14163" s="18" t="inlineStr">
        <is>
          <t>Đã chuẩn hóa</t>
        </is>
      </c>
      <c r="C14163" s="15" t="inlineStr">
        <is>
          <t>CUTTING_LINK 23.10.2026</t>
        </is>
      </c>
      <c r="D14163" s="15" t="inlineStr">
        <is>
          <t>List Chi Tiết</t>
        </is>
      </c>
      <c r="E14163" s="15" t="n">
        <v>90269</v>
      </c>
      <c r="F14163" s="15" t="inlineStr">
        <is>
          <t>VT-CR-TT-022</t>
        </is>
      </c>
      <c r="G14163" s="15" t="inlineStr">
        <is>
          <t>10726-075 RMG CRANE</t>
        </is>
      </c>
      <c r="H14163" s="15" t="inlineStr">
        <is>
          <t>AA · NGÀY BÀN GIAO</t>
        </is>
      </c>
      <c r="I14163" s="15" t="inlineStr">
        <is>
          <t>10/02/2026</t>
        </is>
      </c>
      <c r="J14163" s="15" t="inlineStr">
        <is>
          <t>01/10/2026</t>
        </is>
      </c>
      <c r="K14163" s="17" t="n">
        <v>209.81</v>
      </c>
      <c r="L14163" s="15" t="inlineStr">
        <is>
          <t>NGÀY BÀN GIAO sớm hơn NGÀY CẮT → lấy ngày bàn giao = ngày cắt</t>
        </is>
      </c>
    </row>
    <row r="14164">
      <c r="A14164" s="15" t="inlineStr">
        <is>
          <t>R06</t>
        </is>
      </c>
      <c r="B14164" s="18" t="inlineStr">
        <is>
          <t>Đã chuẩn hóa</t>
        </is>
      </c>
      <c r="C14164" s="15" t="inlineStr">
        <is>
          <t>CUTTING_LINK 23.10.2026</t>
        </is>
      </c>
      <c r="D14164" s="15" t="inlineStr">
        <is>
          <t>List Chi Tiết</t>
        </is>
      </c>
      <c r="E14164" s="15" t="n">
        <v>90270</v>
      </c>
      <c r="F14164" s="15" t="inlineStr">
        <is>
          <t>VT-CR-TT-022</t>
        </is>
      </c>
      <c r="G14164" s="15" t="inlineStr">
        <is>
          <t>10726-075 RMG CRANE</t>
        </is>
      </c>
      <c r="H14164" s="15" t="inlineStr">
        <is>
          <t>AA · NGÀY BÀN GIAO</t>
        </is>
      </c>
      <c r="I14164" s="15" t="inlineStr">
        <is>
          <t>10/02/2026</t>
        </is>
      </c>
      <c r="J14164" s="15" t="inlineStr">
        <is>
          <t>01/10/2026</t>
        </is>
      </c>
      <c r="K14164" s="17" t="n">
        <v>209.81</v>
      </c>
      <c r="L14164" s="15" t="inlineStr">
        <is>
          <t>NGÀY BÀN GIAO sớm hơn NGÀY CẮT → lấy ngày bàn giao = ngày cắt</t>
        </is>
      </c>
    </row>
    <row r="14165">
      <c r="A14165" s="15" t="inlineStr">
        <is>
          <t>R06</t>
        </is>
      </c>
      <c r="B14165" s="18" t="inlineStr">
        <is>
          <t>Đã chuẩn hóa</t>
        </is>
      </c>
      <c r="C14165" s="15" t="inlineStr">
        <is>
          <t>CUTTING_LINK 23.10.2026</t>
        </is>
      </c>
      <c r="D14165" s="15" t="inlineStr">
        <is>
          <t>List Chi Tiết</t>
        </is>
      </c>
      <c r="E14165" s="15" t="n">
        <v>90271</v>
      </c>
      <c r="F14165" s="15" t="inlineStr">
        <is>
          <t>VT-CR-TT-022</t>
        </is>
      </c>
      <c r="G14165" s="15" t="inlineStr">
        <is>
          <t>10726-075 RMG CRANE</t>
        </is>
      </c>
      <c r="H14165" s="15" t="inlineStr">
        <is>
          <t>AA · NGÀY BÀN GIAO</t>
        </is>
      </c>
      <c r="I14165" s="15" t="inlineStr">
        <is>
          <t>10/02/2026</t>
        </is>
      </c>
      <c r="J14165" s="15" t="inlineStr">
        <is>
          <t>01/10/2026</t>
        </is>
      </c>
      <c r="K14165" s="17" t="n">
        <v>109.9</v>
      </c>
      <c r="L14165" s="15" t="inlineStr">
        <is>
          <t>NGÀY BÀN GIAO sớm hơn NGÀY CẮT → lấy ngày bàn giao = ngày cắt</t>
        </is>
      </c>
    </row>
    <row r="14166">
      <c r="A14166" s="15" t="inlineStr">
        <is>
          <t>R06</t>
        </is>
      </c>
      <c r="B14166" s="18" t="inlineStr">
        <is>
          <t>Đã chuẩn hóa</t>
        </is>
      </c>
      <c r="C14166" s="15" t="inlineStr">
        <is>
          <t>CUTTING_LINK 23.10.2026</t>
        </is>
      </c>
      <c r="D14166" s="15" t="inlineStr">
        <is>
          <t>List Chi Tiết</t>
        </is>
      </c>
      <c r="E14166" s="15" t="n">
        <v>90272</v>
      </c>
      <c r="F14166" s="15" t="inlineStr">
        <is>
          <t>VT-CR-TT-022</t>
        </is>
      </c>
      <c r="G14166" s="15" t="inlineStr">
        <is>
          <t>10726-075 RMG CRANE</t>
        </is>
      </c>
      <c r="H14166" s="15" t="inlineStr">
        <is>
          <t>AA · NGÀY BÀN GIAO</t>
        </is>
      </c>
      <c r="I14166" s="15" t="inlineStr">
        <is>
          <t>10/02/2026</t>
        </is>
      </c>
      <c r="J14166" s="15" t="inlineStr">
        <is>
          <t>01/10/2026</t>
        </is>
      </c>
      <c r="K14166" s="17" t="n">
        <v>55.6</v>
      </c>
      <c r="L14166" s="15" t="inlineStr">
        <is>
          <t>NGÀY BÀN GIAO sớm hơn NGÀY CẮT → lấy ngày bàn giao = ngày cắt</t>
        </is>
      </c>
    </row>
    <row r="14167">
      <c r="A14167" s="15" t="inlineStr">
        <is>
          <t>R06</t>
        </is>
      </c>
      <c r="B14167" s="18" t="inlineStr">
        <is>
          <t>Đã chuẩn hóa</t>
        </is>
      </c>
      <c r="C14167" s="15" t="inlineStr">
        <is>
          <t>CUTTING_LINK 23.10.2026</t>
        </is>
      </c>
      <c r="D14167" s="15" t="inlineStr">
        <is>
          <t>List Chi Tiết</t>
        </is>
      </c>
      <c r="E14167" s="15" t="n">
        <v>90273</v>
      </c>
      <c r="F14167" s="15" t="inlineStr">
        <is>
          <t>VT-CR-TT-022</t>
        </is>
      </c>
      <c r="G14167" s="15" t="inlineStr">
        <is>
          <t>10726-075 RMG CRANE</t>
        </is>
      </c>
      <c r="H14167" s="15" t="inlineStr">
        <is>
          <t>AA · NGÀY BÀN GIAO</t>
        </is>
      </c>
      <c r="I14167" s="15" t="inlineStr">
        <is>
          <t>10/02/2026</t>
        </is>
      </c>
      <c r="J14167" s="15" t="inlineStr">
        <is>
          <t>01/10/2026</t>
        </is>
      </c>
      <c r="K14167" s="17" t="n">
        <v>109.92</v>
      </c>
      <c r="L14167" s="15" t="inlineStr">
        <is>
          <t>NGÀY BÀN GIAO sớm hơn NGÀY CẮT → lấy ngày bàn giao = ngày cắt</t>
        </is>
      </c>
    </row>
    <row r="14168">
      <c r="A14168" s="15" t="inlineStr">
        <is>
          <t>R06</t>
        </is>
      </c>
      <c r="B14168" s="18" t="inlineStr">
        <is>
          <t>Đã chuẩn hóa</t>
        </is>
      </c>
      <c r="C14168" s="15" t="inlineStr">
        <is>
          <t>CUTTING_LINK 23.10.2026</t>
        </is>
      </c>
      <c r="D14168" s="15" t="inlineStr">
        <is>
          <t>List Chi Tiết</t>
        </is>
      </c>
      <c r="E14168" s="15" t="n">
        <v>90274</v>
      </c>
      <c r="F14168" s="15" t="inlineStr">
        <is>
          <t>VT-CR-TT-022</t>
        </is>
      </c>
      <c r="G14168" s="15" t="inlineStr">
        <is>
          <t>10726-075 RMG CRANE</t>
        </is>
      </c>
      <c r="H14168" s="15" t="inlineStr">
        <is>
          <t>AA · NGÀY BÀN GIAO</t>
        </is>
      </c>
      <c r="I14168" s="15" t="inlineStr">
        <is>
          <t>10/02/2026</t>
        </is>
      </c>
      <c r="J14168" s="15" t="inlineStr">
        <is>
          <t>01/10/2026</t>
        </is>
      </c>
      <c r="K14168" s="17" t="n">
        <v>55.6</v>
      </c>
      <c r="L14168" s="15" t="inlineStr">
        <is>
          <t>NGÀY BÀN GIAO sớm hơn NGÀY CẮT → lấy ngày bàn giao = ngày cắt</t>
        </is>
      </c>
    </row>
    <row r="14169">
      <c r="A14169" s="15" t="inlineStr">
        <is>
          <t>R06</t>
        </is>
      </c>
      <c r="B14169" s="18" t="inlineStr">
        <is>
          <t>Đã chuẩn hóa</t>
        </is>
      </c>
      <c r="C14169" s="15" t="inlineStr">
        <is>
          <t>CUTTING_LINK 23.10.2026</t>
        </is>
      </c>
      <c r="D14169" s="15" t="inlineStr">
        <is>
          <t>List Chi Tiết</t>
        </is>
      </c>
      <c r="E14169" s="15" t="n">
        <v>91069</v>
      </c>
      <c r="F14169" s="15" t="inlineStr">
        <is>
          <t>VT-S2-TT-084</t>
        </is>
      </c>
      <c r="G14169" s="15" t="inlineStr">
        <is>
          <t>10626-048 DG APEC S2</t>
        </is>
      </c>
      <c r="H14169" s="15" t="inlineStr">
        <is>
          <t>AA · NGÀY BÀN GIAO</t>
        </is>
      </c>
      <c r="I14169" s="15" t="inlineStr">
        <is>
          <t>10/03/2026</t>
        </is>
      </c>
      <c r="J14169" s="15" t="inlineStr">
        <is>
          <t>01/10/2026</t>
        </is>
      </c>
      <c r="K14169" s="17" t="n">
        <v>0.5600000000000001</v>
      </c>
      <c r="L14169" s="15" t="inlineStr">
        <is>
          <t>NGÀY BÀN GIAO sớm hơn NGÀY CẮT → lấy ngày bàn giao = ngày cắt</t>
        </is>
      </c>
    </row>
    <row r="14170">
      <c r="A14170" s="15" t="inlineStr">
        <is>
          <t>R06</t>
        </is>
      </c>
      <c r="B14170" s="18" t="inlineStr">
        <is>
          <t>Đã chuẩn hóa</t>
        </is>
      </c>
      <c r="C14170" s="15" t="inlineStr">
        <is>
          <t>CUTTING_LINK 23.10.2026</t>
        </is>
      </c>
      <c r="D14170" s="15" t="inlineStr">
        <is>
          <t>List Chi Tiết</t>
        </is>
      </c>
      <c r="E14170" s="15" t="n">
        <v>91070</v>
      </c>
      <c r="F14170" s="15" t="inlineStr">
        <is>
          <t>VT-S2-TT-084</t>
        </is>
      </c>
      <c r="G14170" s="15" t="inlineStr">
        <is>
          <t>10626-048 DG APEC S2</t>
        </is>
      </c>
      <c r="H14170" s="15" t="inlineStr">
        <is>
          <t>AA · NGÀY BÀN GIAO</t>
        </is>
      </c>
      <c r="I14170" s="15" t="inlineStr">
        <is>
          <t>10/03/2026</t>
        </is>
      </c>
      <c r="J14170" s="15" t="inlineStr">
        <is>
          <t>01/10/2026</t>
        </is>
      </c>
      <c r="K14170" s="17" t="n">
        <v>31.63</v>
      </c>
      <c r="L14170" s="15" t="inlineStr">
        <is>
          <t>NGÀY BÀN GIAO sớm hơn NGÀY CẮT → lấy ngày bàn giao = ngày cắt</t>
        </is>
      </c>
    </row>
    <row r="14171">
      <c r="A14171" s="15" t="inlineStr">
        <is>
          <t>R06</t>
        </is>
      </c>
      <c r="B14171" s="18" t="inlineStr">
        <is>
          <t>Đã chuẩn hóa</t>
        </is>
      </c>
      <c r="C14171" s="15" t="inlineStr">
        <is>
          <t>CUTTING_LINK 23.10.2026</t>
        </is>
      </c>
      <c r="D14171" s="15" t="inlineStr">
        <is>
          <t>List Chi Tiết</t>
        </is>
      </c>
      <c r="E14171" s="15" t="n">
        <v>91071</v>
      </c>
      <c r="F14171" s="15" t="inlineStr">
        <is>
          <t>VT-S2-TT-084</t>
        </is>
      </c>
      <c r="G14171" s="15" t="inlineStr">
        <is>
          <t>10626-048 DG APEC S2</t>
        </is>
      </c>
      <c r="H14171" s="15" t="inlineStr">
        <is>
          <t>AA · NGÀY BÀN GIAO</t>
        </is>
      </c>
      <c r="I14171" s="15" t="inlineStr">
        <is>
          <t>10/03/2026</t>
        </is>
      </c>
      <c r="J14171" s="15" t="inlineStr">
        <is>
          <t>01/10/2026</t>
        </is>
      </c>
      <c r="K14171" s="17" t="n">
        <v>1.98</v>
      </c>
      <c r="L14171" s="15" t="inlineStr">
        <is>
          <t>NGÀY BÀN GIAO sớm hơn NGÀY CẮT → lấy ngày bàn giao = ngày cắt</t>
        </is>
      </c>
    </row>
    <row r="14172">
      <c r="A14172" s="15" t="inlineStr">
        <is>
          <t>R06</t>
        </is>
      </c>
      <c r="B14172" s="18" t="inlineStr">
        <is>
          <t>Đã chuẩn hóa</t>
        </is>
      </c>
      <c r="C14172" s="15" t="inlineStr">
        <is>
          <t>CUTTING_LINK 23.10.2026</t>
        </is>
      </c>
      <c r="D14172" s="15" t="inlineStr">
        <is>
          <t>List Chi Tiết</t>
        </is>
      </c>
      <c r="E14172" s="15" t="n">
        <v>91072</v>
      </c>
      <c r="F14172" s="15" t="inlineStr">
        <is>
          <t>VT-S2-TT-084</t>
        </is>
      </c>
      <c r="G14172" s="15" t="inlineStr">
        <is>
          <t>10626-048 DG APEC S2</t>
        </is>
      </c>
      <c r="H14172" s="15" t="inlineStr">
        <is>
          <t>AA · NGÀY BÀN GIAO</t>
        </is>
      </c>
      <c r="I14172" s="15" t="inlineStr">
        <is>
          <t>10/03/2026</t>
        </is>
      </c>
      <c r="J14172" s="15" t="inlineStr">
        <is>
          <t>01/10/2026</t>
        </is>
      </c>
      <c r="K14172" s="17" t="n">
        <v>11.59</v>
      </c>
      <c r="L14172" s="15" t="inlineStr">
        <is>
          <t>NGÀY BÀN GIAO sớm hơn NGÀY CẮT → lấy ngày bàn giao = ngày cắt</t>
        </is>
      </c>
    </row>
    <row r="14173">
      <c r="A14173" s="15" t="inlineStr">
        <is>
          <t>R06</t>
        </is>
      </c>
      <c r="B14173" s="18" t="inlineStr">
        <is>
          <t>Đã chuẩn hóa</t>
        </is>
      </c>
      <c r="C14173" s="15" t="inlineStr">
        <is>
          <t>CUTTING_LINK 23.10.2026</t>
        </is>
      </c>
      <c r="D14173" s="15" t="inlineStr">
        <is>
          <t>List Chi Tiết</t>
        </is>
      </c>
      <c r="E14173" s="15" t="n">
        <v>91073</v>
      </c>
      <c r="F14173" s="15" t="inlineStr">
        <is>
          <t>VT-S2-TT-084</t>
        </is>
      </c>
      <c r="G14173" s="15" t="inlineStr">
        <is>
          <t>10626-048 DG APEC S2</t>
        </is>
      </c>
      <c r="H14173" s="15" t="inlineStr">
        <is>
          <t>AA · NGÀY BÀN GIAO</t>
        </is>
      </c>
      <c r="I14173" s="15" t="inlineStr">
        <is>
          <t>10/04/2026</t>
        </is>
      </c>
      <c r="J14173" s="15" t="inlineStr">
        <is>
          <t>03/10/2026</t>
        </is>
      </c>
      <c r="K14173" s="17" t="n">
        <v>16.35</v>
      </c>
      <c r="L14173" s="15" t="inlineStr">
        <is>
          <t>NGÀY BÀN GIAO sớm hơn NGÀY CẮT → lấy ngày bàn giao = ngày cắt</t>
        </is>
      </c>
    </row>
    <row r="14174">
      <c r="A14174" s="15" t="inlineStr">
        <is>
          <t>R06</t>
        </is>
      </c>
      <c r="B14174" s="18" t="inlineStr">
        <is>
          <t>Đã chuẩn hóa</t>
        </is>
      </c>
      <c r="C14174" s="15" t="inlineStr">
        <is>
          <t>CUTTING_LINK 23.10.2026</t>
        </is>
      </c>
      <c r="D14174" s="15" t="inlineStr">
        <is>
          <t>List Chi Tiết</t>
        </is>
      </c>
      <c r="E14174" s="15" t="n">
        <v>91074</v>
      </c>
      <c r="F14174" s="15" t="inlineStr">
        <is>
          <t>VT-S2-TT-084</t>
        </is>
      </c>
      <c r="G14174" s="15" t="inlineStr">
        <is>
          <t>10626-048 DG APEC S2</t>
        </is>
      </c>
      <c r="H14174" s="15" t="inlineStr">
        <is>
          <t>AA · NGÀY BÀN GIAO</t>
        </is>
      </c>
      <c r="I14174" s="15" t="inlineStr">
        <is>
          <t>10/04/2026</t>
        </is>
      </c>
      <c r="J14174" s="15" t="inlineStr">
        <is>
          <t>03/10/2026</t>
        </is>
      </c>
      <c r="K14174" s="17" t="n">
        <v>5.79</v>
      </c>
      <c r="L14174" s="15" t="inlineStr">
        <is>
          <t>NGÀY BÀN GIAO sớm hơn NGÀY CẮT → lấy ngày bàn giao = ngày cắt</t>
        </is>
      </c>
    </row>
    <row r="14175">
      <c r="A14175" s="15" t="inlineStr">
        <is>
          <t>R06</t>
        </is>
      </c>
      <c r="B14175" s="18" t="inlineStr">
        <is>
          <t>Đã chuẩn hóa</t>
        </is>
      </c>
      <c r="C14175" s="15" t="inlineStr">
        <is>
          <t>CUTTING_LINK 23.10.2026</t>
        </is>
      </c>
      <c r="D14175" s="15" t="inlineStr">
        <is>
          <t>List Chi Tiết</t>
        </is>
      </c>
      <c r="E14175" s="15" t="n">
        <v>91075</v>
      </c>
      <c r="F14175" s="15" t="inlineStr">
        <is>
          <t>VT-S2-TT-084</t>
        </is>
      </c>
      <c r="G14175" s="15" t="inlineStr">
        <is>
          <t>10626-048 DG APEC S2</t>
        </is>
      </c>
      <c r="H14175" s="15" t="inlineStr">
        <is>
          <t>AA · NGÀY BÀN GIAO</t>
        </is>
      </c>
      <c r="I14175" s="15" t="inlineStr">
        <is>
          <t>10/04/2026</t>
        </is>
      </c>
      <c r="J14175" s="15" t="inlineStr">
        <is>
          <t>03/10/2026</t>
        </is>
      </c>
      <c r="K14175" s="17" t="n">
        <v>0.5600000000000001</v>
      </c>
      <c r="L14175" s="15" t="inlineStr">
        <is>
          <t>NGÀY BÀN GIAO sớm hơn NGÀY CẮT → lấy ngày bàn giao = ngày cắt</t>
        </is>
      </c>
    </row>
    <row r="14176">
      <c r="A14176" s="15" t="inlineStr">
        <is>
          <t>R06</t>
        </is>
      </c>
      <c r="B14176" s="18" t="inlineStr">
        <is>
          <t>Đã chuẩn hóa</t>
        </is>
      </c>
      <c r="C14176" s="15" t="inlineStr">
        <is>
          <t>CUTTING_LINK 23.10.2026</t>
        </is>
      </c>
      <c r="D14176" s="15" t="inlineStr">
        <is>
          <t>List Chi Tiết</t>
        </is>
      </c>
      <c r="E14176" s="15" t="n">
        <v>91076</v>
      </c>
      <c r="F14176" s="15" t="inlineStr">
        <is>
          <t>VT-S2-TT-084</t>
        </is>
      </c>
      <c r="G14176" s="15" t="inlineStr">
        <is>
          <t>10626-048 DG APEC S2</t>
        </is>
      </c>
      <c r="H14176" s="15" t="inlineStr">
        <is>
          <t>AA · NGÀY BÀN GIAO</t>
        </is>
      </c>
      <c r="I14176" s="15" t="inlineStr">
        <is>
          <t>10/04/2026</t>
        </is>
      </c>
      <c r="J14176" s="15" t="inlineStr">
        <is>
          <t>03/10/2026</t>
        </is>
      </c>
      <c r="K14176" s="17" t="n">
        <v>55.09</v>
      </c>
      <c r="L14176" s="15" t="inlineStr">
        <is>
          <t>NGÀY BÀN GIAO sớm hơn NGÀY CẮT → lấy ngày bàn giao = ngày cắt</t>
        </is>
      </c>
    </row>
    <row r="14177">
      <c r="A14177" s="15" t="inlineStr">
        <is>
          <t>R06</t>
        </is>
      </c>
      <c r="B14177" s="18" t="inlineStr">
        <is>
          <t>Đã chuẩn hóa</t>
        </is>
      </c>
      <c r="C14177" s="15" t="inlineStr">
        <is>
          <t>CUTTING_LINK 23.10.2026</t>
        </is>
      </c>
      <c r="D14177" s="15" t="inlineStr">
        <is>
          <t>List Chi Tiết</t>
        </is>
      </c>
      <c r="E14177" s="15" t="n">
        <v>91077</v>
      </c>
      <c r="F14177" s="15" t="inlineStr">
        <is>
          <t>VT-S2-TT-084</t>
        </is>
      </c>
      <c r="G14177" s="15" t="inlineStr">
        <is>
          <t>10626-048 DG APEC S2</t>
        </is>
      </c>
      <c r="H14177" s="15" t="inlineStr">
        <is>
          <t>AA · NGÀY BÀN GIAO</t>
        </is>
      </c>
      <c r="I14177" s="15" t="inlineStr">
        <is>
          <t>10/04/2026</t>
        </is>
      </c>
      <c r="J14177" s="15" t="inlineStr">
        <is>
          <t>03/10/2026</t>
        </is>
      </c>
      <c r="K14177" s="17" t="n">
        <v>2.64</v>
      </c>
      <c r="L14177" s="15" t="inlineStr">
        <is>
          <t>NGÀY BÀN GIAO sớm hơn NGÀY CẮT → lấy ngày bàn giao = ngày cắt</t>
        </is>
      </c>
    </row>
    <row r="14178">
      <c r="A14178" s="15" t="inlineStr">
        <is>
          <t>R06</t>
        </is>
      </c>
      <c r="B14178" s="18" t="inlineStr">
        <is>
          <t>Đã chuẩn hóa</t>
        </is>
      </c>
      <c r="C14178" s="15" t="inlineStr">
        <is>
          <t>CUTTING_LINK 23.10.2026</t>
        </is>
      </c>
      <c r="D14178" s="15" t="inlineStr">
        <is>
          <t>List Chi Tiết</t>
        </is>
      </c>
      <c r="E14178" s="15" t="n">
        <v>91078</v>
      </c>
      <c r="F14178" s="15" t="inlineStr">
        <is>
          <t>VT-S2-TT-084</t>
        </is>
      </c>
      <c r="G14178" s="15" t="inlineStr">
        <is>
          <t>10626-048 DG APEC S2</t>
        </is>
      </c>
      <c r="H14178" s="15" t="inlineStr">
        <is>
          <t>AA · NGÀY BÀN GIAO</t>
        </is>
      </c>
      <c r="I14178" s="15" t="inlineStr">
        <is>
          <t>10/04/2026</t>
        </is>
      </c>
      <c r="J14178" s="15" t="inlineStr">
        <is>
          <t>03/10/2026</t>
        </is>
      </c>
      <c r="K14178" s="17" t="n">
        <v>13.03</v>
      </c>
      <c r="L14178" s="15" t="inlineStr">
        <is>
          <t>NGÀY BÀN GIAO sớm hơn NGÀY CẮT → lấy ngày bàn giao = ngày cắt</t>
        </is>
      </c>
    </row>
    <row r="14179">
      <c r="A14179" s="15" t="inlineStr">
        <is>
          <t>R06</t>
        </is>
      </c>
      <c r="B14179" s="18" t="inlineStr">
        <is>
          <t>Đã chuẩn hóa</t>
        </is>
      </c>
      <c r="C14179" s="15" t="inlineStr">
        <is>
          <t>CUTTING_LINK 23.10.2026</t>
        </is>
      </c>
      <c r="D14179" s="15" t="inlineStr">
        <is>
          <t>List Chi Tiết</t>
        </is>
      </c>
      <c r="E14179" s="15" t="n">
        <v>91079</v>
      </c>
      <c r="F14179" s="15" t="inlineStr">
        <is>
          <t>VT-S2-TT-084</t>
        </is>
      </c>
      <c r="G14179" s="15" t="inlineStr">
        <is>
          <t>10626-048 DG APEC S2</t>
        </is>
      </c>
      <c r="H14179" s="15" t="inlineStr">
        <is>
          <t>AA · NGÀY BÀN GIAO</t>
        </is>
      </c>
      <c r="I14179" s="15" t="inlineStr">
        <is>
          <t>10/04/2026</t>
        </is>
      </c>
      <c r="J14179" s="15" t="inlineStr">
        <is>
          <t>03/10/2026</t>
        </is>
      </c>
      <c r="K14179" s="17" t="n">
        <v>7.11</v>
      </c>
      <c r="L14179" s="15" t="inlineStr">
        <is>
          <t>NGÀY BÀN GIAO sớm hơn NGÀY CẮT → lấy ngày bàn giao = ngày cắt</t>
        </is>
      </c>
    </row>
    <row r="14180">
      <c r="A14180" s="15" t="inlineStr">
        <is>
          <t>R06</t>
        </is>
      </c>
      <c r="B14180" s="18" t="inlineStr">
        <is>
          <t>Đã chuẩn hóa</t>
        </is>
      </c>
      <c r="C14180" s="15" t="inlineStr">
        <is>
          <t>CUTTING_LINK 23.10.2026</t>
        </is>
      </c>
      <c r="D14180" s="15" t="inlineStr">
        <is>
          <t>List Chi Tiết</t>
        </is>
      </c>
      <c r="E14180" s="15" t="n">
        <v>91080</v>
      </c>
      <c r="F14180" s="15" t="inlineStr">
        <is>
          <t>VT-S2-TT-084</t>
        </is>
      </c>
      <c r="G14180" s="15" t="inlineStr">
        <is>
          <t>10626-048 DG APEC S2</t>
        </is>
      </c>
      <c r="H14180" s="15" t="inlineStr">
        <is>
          <t>AA · NGÀY BÀN GIAO</t>
        </is>
      </c>
      <c r="I14180" s="15" t="inlineStr">
        <is>
          <t>10/04/2026</t>
        </is>
      </c>
      <c r="J14180" s="15" t="inlineStr">
        <is>
          <t>03/10/2026</t>
        </is>
      </c>
      <c r="K14180" s="17" t="n">
        <v>4.34</v>
      </c>
      <c r="L14180" s="15" t="inlineStr">
        <is>
          <t>NGÀY BÀN GIAO sớm hơn NGÀY CẮT → lấy ngày bàn giao = ngày cắt</t>
        </is>
      </c>
    </row>
    <row r="14181">
      <c r="A14181" s="15" t="inlineStr">
        <is>
          <t>R06</t>
        </is>
      </c>
      <c r="B14181" s="18" t="inlineStr">
        <is>
          <t>Đã chuẩn hóa</t>
        </is>
      </c>
      <c r="C14181" s="15" t="inlineStr">
        <is>
          <t>CUTTING_LINK 23.10.2026</t>
        </is>
      </c>
      <c r="D14181" s="15" t="inlineStr">
        <is>
          <t>List Chi Tiết</t>
        </is>
      </c>
      <c r="E14181" s="15" t="n">
        <v>91081</v>
      </c>
      <c r="F14181" s="15" t="inlineStr">
        <is>
          <t>VT-S2-TT-084</t>
        </is>
      </c>
      <c r="G14181" s="15" t="inlineStr">
        <is>
          <t>10626-048 DG APEC S2</t>
        </is>
      </c>
      <c r="H14181" s="15" t="inlineStr">
        <is>
          <t>AA · NGÀY BÀN GIAO</t>
        </is>
      </c>
      <c r="I14181" s="15" t="inlineStr">
        <is>
          <t>10/04/2026</t>
        </is>
      </c>
      <c r="J14181" s="15" t="inlineStr">
        <is>
          <t>03/10/2026</t>
        </is>
      </c>
      <c r="K14181" s="17" t="n">
        <v>81.75</v>
      </c>
      <c r="L14181" s="15" t="inlineStr">
        <is>
          <t>NGÀY BÀN GIAO sớm hơn NGÀY CẮT → lấy ngày bàn giao = ngày cắt</t>
        </is>
      </c>
    </row>
    <row r="14182">
      <c r="A14182" s="15" t="inlineStr">
        <is>
          <t>R06</t>
        </is>
      </c>
      <c r="B14182" s="18" t="inlineStr">
        <is>
          <t>Đã chuẩn hóa</t>
        </is>
      </c>
      <c r="C14182" s="15" t="inlineStr">
        <is>
          <t>CUTTING_LINK 23.10.2026</t>
        </is>
      </c>
      <c r="D14182" s="15" t="inlineStr">
        <is>
          <t>List Chi Tiết</t>
        </is>
      </c>
      <c r="E14182" s="15" t="n">
        <v>91082</v>
      </c>
      <c r="F14182" s="15" t="inlineStr">
        <is>
          <t>VT-S2-TT-084</t>
        </is>
      </c>
      <c r="G14182" s="15" t="inlineStr">
        <is>
          <t>10626-048 DG APEC S2</t>
        </is>
      </c>
      <c r="H14182" s="15" t="inlineStr">
        <is>
          <t>AA · NGÀY BÀN GIAO</t>
        </is>
      </c>
      <c r="I14182" s="15" t="inlineStr">
        <is>
          <t>10/04/2026</t>
        </is>
      </c>
      <c r="J14182" s="15" t="inlineStr">
        <is>
          <t>03/10/2026</t>
        </is>
      </c>
      <c r="K14182" s="17" t="n">
        <v>4.62</v>
      </c>
      <c r="L14182" s="15" t="inlineStr">
        <is>
          <t>NGÀY BÀN GIAO sớm hơn NGÀY CẮT → lấy ngày bàn giao = ngày cắt</t>
        </is>
      </c>
    </row>
    <row r="14183">
      <c r="A14183" s="15" t="inlineStr">
        <is>
          <t>R06</t>
        </is>
      </c>
      <c r="B14183" s="18" t="inlineStr">
        <is>
          <t>Đã chuẩn hóa</t>
        </is>
      </c>
      <c r="C14183" s="15" t="inlineStr">
        <is>
          <t>CUTTING_LINK 23.10.2026</t>
        </is>
      </c>
      <c r="D14183" s="15" t="inlineStr">
        <is>
          <t>List Chi Tiết</t>
        </is>
      </c>
      <c r="E14183" s="15" t="n">
        <v>91083</v>
      </c>
      <c r="F14183" s="15" t="inlineStr">
        <is>
          <t>VT-S2-TT-084</t>
        </is>
      </c>
      <c r="G14183" s="15" t="inlineStr">
        <is>
          <t>10626-048 DG APEC S2</t>
        </is>
      </c>
      <c r="H14183" s="15" t="inlineStr">
        <is>
          <t>AA · NGÀY BÀN GIAO</t>
        </is>
      </c>
      <c r="I14183" s="15" t="inlineStr">
        <is>
          <t>10/04/2026</t>
        </is>
      </c>
      <c r="J14183" s="15" t="inlineStr">
        <is>
          <t>03/10/2026</t>
        </is>
      </c>
      <c r="K14183" s="17" t="n">
        <v>21.72</v>
      </c>
      <c r="L14183" s="15" t="inlineStr">
        <is>
          <t>NGÀY BÀN GIAO sớm hơn NGÀY CẮT → lấy ngày bàn giao = ngày cắt</t>
        </is>
      </c>
    </row>
    <row r="14184">
      <c r="A14184" s="15" t="inlineStr">
        <is>
          <t>R06</t>
        </is>
      </c>
      <c r="B14184" s="18" t="inlineStr">
        <is>
          <t>Đã chuẩn hóa</t>
        </is>
      </c>
      <c r="C14184" s="15" t="inlineStr">
        <is>
          <t>CUTTING_LINK 23.10.2026</t>
        </is>
      </c>
      <c r="D14184" s="15" t="inlineStr">
        <is>
          <t>List Chi Tiết</t>
        </is>
      </c>
      <c r="E14184" s="15" t="n">
        <v>91084</v>
      </c>
      <c r="F14184" s="15" t="inlineStr">
        <is>
          <t>VT-S2-TT-084</t>
        </is>
      </c>
      <c r="G14184" s="15" t="inlineStr">
        <is>
          <t>10626-048 DG APEC S2</t>
        </is>
      </c>
      <c r="H14184" s="15" t="inlineStr">
        <is>
          <t>AA · NGÀY BÀN GIAO</t>
        </is>
      </c>
      <c r="I14184" s="15" t="inlineStr">
        <is>
          <t>10/04/2026</t>
        </is>
      </c>
      <c r="J14184" s="15" t="inlineStr">
        <is>
          <t>03/10/2026</t>
        </is>
      </c>
      <c r="K14184" s="17" t="n">
        <v>74.64</v>
      </c>
      <c r="L14184" s="15" t="inlineStr">
        <is>
          <t>NGÀY BÀN GIAO sớm hơn NGÀY CẮT → lấy ngày bàn giao = ngày cắt</t>
        </is>
      </c>
    </row>
    <row r="14185">
      <c r="A14185" s="15" t="inlineStr">
        <is>
          <t>R06</t>
        </is>
      </c>
      <c r="B14185" s="18" t="inlineStr">
        <is>
          <t>Đã chuẩn hóa</t>
        </is>
      </c>
      <c r="C14185" s="15" t="inlineStr">
        <is>
          <t>CUTTING_LINK 23.10.2026</t>
        </is>
      </c>
      <c r="D14185" s="15" t="inlineStr">
        <is>
          <t>List Chi Tiết</t>
        </is>
      </c>
      <c r="E14185" s="15" t="n">
        <v>91085</v>
      </c>
      <c r="F14185" s="15" t="inlineStr">
        <is>
          <t>VT-S2-TT-084</t>
        </is>
      </c>
      <c r="G14185" s="15" t="inlineStr">
        <is>
          <t>10626-048 DG APEC S2</t>
        </is>
      </c>
      <c r="H14185" s="15" t="inlineStr">
        <is>
          <t>AA · NGÀY BÀN GIAO</t>
        </is>
      </c>
      <c r="I14185" s="15" t="inlineStr">
        <is>
          <t>10/04/2026</t>
        </is>
      </c>
      <c r="J14185" s="15" t="inlineStr">
        <is>
          <t>03/10/2026</t>
        </is>
      </c>
      <c r="K14185" s="17" t="n">
        <v>3.63</v>
      </c>
      <c r="L14185" s="15" t="inlineStr">
        <is>
          <t>NGÀY BÀN GIAO sớm hơn NGÀY CẮT → lấy ngày bàn giao = ngày cắt</t>
        </is>
      </c>
    </row>
    <row r="14186">
      <c r="A14186" s="15" t="inlineStr">
        <is>
          <t>R06</t>
        </is>
      </c>
      <c r="B14186" s="18" t="inlineStr">
        <is>
          <t>Đã chuẩn hóa</t>
        </is>
      </c>
      <c r="C14186" s="15" t="inlineStr">
        <is>
          <t>CUTTING_LINK 23.10.2026</t>
        </is>
      </c>
      <c r="D14186" s="15" t="inlineStr">
        <is>
          <t>List Chi Tiết</t>
        </is>
      </c>
      <c r="E14186" s="15" t="n">
        <v>91086</v>
      </c>
      <c r="F14186" s="15" t="inlineStr">
        <is>
          <t>VT-S2-TT-084</t>
        </is>
      </c>
      <c r="G14186" s="15" t="inlineStr">
        <is>
          <t>10626-048 DG APEC S2</t>
        </is>
      </c>
      <c r="H14186" s="15" t="inlineStr">
        <is>
          <t>AA · NGÀY BÀN GIAO</t>
        </is>
      </c>
      <c r="I14186" s="15" t="inlineStr">
        <is>
          <t>10/04/2026</t>
        </is>
      </c>
      <c r="J14186" s="15" t="inlineStr">
        <is>
          <t>03/10/2026</t>
        </is>
      </c>
      <c r="K14186" s="17" t="n">
        <v>17.38</v>
      </c>
      <c r="L14186" s="15" t="inlineStr">
        <is>
          <t>NGÀY BÀN GIAO sớm hơn NGÀY CẮT → lấy ngày bàn giao = ngày cắt</t>
        </is>
      </c>
    </row>
    <row r="14187">
      <c r="A14187" s="15" t="inlineStr">
        <is>
          <t>R06</t>
        </is>
      </c>
      <c r="B14187" s="18" t="inlineStr">
        <is>
          <t>Đã chuẩn hóa</t>
        </is>
      </c>
      <c r="C14187" s="15" t="inlineStr">
        <is>
          <t>CUTTING_LINK 23.10.2026</t>
        </is>
      </c>
      <c r="D14187" s="15" t="inlineStr">
        <is>
          <t>List Chi Tiết</t>
        </is>
      </c>
      <c r="E14187" s="15" t="n">
        <v>91087</v>
      </c>
      <c r="F14187" s="15" t="inlineStr">
        <is>
          <t>VT-S2-TT-084</t>
        </is>
      </c>
      <c r="G14187" s="15" t="inlineStr">
        <is>
          <t>10626-048 DG APEC S2</t>
        </is>
      </c>
      <c r="H14187" s="15" t="inlineStr">
        <is>
          <t>AA · NGÀY BÀN GIAO</t>
        </is>
      </c>
      <c r="I14187" s="15" t="inlineStr">
        <is>
          <t>10/04/2026</t>
        </is>
      </c>
      <c r="J14187" s="15" t="inlineStr">
        <is>
          <t>03/10/2026</t>
        </is>
      </c>
      <c r="K14187" s="17" t="n">
        <v>7.11</v>
      </c>
      <c r="L14187" s="15" t="inlineStr">
        <is>
          <t>NGÀY BÀN GIAO sớm hơn NGÀY CẮT → lấy ngày bàn giao = ngày cắt</t>
        </is>
      </c>
    </row>
    <row r="14188">
      <c r="A14188" s="15" t="inlineStr">
        <is>
          <t>R06</t>
        </is>
      </c>
      <c r="B14188" s="18" t="inlineStr">
        <is>
          <t>Đã chuẩn hóa</t>
        </is>
      </c>
      <c r="C14188" s="15" t="inlineStr">
        <is>
          <t>CUTTING_LINK 23.10.2026</t>
        </is>
      </c>
      <c r="D14188" s="15" t="inlineStr">
        <is>
          <t>List Chi Tiết</t>
        </is>
      </c>
      <c r="E14188" s="15" t="n">
        <v>91088</v>
      </c>
      <c r="F14188" s="15" t="inlineStr">
        <is>
          <t>VT-S2-TT-084</t>
        </is>
      </c>
      <c r="G14188" s="15" t="inlineStr">
        <is>
          <t>10626-048 DG APEC S2</t>
        </is>
      </c>
      <c r="H14188" s="15" t="inlineStr">
        <is>
          <t>AA · NGÀY BÀN GIAO</t>
        </is>
      </c>
      <c r="I14188" s="15" t="inlineStr">
        <is>
          <t>10/04/2026</t>
        </is>
      </c>
      <c r="J14188" s="15" t="inlineStr">
        <is>
          <t>03/10/2026</t>
        </is>
      </c>
      <c r="K14188" s="17" t="n">
        <v>4.34</v>
      </c>
      <c r="L14188" s="15" t="inlineStr">
        <is>
          <t>NGÀY BÀN GIAO sớm hơn NGÀY CẮT → lấy ngày bàn giao = ngày cắt</t>
        </is>
      </c>
    </row>
    <row r="14189">
      <c r="A14189" s="15" t="inlineStr">
        <is>
          <t>R06</t>
        </is>
      </c>
      <c r="B14189" s="18" t="inlineStr">
        <is>
          <t>Đã chuẩn hóa</t>
        </is>
      </c>
      <c r="C14189" s="15" t="inlineStr">
        <is>
          <t>CUTTING_LINK 23.10.2026</t>
        </is>
      </c>
      <c r="D14189" s="15" t="inlineStr">
        <is>
          <t>List Chi Tiết</t>
        </is>
      </c>
      <c r="E14189" s="15" t="n">
        <v>91089</v>
      </c>
      <c r="F14189" s="15" t="inlineStr">
        <is>
          <t>VT-S2-TT-084</t>
        </is>
      </c>
      <c r="G14189" s="15" t="inlineStr">
        <is>
          <t>10626-048 DG APEC S2</t>
        </is>
      </c>
      <c r="H14189" s="15" t="inlineStr">
        <is>
          <t>AA · NGÀY BÀN GIAO</t>
        </is>
      </c>
      <c r="I14189" s="15" t="inlineStr">
        <is>
          <t>10/04/2026</t>
        </is>
      </c>
      <c r="J14189" s="15" t="inlineStr">
        <is>
          <t>03/10/2026</t>
        </is>
      </c>
      <c r="K14189" s="17" t="n">
        <v>71.09</v>
      </c>
      <c r="L14189" s="15" t="inlineStr">
        <is>
          <t>NGÀY BÀN GIAO sớm hơn NGÀY CẮT → lấy ngày bàn giao = ngày cắt</t>
        </is>
      </c>
    </row>
    <row r="14190">
      <c r="A14190" s="15" t="inlineStr">
        <is>
          <t>R06</t>
        </is>
      </c>
      <c r="B14190" s="18" t="inlineStr">
        <is>
          <t>Đã chuẩn hóa</t>
        </is>
      </c>
      <c r="C14190" s="15" t="inlineStr">
        <is>
          <t>CUTTING_LINK 23.10.2026</t>
        </is>
      </c>
      <c r="D14190" s="15" t="inlineStr">
        <is>
          <t>List Chi Tiết</t>
        </is>
      </c>
      <c r="E14190" s="15" t="n">
        <v>91090</v>
      </c>
      <c r="F14190" s="15" t="inlineStr">
        <is>
          <t>VT-S2-TT-084</t>
        </is>
      </c>
      <c r="G14190" s="15" t="inlineStr">
        <is>
          <t>10626-048 DG APEC S2</t>
        </is>
      </c>
      <c r="H14190" s="15" t="inlineStr">
        <is>
          <t>AA · NGÀY BÀN GIAO</t>
        </is>
      </c>
      <c r="I14190" s="15" t="inlineStr">
        <is>
          <t>10/04/2026</t>
        </is>
      </c>
      <c r="J14190" s="15" t="inlineStr">
        <is>
          <t>03/10/2026</t>
        </is>
      </c>
      <c r="K14190" s="17" t="n">
        <v>1.65</v>
      </c>
      <c r="L14190" s="15" t="inlineStr">
        <is>
          <t>NGÀY BÀN GIAO sớm hơn NGÀY CẮT → lấy ngày bàn giao = ngày cắt</t>
        </is>
      </c>
    </row>
    <row r="14191">
      <c r="A14191" s="15" t="inlineStr">
        <is>
          <t>R06</t>
        </is>
      </c>
      <c r="B14191" s="18" t="inlineStr">
        <is>
          <t>Đã chuẩn hóa</t>
        </is>
      </c>
      <c r="C14191" s="15" t="inlineStr">
        <is>
          <t>CUTTING_LINK 23.10.2026</t>
        </is>
      </c>
      <c r="D14191" s="15" t="inlineStr">
        <is>
          <t>List Chi Tiết</t>
        </is>
      </c>
      <c r="E14191" s="15" t="n">
        <v>91091</v>
      </c>
      <c r="F14191" s="15" t="inlineStr">
        <is>
          <t>VT-S2-TT-084</t>
        </is>
      </c>
      <c r="G14191" s="15" t="inlineStr">
        <is>
          <t>10626-048 DG APEC S2</t>
        </is>
      </c>
      <c r="H14191" s="15" t="inlineStr">
        <is>
          <t>AA · NGÀY BÀN GIAO</t>
        </is>
      </c>
      <c r="I14191" s="15" t="inlineStr">
        <is>
          <t>10/04/2026</t>
        </is>
      </c>
      <c r="J14191" s="15" t="inlineStr">
        <is>
          <t>03/10/2026</t>
        </is>
      </c>
      <c r="K14191" s="17" t="n">
        <v>21.72</v>
      </c>
      <c r="L14191" s="15" t="inlineStr">
        <is>
          <t>NGÀY BÀN GIAO sớm hơn NGÀY CẮT → lấy ngày bàn giao = ngày cắt</t>
        </is>
      </c>
    </row>
    <row r="14192">
      <c r="A14192" s="15" t="inlineStr">
        <is>
          <t>R06</t>
        </is>
      </c>
      <c r="B14192" s="18" t="inlineStr">
        <is>
          <t>Đã chuẩn hóa</t>
        </is>
      </c>
      <c r="C14192" s="15" t="inlineStr">
        <is>
          <t>CUTTING_LINK 23.10.2026</t>
        </is>
      </c>
      <c r="D14192" s="15" t="inlineStr">
        <is>
          <t>List Chi Tiết</t>
        </is>
      </c>
      <c r="E14192" s="15" t="n">
        <v>91092</v>
      </c>
      <c r="F14192" s="15" t="inlineStr">
        <is>
          <t>VT-S2-TT-084</t>
        </is>
      </c>
      <c r="G14192" s="15" t="inlineStr">
        <is>
          <t>10626-048 DG APEC S2</t>
        </is>
      </c>
      <c r="H14192" s="15" t="inlineStr">
        <is>
          <t>AA · NGÀY BÀN GIAO</t>
        </is>
      </c>
      <c r="I14192" s="15" t="inlineStr">
        <is>
          <t>10/04/2026</t>
        </is>
      </c>
      <c r="J14192" s="15" t="inlineStr">
        <is>
          <t>03/10/2026</t>
        </is>
      </c>
      <c r="K14192" s="17" t="n">
        <v>76.42</v>
      </c>
      <c r="L14192" s="15" t="inlineStr">
        <is>
          <t>NGÀY BÀN GIAO sớm hơn NGÀY CẮT → lấy ngày bàn giao = ngày cắt</t>
        </is>
      </c>
    </row>
    <row r="14193">
      <c r="A14193" s="15" t="inlineStr">
        <is>
          <t>R06</t>
        </is>
      </c>
      <c r="B14193" s="18" t="inlineStr">
        <is>
          <t>Đã chuẩn hóa</t>
        </is>
      </c>
      <c r="C14193" s="15" t="inlineStr">
        <is>
          <t>CUTTING_LINK 23.10.2026</t>
        </is>
      </c>
      <c r="D14193" s="15" t="inlineStr">
        <is>
          <t>List Chi Tiết</t>
        </is>
      </c>
      <c r="E14193" s="15" t="n">
        <v>91093</v>
      </c>
      <c r="F14193" s="15" t="inlineStr">
        <is>
          <t>VT-S2-TT-084</t>
        </is>
      </c>
      <c r="G14193" s="15" t="inlineStr">
        <is>
          <t>10626-048 DG APEC S2</t>
        </is>
      </c>
      <c r="H14193" s="15" t="inlineStr">
        <is>
          <t>AA · NGÀY BÀN GIAO</t>
        </is>
      </c>
      <c r="I14193" s="15" t="inlineStr">
        <is>
          <t>10/04/2026</t>
        </is>
      </c>
      <c r="J14193" s="15" t="inlineStr">
        <is>
          <t>03/10/2026</t>
        </is>
      </c>
      <c r="K14193" s="17" t="n">
        <v>26.07</v>
      </c>
      <c r="L14193" s="15" t="inlineStr">
        <is>
          <t>NGÀY BÀN GIAO sớm hơn NGÀY CẮT → lấy ngày bàn giao = ngày cắt</t>
        </is>
      </c>
    </row>
    <row r="14194">
      <c r="A14194" s="15" t="inlineStr">
        <is>
          <t>R06</t>
        </is>
      </c>
      <c r="B14194" s="18" t="inlineStr">
        <is>
          <t>Đã chuẩn hóa</t>
        </is>
      </c>
      <c r="C14194" s="15" t="inlineStr">
        <is>
          <t>CUTTING_LINK 23.10.2026</t>
        </is>
      </c>
      <c r="D14194" s="15" t="inlineStr">
        <is>
          <t>List Chi Tiết</t>
        </is>
      </c>
      <c r="E14194" s="15" t="n">
        <v>91094</v>
      </c>
      <c r="F14194" s="15" t="inlineStr">
        <is>
          <t>VT-S2-TT-084</t>
        </is>
      </c>
      <c r="G14194" s="15" t="inlineStr">
        <is>
          <t>10626-048 DG APEC S2</t>
        </is>
      </c>
      <c r="H14194" s="15" t="inlineStr">
        <is>
          <t>AA · NGÀY BÀN GIAO</t>
        </is>
      </c>
      <c r="I14194" s="15" t="inlineStr">
        <is>
          <t>10/04/2026</t>
        </is>
      </c>
      <c r="J14194" s="15" t="inlineStr">
        <is>
          <t>03/10/2026</t>
        </is>
      </c>
      <c r="K14194" s="17" t="n">
        <v>71.09</v>
      </c>
      <c r="L14194" s="15" t="inlineStr">
        <is>
          <t>NGÀY BÀN GIAO sớm hơn NGÀY CẮT → lấy ngày bàn giao = ngày cắt</t>
        </is>
      </c>
    </row>
    <row r="14195">
      <c r="A14195" s="15" t="inlineStr">
        <is>
          <t>R06</t>
        </is>
      </c>
      <c r="B14195" s="18" t="inlineStr">
        <is>
          <t>Đã chuẩn hóa</t>
        </is>
      </c>
      <c r="C14195" s="15" t="inlineStr">
        <is>
          <t>CUTTING_LINK 23.10.2026</t>
        </is>
      </c>
      <c r="D14195" s="15" t="inlineStr">
        <is>
          <t>List Chi Tiết</t>
        </is>
      </c>
      <c r="E14195" s="15" t="n">
        <v>91095</v>
      </c>
      <c r="F14195" s="15" t="inlineStr">
        <is>
          <t>VT-S2-TT-084</t>
        </is>
      </c>
      <c r="G14195" s="15" t="inlineStr">
        <is>
          <t>10626-048 DG APEC S2</t>
        </is>
      </c>
      <c r="H14195" s="15" t="inlineStr">
        <is>
          <t>AA · NGÀY BÀN GIAO</t>
        </is>
      </c>
      <c r="I14195" s="15" t="inlineStr">
        <is>
          <t>10/04/2026</t>
        </is>
      </c>
      <c r="J14195" s="15" t="inlineStr">
        <is>
          <t>03/10/2026</t>
        </is>
      </c>
      <c r="K14195" s="17" t="n">
        <v>21.72</v>
      </c>
      <c r="L14195" s="15" t="inlineStr">
        <is>
          <t>NGÀY BÀN GIAO sớm hơn NGÀY CẮT → lấy ngày bàn giao = ngày cắt</t>
        </is>
      </c>
    </row>
    <row r="14196">
      <c r="A14196" s="15" t="inlineStr">
        <is>
          <t>R06</t>
        </is>
      </c>
      <c r="B14196" s="18" t="inlineStr">
        <is>
          <t>Đã chuẩn hóa</t>
        </is>
      </c>
      <c r="C14196" s="15" t="inlineStr">
        <is>
          <t>CUTTING_LINK 23.10.2026</t>
        </is>
      </c>
      <c r="D14196" s="15" t="inlineStr">
        <is>
          <t>List Chi Tiết</t>
        </is>
      </c>
      <c r="E14196" s="15" t="n">
        <v>91096</v>
      </c>
      <c r="F14196" s="15" t="inlineStr">
        <is>
          <t>VT-S2-TT-084</t>
        </is>
      </c>
      <c r="G14196" s="15" t="inlineStr">
        <is>
          <t>10626-048 DG APEC S2</t>
        </is>
      </c>
      <c r="H14196" s="15" t="inlineStr">
        <is>
          <t>AA · NGÀY BÀN GIAO</t>
        </is>
      </c>
      <c r="I14196" s="15" t="inlineStr">
        <is>
          <t>10/04/2026</t>
        </is>
      </c>
      <c r="J14196" s="15" t="inlineStr">
        <is>
          <t>03/10/2026</t>
        </is>
      </c>
      <c r="K14196" s="17" t="n">
        <v>65.76000000000001</v>
      </c>
      <c r="L14196" s="15" t="inlineStr">
        <is>
          <t>NGÀY BÀN GIAO sớm hơn NGÀY CẮT → lấy ngày bàn giao = ngày cắt</t>
        </is>
      </c>
    </row>
    <row r="14197">
      <c r="A14197" s="15" t="inlineStr">
        <is>
          <t>R06</t>
        </is>
      </c>
      <c r="B14197" s="18" t="inlineStr">
        <is>
          <t>Đã chuẩn hóa</t>
        </is>
      </c>
      <c r="C14197" s="15" t="inlineStr">
        <is>
          <t>CUTTING_LINK 23.10.2026</t>
        </is>
      </c>
      <c r="D14197" s="15" t="inlineStr">
        <is>
          <t>List Chi Tiết</t>
        </is>
      </c>
      <c r="E14197" s="15" t="n">
        <v>91097</v>
      </c>
      <c r="F14197" s="15" t="inlineStr">
        <is>
          <t>VT-S2-TT-084</t>
        </is>
      </c>
      <c r="G14197" s="15" t="inlineStr">
        <is>
          <t>10626-048 DG APEC S2</t>
        </is>
      </c>
      <c r="H14197" s="15" t="inlineStr">
        <is>
          <t>AA · NGÀY BÀN GIAO</t>
        </is>
      </c>
      <c r="I14197" s="15" t="inlineStr">
        <is>
          <t>10/04/2026</t>
        </is>
      </c>
      <c r="J14197" s="15" t="inlineStr">
        <is>
          <t>03/10/2026</t>
        </is>
      </c>
      <c r="K14197" s="17" t="n">
        <v>17.38</v>
      </c>
      <c r="L14197" s="15" t="inlineStr">
        <is>
          <t>NGÀY BÀN GIAO sớm hơn NGÀY CẮT → lấy ngày bàn giao = ngày cắt</t>
        </is>
      </c>
    </row>
    <row r="14198">
      <c r="A14198" s="15" t="inlineStr">
        <is>
          <t>R06</t>
        </is>
      </c>
      <c r="B14198" s="18" t="inlineStr">
        <is>
          <t>Đã chuẩn hóa</t>
        </is>
      </c>
      <c r="C14198" s="15" t="inlineStr">
        <is>
          <t>CUTTING_LINK 23.10.2026</t>
        </is>
      </c>
      <c r="D14198" s="15" t="inlineStr">
        <is>
          <t>List Chi Tiết</t>
        </is>
      </c>
      <c r="E14198" s="15" t="n">
        <v>91098</v>
      </c>
      <c r="F14198" s="15" t="inlineStr">
        <is>
          <t>VT-S2-TT-084</t>
        </is>
      </c>
      <c r="G14198" s="15" t="inlineStr">
        <is>
          <t>10626-048 DG APEC S2</t>
        </is>
      </c>
      <c r="H14198" s="15" t="inlineStr">
        <is>
          <t>AA · NGÀY BÀN GIAO</t>
        </is>
      </c>
      <c r="I14198" s="15" t="inlineStr">
        <is>
          <t>10/04/2026</t>
        </is>
      </c>
      <c r="J14198" s="15" t="inlineStr">
        <is>
          <t>03/10/2026</t>
        </is>
      </c>
      <c r="K14198" s="17" t="n">
        <v>74.64</v>
      </c>
      <c r="L14198" s="15" t="inlineStr">
        <is>
          <t>NGÀY BÀN GIAO sớm hơn NGÀY CẮT → lấy ngày bàn giao = ngày cắt</t>
        </is>
      </c>
    </row>
    <row r="14199">
      <c r="A14199" s="15" t="inlineStr">
        <is>
          <t>R06</t>
        </is>
      </c>
      <c r="B14199" s="18" t="inlineStr">
        <is>
          <t>Đã chuẩn hóa</t>
        </is>
      </c>
      <c r="C14199" s="15" t="inlineStr">
        <is>
          <t>CUTTING_LINK 23.10.2026</t>
        </is>
      </c>
      <c r="D14199" s="15" t="inlineStr">
        <is>
          <t>List Chi Tiết</t>
        </is>
      </c>
      <c r="E14199" s="15" t="n">
        <v>91099</v>
      </c>
      <c r="F14199" s="15" t="inlineStr">
        <is>
          <t>VT-S2-TT-084</t>
        </is>
      </c>
      <c r="G14199" s="15" t="inlineStr">
        <is>
          <t>10626-048 DG APEC S2</t>
        </is>
      </c>
      <c r="H14199" s="15" t="inlineStr">
        <is>
          <t>AA · NGÀY BÀN GIAO</t>
        </is>
      </c>
      <c r="I14199" s="15" t="inlineStr">
        <is>
          <t>10/04/2026</t>
        </is>
      </c>
      <c r="J14199" s="15" t="inlineStr">
        <is>
          <t>03/10/2026</t>
        </is>
      </c>
      <c r="K14199" s="17" t="n">
        <v>21.72</v>
      </c>
      <c r="L14199" s="15" t="inlineStr">
        <is>
          <t>NGÀY BÀN GIAO sớm hơn NGÀY CẮT → lấy ngày bàn giao = ngày cắt</t>
        </is>
      </c>
    </row>
    <row r="14200">
      <c r="A14200" s="15" t="inlineStr">
        <is>
          <t>R06</t>
        </is>
      </c>
      <c r="B14200" s="18" t="inlineStr">
        <is>
          <t>Đã chuẩn hóa</t>
        </is>
      </c>
      <c r="C14200" s="15" t="inlineStr">
        <is>
          <t>CUTTING_LINK 23.10.2026</t>
        </is>
      </c>
      <c r="D14200" s="15" t="inlineStr">
        <is>
          <t>List Chi Tiết</t>
        </is>
      </c>
      <c r="E14200" s="15" t="n">
        <v>91100</v>
      </c>
      <c r="F14200" s="15" t="inlineStr">
        <is>
          <t>VT-S2-TT-084</t>
        </is>
      </c>
      <c r="G14200" s="15" t="inlineStr">
        <is>
          <t>10626-048 DG APEC S2</t>
        </is>
      </c>
      <c r="H14200" s="15" t="inlineStr">
        <is>
          <t>AA · NGÀY BÀN GIAO</t>
        </is>
      </c>
      <c r="I14200" s="15" t="inlineStr">
        <is>
          <t>10/04/2026</t>
        </is>
      </c>
      <c r="J14200" s="15" t="inlineStr">
        <is>
          <t>03/10/2026</t>
        </is>
      </c>
      <c r="K14200" s="17" t="n">
        <v>81.75</v>
      </c>
      <c r="L14200" s="15" t="inlineStr">
        <is>
          <t>NGÀY BÀN GIAO sớm hơn NGÀY CẮT → lấy ngày bàn giao = ngày cắt</t>
        </is>
      </c>
    </row>
    <row r="14201">
      <c r="A14201" s="15" t="inlineStr">
        <is>
          <t>R06</t>
        </is>
      </c>
      <c r="B14201" s="18" t="inlineStr">
        <is>
          <t>Đã chuẩn hóa</t>
        </is>
      </c>
      <c r="C14201" s="15" t="inlineStr">
        <is>
          <t>CUTTING_LINK 23.10.2026</t>
        </is>
      </c>
      <c r="D14201" s="15" t="inlineStr">
        <is>
          <t>List Chi Tiết</t>
        </is>
      </c>
      <c r="E14201" s="15" t="n">
        <v>91101</v>
      </c>
      <c r="F14201" s="15" t="inlineStr">
        <is>
          <t>VT-S2-TT-084</t>
        </is>
      </c>
      <c r="G14201" s="15" t="inlineStr">
        <is>
          <t>10626-048 DG APEC S2</t>
        </is>
      </c>
      <c r="H14201" s="15" t="inlineStr">
        <is>
          <t>AA · NGÀY BÀN GIAO</t>
        </is>
      </c>
      <c r="I14201" s="15" t="inlineStr">
        <is>
          <t>10/04/2026</t>
        </is>
      </c>
      <c r="J14201" s="15" t="inlineStr">
        <is>
          <t>03/10/2026</t>
        </is>
      </c>
      <c r="K14201" s="17" t="n">
        <v>17.38</v>
      </c>
      <c r="L14201" s="15" t="inlineStr">
        <is>
          <t>NGÀY BÀN GIAO sớm hơn NGÀY CẮT → lấy ngày bàn giao = ngày cắt</t>
        </is>
      </c>
    </row>
    <row r="14202">
      <c r="A14202" s="15" t="inlineStr">
        <is>
          <t>R06</t>
        </is>
      </c>
      <c r="B14202" s="18" t="inlineStr">
        <is>
          <t>Đã chuẩn hóa</t>
        </is>
      </c>
      <c r="C14202" s="15" t="inlineStr">
        <is>
          <t>CUTTING_LINK 23.10.2026</t>
        </is>
      </c>
      <c r="D14202" s="15" t="inlineStr">
        <is>
          <t>List Chi Tiết</t>
        </is>
      </c>
      <c r="E14202" s="15" t="n">
        <v>91102</v>
      </c>
      <c r="F14202" s="15" t="inlineStr">
        <is>
          <t>VT-S2-TT-084</t>
        </is>
      </c>
      <c r="G14202" s="15" t="inlineStr">
        <is>
          <t>10626-048 DG APEC S2</t>
        </is>
      </c>
      <c r="H14202" s="15" t="inlineStr">
        <is>
          <t>AA · NGÀY BÀN GIAO</t>
        </is>
      </c>
      <c r="I14202" s="15" t="inlineStr">
        <is>
          <t>10/04/2026</t>
        </is>
      </c>
      <c r="J14202" s="15" t="inlineStr">
        <is>
          <t>03/10/2026</t>
        </is>
      </c>
      <c r="K14202" s="17" t="n">
        <v>74.64</v>
      </c>
      <c r="L14202" s="15" t="inlineStr">
        <is>
          <t>NGÀY BÀN GIAO sớm hơn NGÀY CẮT → lấy ngày bàn giao = ngày cắt</t>
        </is>
      </c>
    </row>
    <row r="14203">
      <c r="A14203" s="15" t="inlineStr">
        <is>
          <t>R06</t>
        </is>
      </c>
      <c r="B14203" s="18" t="inlineStr">
        <is>
          <t>Đã chuẩn hóa</t>
        </is>
      </c>
      <c r="C14203" s="15" t="inlineStr">
        <is>
          <t>CUTTING_LINK 23.10.2026</t>
        </is>
      </c>
      <c r="D14203" s="15" t="inlineStr">
        <is>
          <t>List Chi Tiết</t>
        </is>
      </c>
      <c r="E14203" s="15" t="n">
        <v>91103</v>
      </c>
      <c r="F14203" s="15" t="inlineStr">
        <is>
          <t>VT-S2-TT-084</t>
        </is>
      </c>
      <c r="G14203" s="15" t="inlineStr">
        <is>
          <t>10626-048 DG APEC S2</t>
        </is>
      </c>
      <c r="H14203" s="15" t="inlineStr">
        <is>
          <t>AA · NGÀY BÀN GIAO</t>
        </is>
      </c>
      <c r="I14203" s="15" t="inlineStr">
        <is>
          <t>10/04/2026</t>
        </is>
      </c>
      <c r="J14203" s="15" t="inlineStr">
        <is>
          <t>03/10/2026</t>
        </is>
      </c>
      <c r="K14203" s="17" t="n">
        <v>1.32</v>
      </c>
      <c r="L14203" s="15" t="inlineStr">
        <is>
          <t>NGÀY BÀN GIAO sớm hơn NGÀY CẮT → lấy ngày bàn giao = ngày cắt</t>
        </is>
      </c>
    </row>
    <row r="14204">
      <c r="A14204" s="15" t="inlineStr">
        <is>
          <t>R06</t>
        </is>
      </c>
      <c r="B14204" s="18" t="inlineStr">
        <is>
          <t>Đã chuẩn hóa</t>
        </is>
      </c>
      <c r="C14204" s="15" t="inlineStr">
        <is>
          <t>CUTTING_LINK 23.10.2026</t>
        </is>
      </c>
      <c r="D14204" s="15" t="inlineStr">
        <is>
          <t>List Chi Tiết</t>
        </is>
      </c>
      <c r="E14204" s="15" t="n">
        <v>91104</v>
      </c>
      <c r="F14204" s="15" t="inlineStr">
        <is>
          <t>VT-S2-TT-084</t>
        </is>
      </c>
      <c r="G14204" s="15" t="inlineStr">
        <is>
          <t>10626-048 DG APEC S2</t>
        </is>
      </c>
      <c r="H14204" s="15" t="inlineStr">
        <is>
          <t>AA · NGÀY BÀN GIAO</t>
        </is>
      </c>
      <c r="I14204" s="15" t="inlineStr">
        <is>
          <t>10/04/2026</t>
        </is>
      </c>
      <c r="J14204" s="15" t="inlineStr">
        <is>
          <t>03/10/2026</t>
        </is>
      </c>
      <c r="K14204" s="17" t="n">
        <v>30.41</v>
      </c>
      <c r="L14204" s="15" t="inlineStr">
        <is>
          <t>NGÀY BÀN GIAO sớm hơn NGÀY CẮT → lấy ngày bàn giao = ngày cắt</t>
        </is>
      </c>
    </row>
    <row r="14205">
      <c r="A14205" s="15" t="inlineStr">
        <is>
          <t>R06</t>
        </is>
      </c>
      <c r="B14205" s="18" t="inlineStr">
        <is>
          <t>Đã chuẩn hóa</t>
        </is>
      </c>
      <c r="C14205" s="15" t="inlineStr">
        <is>
          <t>CUTTING_LINK 23.10.2026</t>
        </is>
      </c>
      <c r="D14205" s="15" t="inlineStr">
        <is>
          <t>List Chi Tiết</t>
        </is>
      </c>
      <c r="E14205" s="15" t="n">
        <v>91105</v>
      </c>
      <c r="F14205" s="15" t="inlineStr">
        <is>
          <t>VT-S2-TT-084</t>
        </is>
      </c>
      <c r="G14205" s="15" t="inlineStr">
        <is>
          <t>10626-048 DG APEC S2</t>
        </is>
      </c>
      <c r="H14205" s="15" t="inlineStr">
        <is>
          <t>AA · NGÀY BÀN GIAO</t>
        </is>
      </c>
      <c r="I14205" s="15" t="inlineStr">
        <is>
          <t>10/04/2026</t>
        </is>
      </c>
      <c r="J14205" s="15" t="inlineStr">
        <is>
          <t>03/10/2026</t>
        </is>
      </c>
      <c r="K14205" s="17" t="n">
        <v>60.07</v>
      </c>
      <c r="L14205" s="15" t="inlineStr">
        <is>
          <t>NGÀY BÀN GIAO sớm hơn NGÀY CẮT → lấy ngày bàn giao = ngày cắt</t>
        </is>
      </c>
    </row>
    <row r="14206">
      <c r="A14206" s="15" t="inlineStr">
        <is>
          <t>R06</t>
        </is>
      </c>
      <c r="B14206" s="18" t="inlineStr">
        <is>
          <t>Đã chuẩn hóa</t>
        </is>
      </c>
      <c r="C14206" s="15" t="inlineStr">
        <is>
          <t>CUTTING_LINK 23.10.2026</t>
        </is>
      </c>
      <c r="D14206" s="15" t="inlineStr">
        <is>
          <t>List Chi Tiết</t>
        </is>
      </c>
      <c r="E14206" s="15" t="n">
        <v>91106</v>
      </c>
      <c r="F14206" s="15" t="inlineStr">
        <is>
          <t>VT-S2-TT-084</t>
        </is>
      </c>
      <c r="G14206" s="15" t="inlineStr">
        <is>
          <t>10626-048 DG APEC S2</t>
        </is>
      </c>
      <c r="H14206" s="15" t="inlineStr">
        <is>
          <t>AA · NGÀY BÀN GIAO</t>
        </is>
      </c>
      <c r="I14206" s="15" t="inlineStr">
        <is>
          <t>10/04/2026</t>
        </is>
      </c>
      <c r="J14206" s="15" t="inlineStr">
        <is>
          <t>03/10/2026</t>
        </is>
      </c>
      <c r="K14206" s="17" t="n">
        <v>21.72</v>
      </c>
      <c r="L14206" s="15" t="inlineStr">
        <is>
          <t>NGÀY BÀN GIAO sớm hơn NGÀY CẮT → lấy ngày bàn giao = ngày cắt</t>
        </is>
      </c>
    </row>
    <row r="14207">
      <c r="A14207" s="15" t="inlineStr">
        <is>
          <t>R06</t>
        </is>
      </c>
      <c r="B14207" s="18" t="inlineStr">
        <is>
          <t>Đã chuẩn hóa</t>
        </is>
      </c>
      <c r="C14207" s="15" t="inlineStr">
        <is>
          <t>CUTTING_LINK 23.10.2026</t>
        </is>
      </c>
      <c r="D14207" s="15" t="inlineStr">
        <is>
          <t>List Chi Tiết</t>
        </is>
      </c>
      <c r="E14207" s="15" t="n">
        <v>91107</v>
      </c>
      <c r="F14207" s="15" t="inlineStr">
        <is>
          <t>VT-S2-TT-084</t>
        </is>
      </c>
      <c r="G14207" s="15" t="inlineStr">
        <is>
          <t>10626-048 DG APEC S2</t>
        </is>
      </c>
      <c r="H14207" s="15" t="inlineStr">
        <is>
          <t>AA · NGÀY BÀN GIAO</t>
        </is>
      </c>
      <c r="I14207" s="15" t="inlineStr">
        <is>
          <t>10/03/2026</t>
        </is>
      </c>
      <c r="J14207" s="15" t="inlineStr">
        <is>
          <t>01/10/2026</t>
        </is>
      </c>
      <c r="K14207" s="17" t="n">
        <v>0.5600000000000001</v>
      </c>
      <c r="L14207" s="15" t="inlineStr">
        <is>
          <t>NGÀY BÀN GIAO sớm hơn NGÀY CẮT → lấy ngày bàn giao = ngày cắt</t>
        </is>
      </c>
    </row>
    <row r="14208">
      <c r="A14208" s="15" t="inlineStr">
        <is>
          <t>R06</t>
        </is>
      </c>
      <c r="B14208" s="18" t="inlineStr">
        <is>
          <t>Đã chuẩn hóa</t>
        </is>
      </c>
      <c r="C14208" s="15" t="inlineStr">
        <is>
          <t>CUTTING_LINK 23.10.2026</t>
        </is>
      </c>
      <c r="D14208" s="15" t="inlineStr">
        <is>
          <t>List Chi Tiết</t>
        </is>
      </c>
      <c r="E14208" s="15" t="n">
        <v>91108</v>
      </c>
      <c r="F14208" s="15" t="inlineStr">
        <is>
          <t>VT-S2-TT-084</t>
        </is>
      </c>
      <c r="G14208" s="15" t="inlineStr">
        <is>
          <t>10626-048 DG APEC S2</t>
        </is>
      </c>
      <c r="H14208" s="15" t="inlineStr">
        <is>
          <t>AA · NGÀY BÀN GIAO</t>
        </is>
      </c>
      <c r="I14208" s="15" t="inlineStr">
        <is>
          <t>10/03/2026</t>
        </is>
      </c>
      <c r="J14208" s="15" t="inlineStr">
        <is>
          <t>01/10/2026</t>
        </is>
      </c>
      <c r="K14208" s="17" t="n">
        <v>23.46</v>
      </c>
      <c r="L14208" s="15" t="inlineStr">
        <is>
          <t>NGÀY BÀN GIAO sớm hơn NGÀY CẮT → lấy ngày bàn giao = ngày cắt</t>
        </is>
      </c>
    </row>
    <row r="14209">
      <c r="A14209" s="15" t="inlineStr">
        <is>
          <t>R06</t>
        </is>
      </c>
      <c r="B14209" s="18" t="inlineStr">
        <is>
          <t>Đã chuẩn hóa</t>
        </is>
      </c>
      <c r="C14209" s="15" t="inlineStr">
        <is>
          <t>CUTTING_LINK 23.10.2026</t>
        </is>
      </c>
      <c r="D14209" s="15" t="inlineStr">
        <is>
          <t>List Chi Tiết</t>
        </is>
      </c>
      <c r="E14209" s="15" t="n">
        <v>91109</v>
      </c>
      <c r="F14209" s="15" t="inlineStr">
        <is>
          <t>VT-S2-TT-084</t>
        </is>
      </c>
      <c r="G14209" s="15" t="inlineStr">
        <is>
          <t>10626-048 DG APEC S2</t>
        </is>
      </c>
      <c r="H14209" s="15" t="inlineStr">
        <is>
          <t>AA · NGÀY BÀN GIAO</t>
        </is>
      </c>
      <c r="I14209" s="15" t="inlineStr">
        <is>
          <t>10/03/2026</t>
        </is>
      </c>
      <c r="J14209" s="15" t="inlineStr">
        <is>
          <t>01/10/2026</t>
        </is>
      </c>
      <c r="K14209" s="17" t="n">
        <v>4.95</v>
      </c>
      <c r="L14209" s="15" t="inlineStr">
        <is>
          <t>NGÀY BÀN GIAO sớm hơn NGÀY CẮT → lấy ngày bàn giao = ngày cắt</t>
        </is>
      </c>
    </row>
    <row r="14210">
      <c r="A14210" s="15" t="inlineStr">
        <is>
          <t>R06</t>
        </is>
      </c>
      <c r="B14210" s="18" t="inlineStr">
        <is>
          <t>Đã chuẩn hóa</t>
        </is>
      </c>
      <c r="C14210" s="15" t="inlineStr">
        <is>
          <t>CUTTING_LINK 23.10.2026</t>
        </is>
      </c>
      <c r="D14210" s="15" t="inlineStr">
        <is>
          <t>List Chi Tiết</t>
        </is>
      </c>
      <c r="E14210" s="15" t="n">
        <v>91110</v>
      </c>
      <c r="F14210" s="15" t="inlineStr">
        <is>
          <t>VT-S2-TT-084</t>
        </is>
      </c>
      <c r="G14210" s="15" t="inlineStr">
        <is>
          <t>10626-048 DG APEC S2</t>
        </is>
      </c>
      <c r="H14210" s="15" t="inlineStr">
        <is>
          <t>AA · NGÀY BÀN GIAO</t>
        </is>
      </c>
      <c r="I14210" s="15" t="inlineStr">
        <is>
          <t>10/05/2026</t>
        </is>
      </c>
      <c r="J14210" s="15" t="inlineStr">
        <is>
          <t>04/10/2026</t>
        </is>
      </c>
      <c r="K14210" s="17" t="n">
        <v>2.94</v>
      </c>
      <c r="L14210" s="15" t="inlineStr">
        <is>
          <t>NGÀY BÀN GIAO sớm hơn NGÀY CẮT → lấy ngày bàn giao = ngày cắt</t>
        </is>
      </c>
    </row>
    <row r="14211">
      <c r="A14211" s="15" t="inlineStr">
        <is>
          <t>R06</t>
        </is>
      </c>
      <c r="B14211" s="18" t="inlineStr">
        <is>
          <t>Đã chuẩn hóa</t>
        </is>
      </c>
      <c r="C14211" s="15" t="inlineStr">
        <is>
          <t>CUTTING_LINK 23.10.2026</t>
        </is>
      </c>
      <c r="D14211" s="15" t="inlineStr">
        <is>
          <t>List Chi Tiết</t>
        </is>
      </c>
      <c r="E14211" s="15" t="n">
        <v>91111</v>
      </c>
      <c r="F14211" s="15" t="inlineStr">
        <is>
          <t>VT-S2-TT-084</t>
        </is>
      </c>
      <c r="G14211" s="15" t="inlineStr">
        <is>
          <t>10626-048 DG APEC S2</t>
        </is>
      </c>
      <c r="H14211" s="15" t="inlineStr">
        <is>
          <t>AA · NGÀY BÀN GIAO</t>
        </is>
      </c>
      <c r="I14211" s="15" t="inlineStr">
        <is>
          <t>10/05/2026</t>
        </is>
      </c>
      <c r="J14211" s="15" t="inlineStr">
        <is>
          <t>04/10/2026</t>
        </is>
      </c>
      <c r="K14211" s="17" t="n">
        <v>42.8</v>
      </c>
      <c r="L14211" s="15" t="inlineStr">
        <is>
          <t>NGÀY BÀN GIAO sớm hơn NGÀY CẮT → lấy ngày bàn giao = ngày cắt</t>
        </is>
      </c>
    </row>
    <row r="14212">
      <c r="A14212" s="15" t="inlineStr">
        <is>
          <t>R06</t>
        </is>
      </c>
      <c r="B14212" s="18" t="inlineStr">
        <is>
          <t>Đã chuẩn hóa</t>
        </is>
      </c>
      <c r="C14212" s="15" t="inlineStr">
        <is>
          <t>CUTTING_LINK 23.10.2026</t>
        </is>
      </c>
      <c r="D14212" s="15" t="inlineStr">
        <is>
          <t>List Chi Tiết</t>
        </is>
      </c>
      <c r="E14212" s="15" t="n">
        <v>91112</v>
      </c>
      <c r="F14212" s="15" t="inlineStr">
        <is>
          <t>VT-S2-TT-084</t>
        </is>
      </c>
      <c r="G14212" s="15" t="inlineStr">
        <is>
          <t>10626-048 DG APEC S2</t>
        </is>
      </c>
      <c r="H14212" s="15" t="inlineStr">
        <is>
          <t>AA · NGÀY BÀN GIAO</t>
        </is>
      </c>
      <c r="I14212" s="15" t="inlineStr">
        <is>
          <t>10/05/2026</t>
        </is>
      </c>
      <c r="J14212" s="15" t="inlineStr">
        <is>
          <t>04/10/2026</t>
        </is>
      </c>
      <c r="K14212" s="17" t="n">
        <v>0.79</v>
      </c>
      <c r="L14212" s="15" t="inlineStr">
        <is>
          <t>NGÀY BÀN GIAO sớm hơn NGÀY CẮT → lấy ngày bàn giao = ngày cắt</t>
        </is>
      </c>
    </row>
    <row r="14213">
      <c r="A14213" s="15" t="inlineStr">
        <is>
          <t>R06</t>
        </is>
      </c>
      <c r="B14213" s="18" t="inlineStr">
        <is>
          <t>Đã chuẩn hóa</t>
        </is>
      </c>
      <c r="C14213" s="15" t="inlineStr">
        <is>
          <t>CUTTING_LINK 23.10.2026</t>
        </is>
      </c>
      <c r="D14213" s="15" t="inlineStr">
        <is>
          <t>List Chi Tiết</t>
        </is>
      </c>
      <c r="E14213" s="15" t="n">
        <v>91113</v>
      </c>
      <c r="F14213" s="15" t="inlineStr">
        <is>
          <t>VT-S2-TT-084</t>
        </is>
      </c>
      <c r="G14213" s="15" t="inlineStr">
        <is>
          <t>10626-048 DG APEC S2</t>
        </is>
      </c>
      <c r="H14213" s="15" t="inlineStr">
        <is>
          <t>AA · NGÀY BÀN GIAO</t>
        </is>
      </c>
      <c r="I14213" s="15" t="inlineStr">
        <is>
          <t>10/05/2026</t>
        </is>
      </c>
      <c r="J14213" s="15" t="inlineStr">
        <is>
          <t>04/10/2026</t>
        </is>
      </c>
      <c r="K14213" s="17" t="n">
        <v>0.55</v>
      </c>
      <c r="L14213" s="15" t="inlineStr">
        <is>
          <t>NGÀY BÀN GIAO sớm hơn NGÀY CẮT → lấy ngày bàn giao = ngày cắt</t>
        </is>
      </c>
    </row>
    <row r="14214">
      <c r="A14214" s="15" t="inlineStr">
        <is>
          <t>R06</t>
        </is>
      </c>
      <c r="B14214" s="18" t="inlineStr">
        <is>
          <t>Đã chuẩn hóa</t>
        </is>
      </c>
      <c r="C14214" s="15" t="inlineStr">
        <is>
          <t>CUTTING_LINK 23.10.2026</t>
        </is>
      </c>
      <c r="D14214" s="15" t="inlineStr">
        <is>
          <t>List Chi Tiết</t>
        </is>
      </c>
      <c r="E14214" s="15" t="n">
        <v>91114</v>
      </c>
      <c r="F14214" s="15" t="inlineStr">
        <is>
          <t>VT-S2-TT-084</t>
        </is>
      </c>
      <c r="G14214" s="15" t="inlineStr">
        <is>
          <t>10626-048 DG APEC S2</t>
        </is>
      </c>
      <c r="H14214" s="15" t="inlineStr">
        <is>
          <t>AA · NGÀY BÀN GIAO</t>
        </is>
      </c>
      <c r="I14214" s="15" t="inlineStr">
        <is>
          <t>10/05/2026</t>
        </is>
      </c>
      <c r="J14214" s="15" t="inlineStr">
        <is>
          <t>04/10/2026</t>
        </is>
      </c>
      <c r="K14214" s="17" t="n">
        <v>33.15</v>
      </c>
      <c r="L14214" s="15" t="inlineStr">
        <is>
          <t>NGÀY BÀN GIAO sớm hơn NGÀY CẮT → lấy ngày bàn giao = ngày cắt</t>
        </is>
      </c>
    </row>
    <row r="14215">
      <c r="A14215" s="15" t="inlineStr">
        <is>
          <t>R06</t>
        </is>
      </c>
      <c r="B14215" s="18" t="inlineStr">
        <is>
          <t>Đã chuẩn hóa</t>
        </is>
      </c>
      <c r="C14215" s="15" t="inlineStr">
        <is>
          <t>CUTTING_LINK 23.10.2026</t>
        </is>
      </c>
      <c r="D14215" s="15" t="inlineStr">
        <is>
          <t>List Chi Tiết</t>
        </is>
      </c>
      <c r="E14215" s="15" t="n">
        <v>91115</v>
      </c>
      <c r="F14215" s="15" t="inlineStr">
        <is>
          <t>VT-S2-TT-084</t>
        </is>
      </c>
      <c r="G14215" s="15" t="inlineStr">
        <is>
          <t>10626-048 DG APEC S2</t>
        </is>
      </c>
      <c r="H14215" s="15" t="inlineStr">
        <is>
          <t>AA · NGÀY BÀN GIAO</t>
        </is>
      </c>
      <c r="I14215" s="15" t="inlineStr">
        <is>
          <t>10/05/2026</t>
        </is>
      </c>
      <c r="J14215" s="15" t="inlineStr">
        <is>
          <t>04/10/2026</t>
        </is>
      </c>
      <c r="K14215" s="17" t="n">
        <v>13.96</v>
      </c>
      <c r="L14215" s="15" t="inlineStr">
        <is>
          <t>NGÀY BÀN GIAO sớm hơn NGÀY CẮT → lấy ngày bàn giao = ngày cắt</t>
        </is>
      </c>
    </row>
    <row r="14216">
      <c r="A14216" s="15" t="inlineStr">
        <is>
          <t>R06</t>
        </is>
      </c>
      <c r="B14216" s="18" t="inlineStr">
        <is>
          <t>Đã chuẩn hóa</t>
        </is>
      </c>
      <c r="C14216" s="15" t="inlineStr">
        <is>
          <t>CUTTING_LINK 23.10.2026</t>
        </is>
      </c>
      <c r="D14216" s="15" t="inlineStr">
        <is>
          <t>List Chi Tiết</t>
        </is>
      </c>
      <c r="E14216" s="15" t="n">
        <v>91116</v>
      </c>
      <c r="F14216" s="15" t="inlineStr">
        <is>
          <t>VT-S2-TT-084</t>
        </is>
      </c>
      <c r="G14216" s="15" t="inlineStr">
        <is>
          <t>10626-048 DG APEC S2</t>
        </is>
      </c>
      <c r="H14216" s="15" t="inlineStr">
        <is>
          <t>AA · NGÀY BÀN GIAO</t>
        </is>
      </c>
      <c r="I14216" s="15" t="inlineStr">
        <is>
          <t>10/05/2026</t>
        </is>
      </c>
      <c r="J14216" s="15" t="inlineStr">
        <is>
          <t>04/10/2026</t>
        </is>
      </c>
      <c r="K14216" s="17" t="n">
        <v>72.01000000000001</v>
      </c>
      <c r="L14216" s="15" t="inlineStr">
        <is>
          <t>NGÀY BÀN GIAO sớm hơn NGÀY CẮT → lấy ngày bàn giao = ngày cắt</t>
        </is>
      </c>
    </row>
    <row r="14217">
      <c r="A14217" s="15" t="inlineStr">
        <is>
          <t>R06</t>
        </is>
      </c>
      <c r="B14217" s="18" t="inlineStr">
        <is>
          <t>Đã chuẩn hóa</t>
        </is>
      </c>
      <c r="C14217" s="15" t="inlineStr">
        <is>
          <t>CUTTING_LINK 23.10.2026</t>
        </is>
      </c>
      <c r="D14217" s="15" t="inlineStr">
        <is>
          <t>List Chi Tiết</t>
        </is>
      </c>
      <c r="E14217" s="15" t="n">
        <v>91117</v>
      </c>
      <c r="F14217" s="15" t="inlineStr">
        <is>
          <t>VT-S2-TT-084</t>
        </is>
      </c>
      <c r="G14217" s="15" t="inlineStr">
        <is>
          <t>10626-048 DG APEC S2</t>
        </is>
      </c>
      <c r="H14217" s="15" t="inlineStr">
        <is>
          <t>AA · NGÀY BÀN GIAO</t>
        </is>
      </c>
      <c r="I14217" s="15" t="inlineStr">
        <is>
          <t>10/05/2026</t>
        </is>
      </c>
      <c r="J14217" s="15" t="inlineStr">
        <is>
          <t>04/10/2026</t>
        </is>
      </c>
      <c r="K14217" s="17" t="n">
        <v>1.58</v>
      </c>
      <c r="L14217" s="15" t="inlineStr">
        <is>
          <t>NGÀY BÀN GIAO sớm hơn NGÀY CẮT → lấy ngày bàn giao = ngày cắt</t>
        </is>
      </c>
    </row>
    <row r="14218">
      <c r="A14218" s="15" t="inlineStr">
        <is>
          <t>R06</t>
        </is>
      </c>
      <c r="B14218" s="18" t="inlineStr">
        <is>
          <t>Đã chuẩn hóa</t>
        </is>
      </c>
      <c r="C14218" s="15" t="inlineStr">
        <is>
          <t>CUTTING_LINK 23.10.2026</t>
        </is>
      </c>
      <c r="D14218" s="15" t="inlineStr">
        <is>
          <t>List Chi Tiết</t>
        </is>
      </c>
      <c r="E14218" s="15" t="n">
        <v>91118</v>
      </c>
      <c r="F14218" s="15" t="inlineStr">
        <is>
          <t>VT-S2-TT-084</t>
        </is>
      </c>
      <c r="G14218" s="15" t="inlineStr">
        <is>
          <t>10626-048 DG APEC S2</t>
        </is>
      </c>
      <c r="H14218" s="15" t="inlineStr">
        <is>
          <t>AA · NGÀY BÀN GIAO</t>
        </is>
      </c>
      <c r="I14218" s="15" t="inlineStr">
        <is>
          <t>10/05/2026</t>
        </is>
      </c>
      <c r="J14218" s="15" t="inlineStr">
        <is>
          <t>04/10/2026</t>
        </is>
      </c>
      <c r="K14218" s="17" t="n">
        <v>8.789999999999999</v>
      </c>
      <c r="L14218" s="15" t="inlineStr">
        <is>
          <t>NGÀY BÀN GIAO sớm hơn NGÀY CẮT → lấy ngày bàn giao = ngày cắt</t>
        </is>
      </c>
    </row>
    <row r="14219">
      <c r="A14219" s="15" t="inlineStr">
        <is>
          <t>R06</t>
        </is>
      </c>
      <c r="B14219" s="18" t="inlineStr">
        <is>
          <t>Đã chuẩn hóa</t>
        </is>
      </c>
      <c r="C14219" s="15" t="inlineStr">
        <is>
          <t>CUTTING_LINK 23.10.2026</t>
        </is>
      </c>
      <c r="D14219" s="15" t="inlineStr">
        <is>
          <t>List Chi Tiết</t>
        </is>
      </c>
      <c r="E14219" s="15" t="n">
        <v>91119</v>
      </c>
      <c r="F14219" s="15" t="inlineStr">
        <is>
          <t>VT-S2-TT-084</t>
        </is>
      </c>
      <c r="G14219" s="15" t="inlineStr">
        <is>
          <t>10626-048 DG APEC S2</t>
        </is>
      </c>
      <c r="H14219" s="15" t="inlineStr">
        <is>
          <t>AA · NGÀY BÀN GIAO</t>
        </is>
      </c>
      <c r="I14219" s="15" t="inlineStr">
        <is>
          <t>10/05/2026</t>
        </is>
      </c>
      <c r="J14219" s="15" t="inlineStr">
        <is>
          <t>04/10/2026</t>
        </is>
      </c>
      <c r="K14219" s="17" t="n">
        <v>12.01</v>
      </c>
      <c r="L14219" s="15" t="inlineStr">
        <is>
          <t>NGÀY BÀN GIAO sớm hơn NGÀY CẮT → lấy ngày bàn giao = ngày cắt</t>
        </is>
      </c>
    </row>
    <row r="14220">
      <c r="A14220" s="15" t="inlineStr">
        <is>
          <t>R06</t>
        </is>
      </c>
      <c r="B14220" s="18" t="inlineStr">
        <is>
          <t>Đã chuẩn hóa</t>
        </is>
      </c>
      <c r="C14220" s="15" t="inlineStr">
        <is>
          <t>CUTTING_LINK 23.10.2026</t>
        </is>
      </c>
      <c r="D14220" s="15" t="inlineStr">
        <is>
          <t>List Chi Tiết</t>
        </is>
      </c>
      <c r="E14220" s="15" t="n">
        <v>91120</v>
      </c>
      <c r="F14220" s="15" t="inlineStr">
        <is>
          <t>VT-S2-TT-084</t>
        </is>
      </c>
      <c r="G14220" s="15" t="inlineStr">
        <is>
          <t>10626-048 DG APEC S2</t>
        </is>
      </c>
      <c r="H14220" s="15" t="inlineStr">
        <is>
          <t>AA · NGÀY BÀN GIAO</t>
        </is>
      </c>
      <c r="I14220" s="15" t="inlineStr">
        <is>
          <t>10/05/2026</t>
        </is>
      </c>
      <c r="J14220" s="15" t="inlineStr">
        <is>
          <t>04/10/2026</t>
        </is>
      </c>
      <c r="K14220" s="17" t="n">
        <v>69.98</v>
      </c>
      <c r="L14220" s="15" t="inlineStr">
        <is>
          <t>NGÀY BÀN GIAO sớm hơn NGÀY CẮT → lấy ngày bàn giao = ngày cắt</t>
        </is>
      </c>
    </row>
    <row r="14221">
      <c r="A14221" s="15" t="inlineStr">
        <is>
          <t>R06</t>
        </is>
      </c>
      <c r="B14221" s="18" t="inlineStr">
        <is>
          <t>Đã chuẩn hóa</t>
        </is>
      </c>
      <c r="C14221" s="15" t="inlineStr">
        <is>
          <t>CUTTING_LINK 23.10.2026</t>
        </is>
      </c>
      <c r="D14221" s="15" t="inlineStr">
        <is>
          <t>List Chi Tiết</t>
        </is>
      </c>
      <c r="E14221" s="15" t="n">
        <v>91121</v>
      </c>
      <c r="F14221" s="15" t="inlineStr">
        <is>
          <t>VT-S2-TT-084</t>
        </is>
      </c>
      <c r="G14221" s="15" t="inlineStr">
        <is>
          <t>10626-048 DG APEC S2</t>
        </is>
      </c>
      <c r="H14221" s="15" t="inlineStr">
        <is>
          <t>AA · NGÀY BÀN GIAO</t>
        </is>
      </c>
      <c r="I14221" s="15" t="inlineStr">
        <is>
          <t>10/05/2026</t>
        </is>
      </c>
      <c r="J14221" s="15" t="inlineStr">
        <is>
          <t>04/10/2026</t>
        </is>
      </c>
      <c r="K14221" s="17" t="n">
        <v>66.33</v>
      </c>
      <c r="L14221" s="15" t="inlineStr">
        <is>
          <t>NGÀY BÀN GIAO sớm hơn NGÀY CẮT → lấy ngày bàn giao = ngày cắt</t>
        </is>
      </c>
    </row>
    <row r="14222">
      <c r="A14222" s="15" t="inlineStr">
        <is>
          <t>R06</t>
        </is>
      </c>
      <c r="B14222" s="18" t="inlineStr">
        <is>
          <t>Đã chuẩn hóa</t>
        </is>
      </c>
      <c r="C14222" s="15" t="inlineStr">
        <is>
          <t>CUTTING_LINK 23.10.2026</t>
        </is>
      </c>
      <c r="D14222" s="15" t="inlineStr">
        <is>
          <t>List Chi Tiết</t>
        </is>
      </c>
      <c r="E14222" s="15" t="n">
        <v>91122</v>
      </c>
      <c r="F14222" s="15" t="inlineStr">
        <is>
          <t>VT-S2-TT-084</t>
        </is>
      </c>
      <c r="G14222" s="15" t="inlineStr">
        <is>
          <t>10626-048 DG APEC S2</t>
        </is>
      </c>
      <c r="H14222" s="15" t="inlineStr">
        <is>
          <t>AA · NGÀY BÀN GIAO</t>
        </is>
      </c>
      <c r="I14222" s="15" t="inlineStr">
        <is>
          <t>10/05/2026</t>
        </is>
      </c>
      <c r="J14222" s="15" t="inlineStr">
        <is>
          <t>04/10/2026</t>
        </is>
      </c>
      <c r="K14222" s="17" t="n">
        <v>18.16</v>
      </c>
      <c r="L14222" s="15" t="inlineStr">
        <is>
          <t>NGÀY BÀN GIAO sớm hơn NGÀY CẮT → lấy ngày bàn giao = ngày cắt</t>
        </is>
      </c>
    </row>
    <row r="14223">
      <c r="A14223" s="15" t="inlineStr">
        <is>
          <t>R06</t>
        </is>
      </c>
      <c r="B14223" s="18" t="inlineStr">
        <is>
          <t>Đã chuẩn hóa</t>
        </is>
      </c>
      <c r="C14223" s="15" t="inlineStr">
        <is>
          <t>CUTTING_LINK 23.10.2026</t>
        </is>
      </c>
      <c r="D14223" s="15" t="inlineStr">
        <is>
          <t>List Chi Tiết</t>
        </is>
      </c>
      <c r="E14223" s="15" t="n">
        <v>91123</v>
      </c>
      <c r="F14223" s="15" t="inlineStr">
        <is>
          <t>VT-S2-TT-084</t>
        </is>
      </c>
      <c r="G14223" s="15" t="inlineStr">
        <is>
          <t>10626-048 DG APEC S2</t>
        </is>
      </c>
      <c r="H14223" s="15" t="inlineStr">
        <is>
          <t>AA · NGÀY BÀN GIAO</t>
        </is>
      </c>
      <c r="I14223" s="15" t="inlineStr">
        <is>
          <t>10/05/2026</t>
        </is>
      </c>
      <c r="J14223" s="15" t="inlineStr">
        <is>
          <t>04/10/2026</t>
        </is>
      </c>
      <c r="K14223" s="17" t="n">
        <v>45.01</v>
      </c>
      <c r="L14223" s="15" t="inlineStr">
        <is>
          <t>NGÀY BÀN GIAO sớm hơn NGÀY CẮT → lấy ngày bàn giao = ngày cắt</t>
        </is>
      </c>
    </row>
    <row r="14224">
      <c r="A14224" s="15" t="inlineStr">
        <is>
          <t>R06</t>
        </is>
      </c>
      <c r="B14224" s="18" t="inlineStr">
        <is>
          <t>Đã chuẩn hóa</t>
        </is>
      </c>
      <c r="C14224" s="15" t="inlineStr">
        <is>
          <t>CUTTING_LINK 23.10.2026</t>
        </is>
      </c>
      <c r="D14224" s="15" t="inlineStr">
        <is>
          <t>List Chi Tiết</t>
        </is>
      </c>
      <c r="E14224" s="15" t="n">
        <v>91124</v>
      </c>
      <c r="F14224" s="15" t="inlineStr">
        <is>
          <t>VT-S2-TT-084</t>
        </is>
      </c>
      <c r="G14224" s="15" t="inlineStr">
        <is>
          <t>10626-048 DG APEC S2</t>
        </is>
      </c>
      <c r="H14224" s="15" t="inlineStr">
        <is>
          <t>AA · NGÀY BÀN GIAO</t>
        </is>
      </c>
      <c r="I14224" s="15" t="inlineStr">
        <is>
          <t>10/05/2026</t>
        </is>
      </c>
      <c r="J14224" s="15" t="inlineStr">
        <is>
          <t>04/10/2026</t>
        </is>
      </c>
      <c r="K14224" s="17" t="n">
        <v>1.58</v>
      </c>
      <c r="L14224" s="15" t="inlineStr">
        <is>
          <t>NGÀY BÀN GIAO sớm hơn NGÀY CẮT → lấy ngày bàn giao = ngày cắt</t>
        </is>
      </c>
    </row>
    <row r="14225">
      <c r="A14225" s="15" t="inlineStr">
        <is>
          <t>R06</t>
        </is>
      </c>
      <c r="B14225" s="18" t="inlineStr">
        <is>
          <t>Đã chuẩn hóa</t>
        </is>
      </c>
      <c r="C14225" s="15" t="inlineStr">
        <is>
          <t>CUTTING_LINK 23.10.2026</t>
        </is>
      </c>
      <c r="D14225" s="15" t="inlineStr">
        <is>
          <t>List Chi Tiết</t>
        </is>
      </c>
      <c r="E14225" s="15" t="n">
        <v>91125</v>
      </c>
      <c r="F14225" s="15" t="inlineStr">
        <is>
          <t>VT-S2-TT-084</t>
        </is>
      </c>
      <c r="G14225" s="15" t="inlineStr">
        <is>
          <t>10626-048 DG APEC S2</t>
        </is>
      </c>
      <c r="H14225" s="15" t="inlineStr">
        <is>
          <t>AA · NGÀY BÀN GIAO</t>
        </is>
      </c>
      <c r="I14225" s="15" t="inlineStr">
        <is>
          <t>10/05/2026</t>
        </is>
      </c>
      <c r="J14225" s="15" t="inlineStr">
        <is>
          <t>04/10/2026</t>
        </is>
      </c>
      <c r="K14225" s="17" t="n">
        <v>8.789999999999999</v>
      </c>
      <c r="L14225" s="15" t="inlineStr">
        <is>
          <t>NGÀY BÀN GIAO sớm hơn NGÀY CẮT → lấy ngày bàn giao = ngày cắt</t>
        </is>
      </c>
    </row>
    <row r="14226">
      <c r="A14226" s="15" t="inlineStr">
        <is>
          <t>R06</t>
        </is>
      </c>
      <c r="B14226" s="18" t="inlineStr">
        <is>
          <t>Đã chuẩn hóa</t>
        </is>
      </c>
      <c r="C14226" s="15" t="inlineStr">
        <is>
          <t>CUTTING_LINK 23.10.2026</t>
        </is>
      </c>
      <c r="D14226" s="15" t="inlineStr">
        <is>
          <t>List Chi Tiết</t>
        </is>
      </c>
      <c r="E14226" s="15" t="n">
        <v>91126</v>
      </c>
      <c r="F14226" s="15" t="inlineStr">
        <is>
          <t>VT-S2-TT-084</t>
        </is>
      </c>
      <c r="G14226" s="15" t="inlineStr">
        <is>
          <t>10626-048 DG APEC S2</t>
        </is>
      </c>
      <c r="H14226" s="15" t="inlineStr">
        <is>
          <t>AA · NGÀY BÀN GIAO</t>
        </is>
      </c>
      <c r="I14226" s="15" t="inlineStr">
        <is>
          <t>10/05/2026</t>
        </is>
      </c>
      <c r="J14226" s="15" t="inlineStr">
        <is>
          <t>04/10/2026</t>
        </is>
      </c>
      <c r="K14226" s="17" t="n">
        <v>24.01</v>
      </c>
      <c r="L14226" s="15" t="inlineStr">
        <is>
          <t>NGÀY BÀN GIAO sớm hơn NGÀY CẮT → lấy ngày bàn giao = ngày cắt</t>
        </is>
      </c>
    </row>
    <row r="14227">
      <c r="A14227" s="15" t="inlineStr">
        <is>
          <t>R06</t>
        </is>
      </c>
      <c r="B14227" s="18" t="inlineStr">
        <is>
          <t>Đã chuẩn hóa</t>
        </is>
      </c>
      <c r="C14227" s="15" t="inlineStr">
        <is>
          <t>CUTTING_LINK 23.10.2026</t>
        </is>
      </c>
      <c r="D14227" s="15" t="inlineStr">
        <is>
          <t>List Chi Tiết</t>
        </is>
      </c>
      <c r="E14227" s="15" t="n">
        <v>91127</v>
      </c>
      <c r="F14227" s="15" t="inlineStr">
        <is>
          <t>VT-S2-TT-084</t>
        </is>
      </c>
      <c r="G14227" s="15" t="inlineStr">
        <is>
          <t>10626-048 DG APEC S2</t>
        </is>
      </c>
      <c r="H14227" s="15" t="inlineStr">
        <is>
          <t>AA · NGÀY BÀN GIAO</t>
        </is>
      </c>
      <c r="I14227" s="15" t="inlineStr">
        <is>
          <t>10/05/2026</t>
        </is>
      </c>
      <c r="J14227" s="15" t="inlineStr">
        <is>
          <t>04/10/2026</t>
        </is>
      </c>
      <c r="K14227" s="17" t="n">
        <v>73.66</v>
      </c>
      <c r="L14227" s="15" t="inlineStr">
        <is>
          <t>NGÀY BÀN GIAO sớm hơn NGÀY CẮT → lấy ngày bàn giao = ngày cắt</t>
        </is>
      </c>
    </row>
    <row r="14228">
      <c r="A14228" s="15" t="inlineStr">
        <is>
          <t>R06</t>
        </is>
      </c>
      <c r="B14228" s="18" t="inlineStr">
        <is>
          <t>Đã chuẩn hóa</t>
        </is>
      </c>
      <c r="C14228" s="15" t="inlineStr">
        <is>
          <t>CUTTING_LINK 23.10.2026</t>
        </is>
      </c>
      <c r="D14228" s="15" t="inlineStr">
        <is>
          <t>List Chi Tiết</t>
        </is>
      </c>
      <c r="E14228" s="15" t="n">
        <v>91128</v>
      </c>
      <c r="F14228" s="15" t="inlineStr">
        <is>
          <t>VT-S2-TT-084</t>
        </is>
      </c>
      <c r="G14228" s="15" t="inlineStr">
        <is>
          <t>10626-048 DG APEC S2</t>
        </is>
      </c>
      <c r="H14228" s="15" t="inlineStr">
        <is>
          <t>AA · NGÀY BÀN GIAO</t>
        </is>
      </c>
      <c r="I14228" s="15" t="inlineStr">
        <is>
          <t>10/05/2026</t>
        </is>
      </c>
      <c r="J14228" s="15" t="inlineStr">
        <is>
          <t>04/10/2026</t>
        </is>
      </c>
      <c r="K14228" s="17" t="n">
        <v>69.81999999999999</v>
      </c>
      <c r="L14228" s="15" t="inlineStr">
        <is>
          <t>NGÀY BÀN GIAO sớm hơn NGÀY CẮT → lấy ngày bàn giao = ngày cắt</t>
        </is>
      </c>
    </row>
    <row r="14229">
      <c r="A14229" s="15" t="inlineStr">
        <is>
          <t>R06</t>
        </is>
      </c>
      <c r="B14229" s="18" t="inlineStr">
        <is>
          <t>Đã chuẩn hóa</t>
        </is>
      </c>
      <c r="C14229" s="15" t="inlineStr">
        <is>
          <t>CUTTING_LINK 23.10.2026</t>
        </is>
      </c>
      <c r="D14229" s="15" t="inlineStr">
        <is>
          <t>List Chi Tiết</t>
        </is>
      </c>
      <c r="E14229" s="15" t="n">
        <v>91129</v>
      </c>
      <c r="F14229" s="15" t="inlineStr">
        <is>
          <t>VT-S2-TT-084</t>
        </is>
      </c>
      <c r="G14229" s="15" t="inlineStr">
        <is>
          <t>10626-048 DG APEC S2</t>
        </is>
      </c>
      <c r="H14229" s="15" t="inlineStr">
        <is>
          <t>AA · NGÀY BÀN GIAO</t>
        </is>
      </c>
      <c r="I14229" s="15" t="inlineStr">
        <is>
          <t>10/05/2026</t>
        </is>
      </c>
      <c r="J14229" s="15" t="inlineStr">
        <is>
          <t>04/10/2026</t>
        </is>
      </c>
      <c r="K14229" s="17" t="n">
        <v>9.08</v>
      </c>
      <c r="L14229" s="15" t="inlineStr">
        <is>
          <t>NGÀY BÀN GIAO sớm hơn NGÀY CẮT → lấy ngày bàn giao = ngày cắt</t>
        </is>
      </c>
    </row>
    <row r="14230">
      <c r="A14230" s="15" t="inlineStr">
        <is>
          <t>R06</t>
        </is>
      </c>
      <c r="B14230" s="18" t="inlineStr">
        <is>
          <t>Đã chuẩn hóa</t>
        </is>
      </c>
      <c r="C14230" s="15" t="inlineStr">
        <is>
          <t>CUTTING_LINK 23.10.2026</t>
        </is>
      </c>
      <c r="D14230" s="15" t="inlineStr">
        <is>
          <t>List Chi Tiết</t>
        </is>
      </c>
      <c r="E14230" s="15" t="n">
        <v>91130</v>
      </c>
      <c r="F14230" s="15" t="inlineStr">
        <is>
          <t>VT-S2-TT-084</t>
        </is>
      </c>
      <c r="G14230" s="15" t="inlineStr">
        <is>
          <t>10626-048 DG APEC S2</t>
        </is>
      </c>
      <c r="H14230" s="15" t="inlineStr">
        <is>
          <t>AA · NGÀY BÀN GIAO</t>
        </is>
      </c>
      <c r="I14230" s="15" t="inlineStr">
        <is>
          <t>10/05/2026</t>
        </is>
      </c>
      <c r="J14230" s="15" t="inlineStr">
        <is>
          <t>04/10/2026</t>
        </is>
      </c>
      <c r="K14230" s="17" t="n">
        <v>2.94</v>
      </c>
      <c r="L14230" s="15" t="inlineStr">
        <is>
          <t>NGÀY BÀN GIAO sớm hơn NGÀY CẮT → lấy ngày bàn giao = ngày cắt</t>
        </is>
      </c>
    </row>
    <row r="14231">
      <c r="A14231" s="15" t="inlineStr">
        <is>
          <t>R06</t>
        </is>
      </c>
      <c r="B14231" s="18" t="inlineStr">
        <is>
          <t>Đã chuẩn hóa</t>
        </is>
      </c>
      <c r="C14231" s="15" t="inlineStr">
        <is>
          <t>CUTTING_LINK 23.10.2026</t>
        </is>
      </c>
      <c r="D14231" s="15" t="inlineStr">
        <is>
          <t>List Chi Tiết</t>
        </is>
      </c>
      <c r="E14231" s="15" t="n">
        <v>91131</v>
      </c>
      <c r="F14231" s="15" t="inlineStr">
        <is>
          <t>VT-S2-TT-084</t>
        </is>
      </c>
      <c r="G14231" s="15" t="inlineStr">
        <is>
          <t>10626-048 DG APEC S2</t>
        </is>
      </c>
      <c r="H14231" s="15" t="inlineStr">
        <is>
          <t>AA · NGÀY BÀN GIAO</t>
        </is>
      </c>
      <c r="I14231" s="15" t="inlineStr">
        <is>
          <t>10/05/2026</t>
        </is>
      </c>
      <c r="J14231" s="15" t="inlineStr">
        <is>
          <t>04/10/2026</t>
        </is>
      </c>
      <c r="K14231" s="17" t="n">
        <v>57.06</v>
      </c>
      <c r="L14231" s="15" t="inlineStr">
        <is>
          <t>NGÀY BÀN GIAO sớm hơn NGÀY CẮT → lấy ngày bàn giao = ngày cắt</t>
        </is>
      </c>
    </row>
    <row r="14232">
      <c r="A14232" s="15" t="inlineStr">
        <is>
          <t>R06</t>
        </is>
      </c>
      <c r="B14232" s="18" t="inlineStr">
        <is>
          <t>Đã chuẩn hóa</t>
        </is>
      </c>
      <c r="C14232" s="15" t="inlineStr">
        <is>
          <t>CUTTING_LINK 23.10.2026</t>
        </is>
      </c>
      <c r="D14232" s="15" t="inlineStr">
        <is>
          <t>List Chi Tiết</t>
        </is>
      </c>
      <c r="E14232" s="15" t="n">
        <v>91132</v>
      </c>
      <c r="F14232" s="15" t="inlineStr">
        <is>
          <t>VT-S2-TT-084</t>
        </is>
      </c>
      <c r="G14232" s="15" t="inlineStr">
        <is>
          <t>10626-048 DG APEC S2</t>
        </is>
      </c>
      <c r="H14232" s="15" t="inlineStr">
        <is>
          <t>AA · NGÀY BÀN GIAO</t>
        </is>
      </c>
      <c r="I14232" s="15" t="inlineStr">
        <is>
          <t>10/05/2026</t>
        </is>
      </c>
      <c r="J14232" s="15" t="inlineStr">
        <is>
          <t>04/10/2026</t>
        </is>
      </c>
      <c r="K14232" s="17" t="n">
        <v>0.79</v>
      </c>
      <c r="L14232" s="15" t="inlineStr">
        <is>
          <t>NGÀY BÀN GIAO sớm hơn NGÀY CẮT → lấy ngày bàn giao = ngày cắt</t>
        </is>
      </c>
    </row>
    <row r="14233">
      <c r="A14233" s="15" t="inlineStr">
        <is>
          <t>R06</t>
        </is>
      </c>
      <c r="B14233" s="18" t="inlineStr">
        <is>
          <t>Đã chuẩn hóa</t>
        </is>
      </c>
      <c r="C14233" s="15" t="inlineStr">
        <is>
          <t>CUTTING_LINK 23.10.2026</t>
        </is>
      </c>
      <c r="D14233" s="15" t="inlineStr">
        <is>
          <t>List Chi Tiết</t>
        </is>
      </c>
      <c r="E14233" s="15" t="n">
        <v>91133</v>
      </c>
      <c r="F14233" s="15" t="inlineStr">
        <is>
          <t>VT-S2-TT-084</t>
        </is>
      </c>
      <c r="G14233" s="15" t="inlineStr">
        <is>
          <t>10626-048 DG APEC S2</t>
        </is>
      </c>
      <c r="H14233" s="15" t="inlineStr">
        <is>
          <t>AA · NGÀY BÀN GIAO</t>
        </is>
      </c>
      <c r="I14233" s="15" t="inlineStr">
        <is>
          <t>10/05/2026</t>
        </is>
      </c>
      <c r="J14233" s="15" t="inlineStr">
        <is>
          <t>04/10/2026</t>
        </is>
      </c>
      <c r="K14233" s="17" t="n">
        <v>4.4</v>
      </c>
      <c r="L14233" s="15" t="inlineStr">
        <is>
          <t>NGÀY BÀN GIAO sớm hơn NGÀY CẮT → lấy ngày bàn giao = ngày cắt</t>
        </is>
      </c>
    </row>
    <row r="14234">
      <c r="A14234" s="15" t="inlineStr">
        <is>
          <t>R06</t>
        </is>
      </c>
      <c r="B14234" s="18" t="inlineStr">
        <is>
          <t>Đã chuẩn hóa</t>
        </is>
      </c>
      <c r="C14234" s="15" t="inlineStr">
        <is>
          <t>CUTTING_LINK 23.10.2026</t>
        </is>
      </c>
      <c r="D14234" s="15" t="inlineStr">
        <is>
          <t>List Chi Tiết</t>
        </is>
      </c>
      <c r="E14234" s="15" t="n">
        <v>91134</v>
      </c>
      <c r="F14234" s="15" t="inlineStr">
        <is>
          <t>VT-S2-TT-084</t>
        </is>
      </c>
      <c r="G14234" s="15" t="inlineStr">
        <is>
          <t>10626-048 DG APEC S2</t>
        </is>
      </c>
      <c r="H14234" s="15" t="inlineStr">
        <is>
          <t>AA · NGÀY BÀN GIAO</t>
        </is>
      </c>
      <c r="I14234" s="15" t="inlineStr">
        <is>
          <t>10/05/2026</t>
        </is>
      </c>
      <c r="J14234" s="15" t="inlineStr">
        <is>
          <t>04/10/2026</t>
        </is>
      </c>
      <c r="K14234" s="17" t="n">
        <v>4.45</v>
      </c>
      <c r="L14234" s="15" t="inlineStr">
        <is>
          <t>NGÀY BÀN GIAO sớm hơn NGÀY CẮT → lấy ngày bàn giao = ngày cắt</t>
        </is>
      </c>
    </row>
    <row r="14235">
      <c r="A14235" s="15" t="inlineStr">
        <is>
          <t>R06</t>
        </is>
      </c>
      <c r="B14235" s="18" t="inlineStr">
        <is>
          <t>Đã chuẩn hóa</t>
        </is>
      </c>
      <c r="C14235" s="15" t="inlineStr">
        <is>
          <t>CUTTING_LINK 23.10.2026</t>
        </is>
      </c>
      <c r="D14235" s="15" t="inlineStr">
        <is>
          <t>List Chi Tiết</t>
        </is>
      </c>
      <c r="E14235" s="15" t="n">
        <v>91135</v>
      </c>
      <c r="F14235" s="15" t="inlineStr">
        <is>
          <t>VT-S2-TT-084</t>
        </is>
      </c>
      <c r="G14235" s="15" t="inlineStr">
        <is>
          <t>10626-048 DG APEC S2</t>
        </is>
      </c>
      <c r="H14235" s="15" t="inlineStr">
        <is>
          <t>AA · NGÀY BÀN GIAO</t>
        </is>
      </c>
      <c r="I14235" s="15" t="inlineStr">
        <is>
          <t>10/05/2026</t>
        </is>
      </c>
      <c r="J14235" s="15" t="inlineStr">
        <is>
          <t>04/10/2026</t>
        </is>
      </c>
      <c r="K14235" s="17" t="n">
        <v>3.81</v>
      </c>
      <c r="L14235" s="15" t="inlineStr">
        <is>
          <t>NGÀY BÀN GIAO sớm hơn NGÀY CẮT → lấy ngày bàn giao = ngày cắt</t>
        </is>
      </c>
    </row>
    <row r="14236">
      <c r="A14236" s="15" t="inlineStr">
        <is>
          <t>R06</t>
        </is>
      </c>
      <c r="B14236" s="18" t="inlineStr">
        <is>
          <t>Đã chuẩn hóa</t>
        </is>
      </c>
      <c r="C14236" s="15" t="inlineStr">
        <is>
          <t>CUTTING_LINK 23.10.2026</t>
        </is>
      </c>
      <c r="D14236" s="15" t="inlineStr">
        <is>
          <t>List Chi Tiết</t>
        </is>
      </c>
      <c r="E14236" s="15" t="n">
        <v>91136</v>
      </c>
      <c r="F14236" s="15" t="inlineStr">
        <is>
          <t>VT-S2-TT-084</t>
        </is>
      </c>
      <c r="G14236" s="15" t="inlineStr">
        <is>
          <t>10626-048 DG APEC S2</t>
        </is>
      </c>
      <c r="H14236" s="15" t="inlineStr">
        <is>
          <t>AA · NGÀY BÀN GIAO</t>
        </is>
      </c>
      <c r="I14236" s="15" t="inlineStr">
        <is>
          <t>10/05/2026</t>
        </is>
      </c>
      <c r="J14236" s="15" t="inlineStr">
        <is>
          <t>04/10/2026</t>
        </is>
      </c>
      <c r="K14236" s="17" t="n">
        <v>2.4</v>
      </c>
      <c r="L14236" s="15" t="inlineStr">
        <is>
          <t>NGÀY BÀN GIAO sớm hơn NGÀY CẮT → lấy ngày bàn giao = ngày cắt</t>
        </is>
      </c>
    </row>
    <row r="14237">
      <c r="A14237" s="15" t="inlineStr">
        <is>
          <t>R06</t>
        </is>
      </c>
      <c r="B14237" s="18" t="inlineStr">
        <is>
          <t>Đã chuẩn hóa</t>
        </is>
      </c>
      <c r="C14237" s="15" t="inlineStr">
        <is>
          <t>CUTTING_LINK 23.10.2026</t>
        </is>
      </c>
      <c r="D14237" s="15" t="inlineStr">
        <is>
          <t>List Chi Tiết</t>
        </is>
      </c>
      <c r="E14237" s="15" t="n">
        <v>91137</v>
      </c>
      <c r="F14237" s="15" t="inlineStr">
        <is>
          <t>VT-S2-TT-084</t>
        </is>
      </c>
      <c r="G14237" s="15" t="inlineStr">
        <is>
          <t>10626-048 DG APEC S2</t>
        </is>
      </c>
      <c r="H14237" s="15" t="inlineStr">
        <is>
          <t>AA · NGÀY BÀN GIAO</t>
        </is>
      </c>
      <c r="I14237" s="15" t="inlineStr">
        <is>
          <t>10/05/2026</t>
        </is>
      </c>
      <c r="J14237" s="15" t="inlineStr">
        <is>
          <t>04/10/2026</t>
        </is>
      </c>
      <c r="K14237" s="17" t="n">
        <v>58.93</v>
      </c>
      <c r="L14237" s="15" t="inlineStr">
        <is>
          <t>NGÀY BÀN GIAO sớm hơn NGÀY CẮT → lấy ngày bàn giao = ngày cắt</t>
        </is>
      </c>
    </row>
    <row r="14238">
      <c r="A14238" s="15" t="inlineStr">
        <is>
          <t>R06</t>
        </is>
      </c>
      <c r="B14238" s="18" t="inlineStr">
        <is>
          <t>Đã chuẩn hóa</t>
        </is>
      </c>
      <c r="C14238" s="15" t="inlineStr">
        <is>
          <t>CUTTING_LINK 23.10.2026</t>
        </is>
      </c>
      <c r="D14238" s="15" t="inlineStr">
        <is>
          <t>List Chi Tiết</t>
        </is>
      </c>
      <c r="E14238" s="15" t="n">
        <v>91138</v>
      </c>
      <c r="F14238" s="15" t="inlineStr">
        <is>
          <t>VT-S2-TT-084</t>
        </is>
      </c>
      <c r="G14238" s="15" t="inlineStr">
        <is>
          <t>10626-048 DG APEC S2</t>
        </is>
      </c>
      <c r="H14238" s="15" t="inlineStr">
        <is>
          <t>AA · NGÀY BÀN GIAO</t>
        </is>
      </c>
      <c r="I14238" s="15" t="inlineStr">
        <is>
          <t>10/05/2026</t>
        </is>
      </c>
      <c r="J14238" s="15" t="inlineStr">
        <is>
          <t>04/10/2026</t>
        </is>
      </c>
      <c r="K14238" s="17" t="n">
        <v>55.86</v>
      </c>
      <c r="L14238" s="15" t="inlineStr">
        <is>
          <t>NGÀY BÀN GIAO sớm hơn NGÀY CẮT → lấy ngày bàn giao = ngày cắt</t>
        </is>
      </c>
    </row>
    <row r="14239">
      <c r="A14239" s="15" t="inlineStr">
        <is>
          <t>R06</t>
        </is>
      </c>
      <c r="B14239" s="18" t="inlineStr">
        <is>
          <t>Đã chuẩn hóa</t>
        </is>
      </c>
      <c r="C14239" s="15" t="inlineStr">
        <is>
          <t>CUTTING_LINK 23.10.2026</t>
        </is>
      </c>
      <c r="D14239" s="15" t="inlineStr">
        <is>
          <t>List Chi Tiết</t>
        </is>
      </c>
      <c r="E14239" s="15" t="n">
        <v>91139</v>
      </c>
      <c r="F14239" s="15" t="inlineStr">
        <is>
          <t>VT-S2-TT-084</t>
        </is>
      </c>
      <c r="G14239" s="15" t="inlineStr">
        <is>
          <t>10626-048 DG APEC S2</t>
        </is>
      </c>
      <c r="H14239" s="15" t="inlineStr">
        <is>
          <t>AA · NGÀY BÀN GIAO</t>
        </is>
      </c>
      <c r="I14239" s="15" t="inlineStr">
        <is>
          <t>10/05/2026</t>
        </is>
      </c>
      <c r="J14239" s="15" t="inlineStr">
        <is>
          <t>04/10/2026</t>
        </is>
      </c>
      <c r="K14239" s="17" t="n">
        <v>92.73</v>
      </c>
      <c r="L14239" s="15" t="inlineStr">
        <is>
          <t>NGÀY BÀN GIAO sớm hơn NGÀY CẮT → lấy ngày bàn giao = ngày cắt</t>
        </is>
      </c>
    </row>
    <row r="14240">
      <c r="A14240" s="15" t="inlineStr">
        <is>
          <t>R06</t>
        </is>
      </c>
      <c r="B14240" s="18" t="inlineStr">
        <is>
          <t>Đã chuẩn hóa</t>
        </is>
      </c>
      <c r="C14240" s="15" t="inlineStr">
        <is>
          <t>CUTTING_LINK 23.10.2026</t>
        </is>
      </c>
      <c r="D14240" s="15" t="inlineStr">
        <is>
          <t>List Chi Tiết</t>
        </is>
      </c>
      <c r="E14240" s="15" t="n">
        <v>91140</v>
      </c>
      <c r="F14240" s="15" t="inlineStr">
        <is>
          <t>VT-S2-TT-084</t>
        </is>
      </c>
      <c r="G14240" s="15" t="inlineStr">
        <is>
          <t>10626-048 DG APEC S2</t>
        </is>
      </c>
      <c r="H14240" s="15" t="inlineStr">
        <is>
          <t>AA · NGÀY BÀN GIAO</t>
        </is>
      </c>
      <c r="I14240" s="15" t="inlineStr">
        <is>
          <t>10/05/2026</t>
        </is>
      </c>
      <c r="J14240" s="15" t="inlineStr">
        <is>
          <t>04/10/2026</t>
        </is>
      </c>
      <c r="K14240" s="17" t="n">
        <v>7.13</v>
      </c>
      <c r="L14240" s="15" t="inlineStr">
        <is>
          <t>NGÀY BÀN GIAO sớm hơn NGÀY CẮT → lấy ngày bàn giao = ngày cắt</t>
        </is>
      </c>
    </row>
    <row r="14241">
      <c r="A14241" s="15" t="inlineStr">
        <is>
          <t>R06</t>
        </is>
      </c>
      <c r="B14241" s="18" t="inlineStr">
        <is>
          <t>Đã chuẩn hóa</t>
        </is>
      </c>
      <c r="C14241" s="15" t="inlineStr">
        <is>
          <t>CUTTING_LINK 23.10.2026</t>
        </is>
      </c>
      <c r="D14241" s="15" t="inlineStr">
        <is>
          <t>List Chi Tiết</t>
        </is>
      </c>
      <c r="E14241" s="15" t="n">
        <v>91141</v>
      </c>
      <c r="F14241" s="15" t="inlineStr">
        <is>
          <t>VT-S2-TT-084</t>
        </is>
      </c>
      <c r="G14241" s="15" t="inlineStr">
        <is>
          <t>10626-048 DG APEC S2</t>
        </is>
      </c>
      <c r="H14241" s="15" t="inlineStr">
        <is>
          <t>AA · NGÀY BÀN GIAO</t>
        </is>
      </c>
      <c r="I14241" s="15" t="inlineStr">
        <is>
          <t>10/05/2026</t>
        </is>
      </c>
      <c r="J14241" s="15" t="inlineStr">
        <is>
          <t>04/10/2026</t>
        </is>
      </c>
      <c r="K14241" s="17" t="n">
        <v>0.4</v>
      </c>
      <c r="L14241" s="15" t="inlineStr">
        <is>
          <t>NGÀY BÀN GIAO sớm hơn NGÀY CẮT → lấy ngày bàn giao = ngày cắt</t>
        </is>
      </c>
    </row>
    <row r="14242">
      <c r="A14242" s="15" t="inlineStr">
        <is>
          <t>R06</t>
        </is>
      </c>
      <c r="B14242" s="18" t="inlineStr">
        <is>
          <t>Đã chuẩn hóa</t>
        </is>
      </c>
      <c r="C14242" s="15" t="inlineStr">
        <is>
          <t>CUTTING_LINK 23.10.2026</t>
        </is>
      </c>
      <c r="D14242" s="15" t="inlineStr">
        <is>
          <t>List Chi Tiết</t>
        </is>
      </c>
      <c r="E14242" s="15" t="n">
        <v>91142</v>
      </c>
      <c r="F14242" s="15" t="inlineStr">
        <is>
          <t>VT-S2-TT-084</t>
        </is>
      </c>
      <c r="G14242" s="15" t="inlineStr">
        <is>
          <t>10626-048 DG APEC S2</t>
        </is>
      </c>
      <c r="H14242" s="15" t="inlineStr">
        <is>
          <t>AA · NGÀY BÀN GIAO</t>
        </is>
      </c>
      <c r="I14242" s="15" t="inlineStr">
        <is>
          <t>10/05/2026</t>
        </is>
      </c>
      <c r="J14242" s="15" t="inlineStr">
        <is>
          <t>04/10/2026</t>
        </is>
      </c>
      <c r="K14242" s="17" t="n">
        <v>7.7</v>
      </c>
      <c r="L14242" s="15" t="inlineStr">
        <is>
          <t>NGÀY BÀN GIAO sớm hơn NGÀY CẮT → lấy ngày bàn giao = ngày cắt</t>
        </is>
      </c>
    </row>
    <row r="14243">
      <c r="A14243" s="15" t="inlineStr">
        <is>
          <t>R06</t>
        </is>
      </c>
      <c r="B14243" s="18" t="inlineStr">
        <is>
          <t>Đã chuẩn hóa</t>
        </is>
      </c>
      <c r="C14243" s="15" t="inlineStr">
        <is>
          <t>CUTTING_LINK 23.10.2026</t>
        </is>
      </c>
      <c r="D14243" s="15" t="inlineStr">
        <is>
          <t>List Chi Tiết</t>
        </is>
      </c>
      <c r="E14243" s="15" t="n">
        <v>91143</v>
      </c>
      <c r="F14243" s="15" t="inlineStr">
        <is>
          <t>VT-S2-TT-084</t>
        </is>
      </c>
      <c r="G14243" s="15" t="inlineStr">
        <is>
          <t>10626-048 DG APEC S2</t>
        </is>
      </c>
      <c r="H14243" s="15" t="inlineStr">
        <is>
          <t>AA · NGÀY BÀN GIAO</t>
        </is>
      </c>
      <c r="I14243" s="15" t="inlineStr">
        <is>
          <t>10/05/2026</t>
        </is>
      </c>
      <c r="J14243" s="15" t="inlineStr">
        <is>
          <t>04/10/2026</t>
        </is>
      </c>
      <c r="K14243" s="17" t="n">
        <v>73.66</v>
      </c>
      <c r="L14243" s="15" t="inlineStr">
        <is>
          <t>NGÀY BÀN GIAO sớm hơn NGÀY CẮT → lấy ngày bàn giao = ngày cắt</t>
        </is>
      </c>
    </row>
    <row r="14244">
      <c r="A14244" s="15" t="inlineStr">
        <is>
          <t>R06</t>
        </is>
      </c>
      <c r="B14244" s="18" t="inlineStr">
        <is>
          <t>Đã chuẩn hóa</t>
        </is>
      </c>
      <c r="C14244" s="15" t="inlineStr">
        <is>
          <t>CUTTING_LINK 23.10.2026</t>
        </is>
      </c>
      <c r="D14244" s="15" t="inlineStr">
        <is>
          <t>List Chi Tiết</t>
        </is>
      </c>
      <c r="E14244" s="15" t="n">
        <v>91144</v>
      </c>
      <c r="F14244" s="15" t="inlineStr">
        <is>
          <t>VT-S2-TT-084</t>
        </is>
      </c>
      <c r="G14244" s="15" t="inlineStr">
        <is>
          <t>10626-048 DG APEC S2</t>
        </is>
      </c>
      <c r="H14244" s="15" t="inlineStr">
        <is>
          <t>AA · NGÀY BÀN GIAO</t>
        </is>
      </c>
      <c r="I14244" s="15" t="inlineStr">
        <is>
          <t>10/05/2026</t>
        </is>
      </c>
      <c r="J14244" s="15" t="inlineStr">
        <is>
          <t>04/10/2026</t>
        </is>
      </c>
      <c r="K14244" s="17" t="n">
        <v>52.37</v>
      </c>
      <c r="L14244" s="15" t="inlineStr">
        <is>
          <t>NGÀY BÀN GIAO sớm hơn NGÀY CẮT → lấy ngày bàn giao = ngày cắt</t>
        </is>
      </c>
    </row>
    <row r="14245">
      <c r="A14245" s="15" t="inlineStr">
        <is>
          <t>R06</t>
        </is>
      </c>
      <c r="B14245" s="18" t="inlineStr">
        <is>
          <t>Đã chuẩn hóa</t>
        </is>
      </c>
      <c r="C14245" s="15" t="inlineStr">
        <is>
          <t>CUTTING_LINK 23.10.2026</t>
        </is>
      </c>
      <c r="D14245" s="15" t="inlineStr">
        <is>
          <t>List Chi Tiết</t>
        </is>
      </c>
      <c r="E14245" s="15" t="n">
        <v>91145</v>
      </c>
      <c r="F14245" s="15" t="inlineStr">
        <is>
          <t>VT-S2-TT-084</t>
        </is>
      </c>
      <c r="G14245" s="15" t="inlineStr">
        <is>
          <t>10626-048 DG APEC S2</t>
        </is>
      </c>
      <c r="H14245" s="15" t="inlineStr">
        <is>
          <t>AA · NGÀY BÀN GIAO</t>
        </is>
      </c>
      <c r="I14245" s="15" t="inlineStr">
        <is>
          <t>10/05/2026</t>
        </is>
      </c>
      <c r="J14245" s="15" t="inlineStr">
        <is>
          <t>04/10/2026</t>
        </is>
      </c>
      <c r="K14245" s="17" t="n">
        <v>78.45999999999999</v>
      </c>
      <c r="L14245" s="15" t="inlineStr">
        <is>
          <t>NGÀY BÀN GIAO sớm hơn NGÀY CẮT → lấy ngày bàn giao = ngày cắt</t>
        </is>
      </c>
    </row>
    <row r="14246">
      <c r="A14246" s="15" t="inlineStr">
        <is>
          <t>R06</t>
        </is>
      </c>
      <c r="B14246" s="18" t="inlineStr">
        <is>
          <t>Đã chuẩn hóa</t>
        </is>
      </c>
      <c r="C14246" s="15" t="inlineStr">
        <is>
          <t>CUTTING_LINK 23.10.2026</t>
        </is>
      </c>
      <c r="D14246" s="15" t="inlineStr">
        <is>
          <t>List Chi Tiết</t>
        </is>
      </c>
      <c r="E14246" s="15" t="n">
        <v>91146</v>
      </c>
      <c r="F14246" s="15" t="inlineStr">
        <is>
          <t>VT-S2-TT-084</t>
        </is>
      </c>
      <c r="G14246" s="15" t="inlineStr">
        <is>
          <t>10626-048 DG APEC S2</t>
        </is>
      </c>
      <c r="H14246" s="15" t="inlineStr">
        <is>
          <t>AA · NGÀY BÀN GIAO</t>
        </is>
      </c>
      <c r="I14246" s="15" t="inlineStr">
        <is>
          <t>10/05/2026</t>
        </is>
      </c>
      <c r="J14246" s="15" t="inlineStr">
        <is>
          <t>04/10/2026</t>
        </is>
      </c>
      <c r="K14246" s="17" t="n">
        <v>13.5</v>
      </c>
      <c r="L14246" s="15" t="inlineStr">
        <is>
          <t>NGÀY BÀN GIAO sớm hơn NGÀY CẮT → lấy ngày bàn giao = ngày cắt</t>
        </is>
      </c>
    </row>
    <row r="14247">
      <c r="A14247" s="15" t="inlineStr">
        <is>
          <t>R06</t>
        </is>
      </c>
      <c r="B14247" s="18" t="inlineStr">
        <is>
          <t>Đã chuẩn hóa</t>
        </is>
      </c>
      <c r="C14247" s="15" t="inlineStr">
        <is>
          <t>CUTTING_LINK 23.10.2026</t>
        </is>
      </c>
      <c r="D14247" s="15" t="inlineStr">
        <is>
          <t>List Chi Tiết</t>
        </is>
      </c>
      <c r="E14247" s="15" t="n">
        <v>91147</v>
      </c>
      <c r="F14247" s="15" t="inlineStr">
        <is>
          <t>VT-S2-TT-084</t>
        </is>
      </c>
      <c r="G14247" s="15" t="inlineStr">
        <is>
          <t>10626-048 DG APEC S2</t>
        </is>
      </c>
      <c r="H14247" s="15" t="inlineStr">
        <is>
          <t>AA · NGÀY BÀN GIAO</t>
        </is>
      </c>
      <c r="I14247" s="15" t="inlineStr">
        <is>
          <t>10/05/2026</t>
        </is>
      </c>
      <c r="J14247" s="15" t="inlineStr">
        <is>
          <t>04/10/2026</t>
        </is>
      </c>
      <c r="K14247" s="17" t="n">
        <v>1.58</v>
      </c>
      <c r="L14247" s="15" t="inlineStr">
        <is>
          <t>NGÀY BÀN GIAO sớm hơn NGÀY CẮT → lấy ngày bàn giao = ngày cắt</t>
        </is>
      </c>
    </row>
    <row r="14248">
      <c r="A14248" s="15" t="inlineStr">
        <is>
          <t>R06</t>
        </is>
      </c>
      <c r="B14248" s="18" t="inlineStr">
        <is>
          <t>Đã chuẩn hóa</t>
        </is>
      </c>
      <c r="C14248" s="15" t="inlineStr">
        <is>
          <t>CUTTING_LINK 23.10.2026</t>
        </is>
      </c>
      <c r="D14248" s="15" t="inlineStr">
        <is>
          <t>List Chi Tiết</t>
        </is>
      </c>
      <c r="E14248" s="15" t="n">
        <v>91148</v>
      </c>
      <c r="F14248" s="15" t="inlineStr">
        <is>
          <t>VT-S2-TT-084</t>
        </is>
      </c>
      <c r="G14248" s="15" t="inlineStr">
        <is>
          <t>10626-048 DG APEC S2</t>
        </is>
      </c>
      <c r="H14248" s="15" t="inlineStr">
        <is>
          <t>AA · NGÀY BÀN GIAO</t>
        </is>
      </c>
      <c r="I14248" s="15" t="inlineStr">
        <is>
          <t>10/05/2026</t>
        </is>
      </c>
      <c r="J14248" s="15" t="inlineStr">
        <is>
          <t>04/10/2026</t>
        </is>
      </c>
      <c r="K14248" s="17" t="n">
        <v>8.789999999999999</v>
      </c>
      <c r="L14248" s="15" t="inlineStr">
        <is>
          <t>NGÀY BÀN GIAO sớm hơn NGÀY CẮT → lấy ngày bàn giao = ngày cắt</t>
        </is>
      </c>
    </row>
    <row r="14249">
      <c r="A14249" s="15" t="inlineStr">
        <is>
          <t>R06</t>
        </is>
      </c>
      <c r="B14249" s="18" t="inlineStr">
        <is>
          <t>Đã chuẩn hóa</t>
        </is>
      </c>
      <c r="C14249" s="15" t="inlineStr">
        <is>
          <t>CUTTING_LINK 23.10.2026</t>
        </is>
      </c>
      <c r="D14249" s="15" t="inlineStr">
        <is>
          <t>List Chi Tiết</t>
        </is>
      </c>
      <c r="E14249" s="15" t="n">
        <v>91149</v>
      </c>
      <c r="F14249" s="15" t="inlineStr">
        <is>
          <t>VT-S2-TT-084</t>
        </is>
      </c>
      <c r="G14249" s="15" t="inlineStr">
        <is>
          <t>10626-048 DG APEC S2</t>
        </is>
      </c>
      <c r="H14249" s="15" t="inlineStr">
        <is>
          <t>AA · NGÀY BÀN GIAO</t>
        </is>
      </c>
      <c r="I14249" s="15" t="inlineStr">
        <is>
          <t>10/05/2026</t>
        </is>
      </c>
      <c r="J14249" s="15" t="inlineStr">
        <is>
          <t>04/10/2026</t>
        </is>
      </c>
      <c r="K14249" s="17" t="n">
        <v>12.01</v>
      </c>
      <c r="L14249" s="15" t="inlineStr">
        <is>
          <t>NGÀY BÀN GIAO sớm hơn NGÀY CẮT → lấy ngày bàn giao = ngày cắt</t>
        </is>
      </c>
    </row>
    <row r="14250">
      <c r="A14250" s="15" t="inlineStr">
        <is>
          <t>R06</t>
        </is>
      </c>
      <c r="B14250" s="18" t="inlineStr">
        <is>
          <t>Đã chuẩn hóa</t>
        </is>
      </c>
      <c r="C14250" s="15" t="inlineStr">
        <is>
          <t>CUTTING_LINK 23.10.2026</t>
        </is>
      </c>
      <c r="D14250" s="15" t="inlineStr">
        <is>
          <t>List Chi Tiết</t>
        </is>
      </c>
      <c r="E14250" s="15" t="n">
        <v>91150</v>
      </c>
      <c r="F14250" s="15" t="inlineStr">
        <is>
          <t>VT-S2-TT-084</t>
        </is>
      </c>
      <c r="G14250" s="15" t="inlineStr">
        <is>
          <t>10626-048 DG APEC S2</t>
        </is>
      </c>
      <c r="H14250" s="15" t="inlineStr">
        <is>
          <t>AA · NGÀY BÀN GIAO</t>
        </is>
      </c>
      <c r="I14250" s="15" t="inlineStr">
        <is>
          <t>10/05/2026</t>
        </is>
      </c>
      <c r="J14250" s="15" t="inlineStr">
        <is>
          <t>04/10/2026</t>
        </is>
      </c>
      <c r="K14250" s="17" t="n">
        <v>73.66</v>
      </c>
      <c r="L14250" s="15" t="inlineStr">
        <is>
          <t>NGÀY BÀN GIAO sớm hơn NGÀY CẮT → lấy ngày bàn giao = ngày cắt</t>
        </is>
      </c>
    </row>
    <row r="14251">
      <c r="A14251" s="15" t="inlineStr">
        <is>
          <t>R06</t>
        </is>
      </c>
      <c r="B14251" s="18" t="inlineStr">
        <is>
          <t>Đã chuẩn hóa</t>
        </is>
      </c>
      <c r="C14251" s="15" t="inlineStr">
        <is>
          <t>CUTTING_LINK 23.10.2026</t>
        </is>
      </c>
      <c r="D14251" s="15" t="inlineStr">
        <is>
          <t>List Chi Tiết</t>
        </is>
      </c>
      <c r="E14251" s="15" t="n">
        <v>91151</v>
      </c>
      <c r="F14251" s="15" t="inlineStr">
        <is>
          <t>VT-S2-TT-084</t>
        </is>
      </c>
      <c r="G14251" s="15" t="inlineStr">
        <is>
          <t>10626-048 DG APEC S2</t>
        </is>
      </c>
      <c r="H14251" s="15" t="inlineStr">
        <is>
          <t>AA · NGÀY BÀN GIAO</t>
        </is>
      </c>
      <c r="I14251" s="15" t="inlineStr">
        <is>
          <t>10/05/2026</t>
        </is>
      </c>
      <c r="J14251" s="15" t="inlineStr">
        <is>
          <t>04/10/2026</t>
        </is>
      </c>
      <c r="K14251" s="17" t="n">
        <v>69.81999999999999</v>
      </c>
      <c r="L14251" s="15" t="inlineStr">
        <is>
          <t>NGÀY BÀN GIAO sớm hơn NGÀY CẮT → lấy ngày bàn giao = ngày cắt</t>
        </is>
      </c>
    </row>
    <row r="14252">
      <c r="A14252" s="15" t="inlineStr">
        <is>
          <t>R06</t>
        </is>
      </c>
      <c r="B14252" s="18" t="inlineStr">
        <is>
          <t>Đã chuẩn hóa</t>
        </is>
      </c>
      <c r="C14252" s="15" t="inlineStr">
        <is>
          <t>CUTTING_LINK 23.10.2026</t>
        </is>
      </c>
      <c r="D14252" s="15" t="inlineStr">
        <is>
          <t>List Chi Tiết</t>
        </is>
      </c>
      <c r="E14252" s="15" t="n">
        <v>91152</v>
      </c>
      <c r="F14252" s="15" t="inlineStr">
        <is>
          <t>VT-S2-TT-084</t>
        </is>
      </c>
      <c r="G14252" s="15" t="inlineStr">
        <is>
          <t>10626-048 DG APEC S2</t>
        </is>
      </c>
      <c r="H14252" s="15" t="inlineStr">
        <is>
          <t>AA · NGÀY BÀN GIAO</t>
        </is>
      </c>
      <c r="I14252" s="15" t="inlineStr">
        <is>
          <t>10/05/2026</t>
        </is>
      </c>
      <c r="J14252" s="15" t="inlineStr">
        <is>
          <t>04/10/2026</t>
        </is>
      </c>
      <c r="K14252" s="17" t="n">
        <v>40.51</v>
      </c>
      <c r="L14252" s="15" t="inlineStr">
        <is>
          <t>NGÀY BÀN GIAO sớm hơn NGÀY CẮT → lấy ngày bàn giao = ngày cắt</t>
        </is>
      </c>
    </row>
    <row r="14253">
      <c r="A14253" s="15" t="inlineStr">
        <is>
          <t>R06</t>
        </is>
      </c>
      <c r="B14253" s="18" t="inlineStr">
        <is>
          <t>Đã chuẩn hóa</t>
        </is>
      </c>
      <c r="C14253" s="15" t="inlineStr">
        <is>
          <t>CUTTING_LINK 23.10.2026</t>
        </is>
      </c>
      <c r="D14253" s="15" t="inlineStr">
        <is>
          <t>List Chi Tiết</t>
        </is>
      </c>
      <c r="E14253" s="15" t="n">
        <v>91153</v>
      </c>
      <c r="F14253" s="15" t="inlineStr">
        <is>
          <t>VT-S2-TT-084</t>
        </is>
      </c>
      <c r="G14253" s="15" t="inlineStr">
        <is>
          <t>10626-048 DG APEC S2</t>
        </is>
      </c>
      <c r="H14253" s="15" t="inlineStr">
        <is>
          <t>AA · NGÀY BÀN GIAO</t>
        </is>
      </c>
      <c r="I14253" s="15" t="inlineStr">
        <is>
          <t>10/05/2026</t>
        </is>
      </c>
      <c r="J14253" s="15" t="inlineStr">
        <is>
          <t>04/10/2026</t>
        </is>
      </c>
      <c r="K14253" s="17" t="n">
        <v>35.66</v>
      </c>
      <c r="L14253" s="15" t="inlineStr">
        <is>
          <t>NGÀY BÀN GIAO sớm hơn NGÀY CẮT → lấy ngày bàn giao = ngày cắt</t>
        </is>
      </c>
    </row>
    <row r="14254">
      <c r="A14254" s="15" t="inlineStr">
        <is>
          <t>R06</t>
        </is>
      </c>
      <c r="B14254" s="18" t="inlineStr">
        <is>
          <t>Đã chuẩn hóa</t>
        </is>
      </c>
      <c r="C14254" s="15" t="inlineStr">
        <is>
          <t>CUTTING_LINK 23.10.2026</t>
        </is>
      </c>
      <c r="D14254" s="15" t="inlineStr">
        <is>
          <t>List Chi Tiết</t>
        </is>
      </c>
      <c r="E14254" s="15" t="n">
        <v>91154</v>
      </c>
      <c r="F14254" s="15" t="inlineStr">
        <is>
          <t>VT-S2-TT-084</t>
        </is>
      </c>
      <c r="G14254" s="15" t="inlineStr">
        <is>
          <t>10626-048 DG APEC S2</t>
        </is>
      </c>
      <c r="H14254" s="15" t="inlineStr">
        <is>
          <t>AA · NGÀY BÀN GIAO</t>
        </is>
      </c>
      <c r="I14254" s="15" t="inlineStr">
        <is>
          <t>10/05/2026</t>
        </is>
      </c>
      <c r="J14254" s="15" t="inlineStr">
        <is>
          <t>04/10/2026</t>
        </is>
      </c>
      <c r="K14254" s="17" t="n">
        <v>1.58</v>
      </c>
      <c r="L14254" s="15" t="inlineStr">
        <is>
          <t>NGÀY BÀN GIAO sớm hơn NGÀY CẮT → lấy ngày bàn giao = ngày cắt</t>
        </is>
      </c>
    </row>
    <row r="14255">
      <c r="A14255" s="15" t="inlineStr">
        <is>
          <t>R06</t>
        </is>
      </c>
      <c r="B14255" s="18" t="inlineStr">
        <is>
          <t>Đã chuẩn hóa</t>
        </is>
      </c>
      <c r="C14255" s="15" t="inlineStr">
        <is>
          <t>CUTTING_LINK 23.10.2026</t>
        </is>
      </c>
      <c r="D14255" s="15" t="inlineStr">
        <is>
          <t>List Chi Tiết</t>
        </is>
      </c>
      <c r="E14255" s="15" t="n">
        <v>91155</v>
      </c>
      <c r="F14255" s="15" t="inlineStr">
        <is>
          <t>VT-S2-TT-084</t>
        </is>
      </c>
      <c r="G14255" s="15" t="inlineStr">
        <is>
          <t>10626-048 DG APEC S2</t>
        </is>
      </c>
      <c r="H14255" s="15" t="inlineStr">
        <is>
          <t>AA · NGÀY BÀN GIAO</t>
        </is>
      </c>
      <c r="I14255" s="15" t="inlineStr">
        <is>
          <t>10/05/2026</t>
        </is>
      </c>
      <c r="J14255" s="15" t="inlineStr">
        <is>
          <t>04/10/2026</t>
        </is>
      </c>
      <c r="K14255" s="17" t="n">
        <v>8.789999999999999</v>
      </c>
      <c r="L14255" s="15" t="inlineStr">
        <is>
          <t>NGÀY BÀN GIAO sớm hơn NGÀY CẮT → lấy ngày bàn giao = ngày cắt</t>
        </is>
      </c>
    </row>
    <row r="14256">
      <c r="A14256" s="15" t="inlineStr">
        <is>
          <t>R06</t>
        </is>
      </c>
      <c r="B14256" s="18" t="inlineStr">
        <is>
          <t>Đã chuẩn hóa</t>
        </is>
      </c>
      <c r="C14256" s="15" t="inlineStr">
        <is>
          <t>CUTTING_LINK 23.10.2026</t>
        </is>
      </c>
      <c r="D14256" s="15" t="inlineStr">
        <is>
          <t>List Chi Tiết</t>
        </is>
      </c>
      <c r="E14256" s="15" t="n">
        <v>91156</v>
      </c>
      <c r="F14256" s="15" t="inlineStr">
        <is>
          <t>VT-S2-TT-084</t>
        </is>
      </c>
      <c r="G14256" s="15" t="inlineStr">
        <is>
          <t>10626-048 DG APEC S2</t>
        </is>
      </c>
      <c r="H14256" s="15" t="inlineStr">
        <is>
          <t>AA · NGÀY BÀN GIAO</t>
        </is>
      </c>
      <c r="I14256" s="15" t="inlineStr">
        <is>
          <t>10/05/2026</t>
        </is>
      </c>
      <c r="J14256" s="15" t="inlineStr">
        <is>
          <t>04/10/2026</t>
        </is>
      </c>
      <c r="K14256" s="17" t="n">
        <v>36.02</v>
      </c>
      <c r="L14256" s="15" t="inlineStr">
        <is>
          <t>NGÀY BÀN GIAO sớm hơn NGÀY CẮT → lấy ngày bàn giao = ngày cắt</t>
        </is>
      </c>
    </row>
    <row r="14257">
      <c r="A14257" s="15" t="inlineStr">
        <is>
          <t>R06</t>
        </is>
      </c>
      <c r="B14257" s="18" t="inlineStr">
        <is>
          <t>Đã chuẩn hóa</t>
        </is>
      </c>
      <c r="C14257" s="15" t="inlineStr">
        <is>
          <t>CUTTING_LINK 23.10.2026</t>
        </is>
      </c>
      <c r="D14257" s="15" t="inlineStr">
        <is>
          <t>List Chi Tiết</t>
        </is>
      </c>
      <c r="E14257" s="15" t="n">
        <v>91157</v>
      </c>
      <c r="F14257" s="15" t="inlineStr">
        <is>
          <t>VT-S2-TT-084</t>
        </is>
      </c>
      <c r="G14257" s="15" t="inlineStr">
        <is>
          <t>10626-048 DG APEC S2</t>
        </is>
      </c>
      <c r="H14257" s="15" t="inlineStr">
        <is>
          <t>AA · NGÀY BÀN GIAO</t>
        </is>
      </c>
      <c r="I14257" s="15" t="inlineStr">
        <is>
          <t>10/05/2026</t>
        </is>
      </c>
      <c r="J14257" s="15" t="inlineStr">
        <is>
          <t>04/10/2026</t>
        </is>
      </c>
      <c r="K14257" s="17" t="n">
        <v>77.34999999999999</v>
      </c>
      <c r="L14257" s="15" t="inlineStr">
        <is>
          <t>NGÀY BÀN GIAO sớm hơn NGÀY CẮT → lấy ngày bàn giao = ngày cắt</t>
        </is>
      </c>
    </row>
    <row r="14258">
      <c r="A14258" s="15" t="inlineStr">
        <is>
          <t>R06</t>
        </is>
      </c>
      <c r="B14258" s="18" t="inlineStr">
        <is>
          <t>Đã chuẩn hóa</t>
        </is>
      </c>
      <c r="C14258" s="15" t="inlineStr">
        <is>
          <t>CUTTING_LINK 23.10.2026</t>
        </is>
      </c>
      <c r="D14258" s="15" t="inlineStr">
        <is>
          <t>List Chi Tiết</t>
        </is>
      </c>
      <c r="E14258" s="15" t="n">
        <v>91158</v>
      </c>
      <c r="F14258" s="15" t="inlineStr">
        <is>
          <t>VT-S2-TT-084</t>
        </is>
      </c>
      <c r="G14258" s="15" t="inlineStr">
        <is>
          <t>10626-048 DG APEC S2</t>
        </is>
      </c>
      <c r="H14258" s="15" t="inlineStr">
        <is>
          <t>AA · NGÀY BÀN GIAO</t>
        </is>
      </c>
      <c r="I14258" s="15" t="inlineStr">
        <is>
          <t>10/05/2026</t>
        </is>
      </c>
      <c r="J14258" s="15" t="inlineStr">
        <is>
          <t>04/10/2026</t>
        </is>
      </c>
      <c r="K14258" s="17" t="n">
        <v>73.31</v>
      </c>
      <c r="L14258" s="15" t="inlineStr">
        <is>
          <t>NGÀY BÀN GIAO sớm hơn NGÀY CẮT → lấy ngày bàn giao = ngày cắt</t>
        </is>
      </c>
    </row>
    <row r="14259">
      <c r="A14259" s="15" t="inlineStr">
        <is>
          <t>R06</t>
        </is>
      </c>
      <c r="B14259" s="18" t="inlineStr">
        <is>
          <t>Đã chuẩn hóa</t>
        </is>
      </c>
      <c r="C14259" s="15" t="inlineStr">
        <is>
          <t>CUTTING_LINK 23.10.2026</t>
        </is>
      </c>
      <c r="D14259" s="15" t="inlineStr">
        <is>
          <t>List Chi Tiết</t>
        </is>
      </c>
      <c r="E14259" s="15" t="n">
        <v>91159</v>
      </c>
      <c r="F14259" s="15" t="inlineStr">
        <is>
          <t>VT-S2-TT-084</t>
        </is>
      </c>
      <c r="G14259" s="15" t="inlineStr">
        <is>
          <t>10626-048 DG APEC S2</t>
        </is>
      </c>
      <c r="H14259" s="15" t="inlineStr">
        <is>
          <t>AA · NGÀY BÀN GIAO</t>
        </is>
      </c>
      <c r="I14259" s="15" t="inlineStr">
        <is>
          <t>10/05/2026</t>
        </is>
      </c>
      <c r="J14259" s="15" t="inlineStr">
        <is>
          <t>04/10/2026</t>
        </is>
      </c>
      <c r="K14259" s="17" t="n">
        <v>22.7</v>
      </c>
      <c r="L14259" s="15" t="inlineStr">
        <is>
          <t>NGÀY BÀN GIAO sớm hơn NGÀY CẮT → lấy ngày bàn giao = ngày cắt</t>
        </is>
      </c>
    </row>
    <row r="14260">
      <c r="A14260" s="15" t="inlineStr">
        <is>
          <t>R06</t>
        </is>
      </c>
      <c r="B14260" s="18" t="inlineStr">
        <is>
          <t>Đã chuẩn hóa</t>
        </is>
      </c>
      <c r="C14260" s="15" t="inlineStr">
        <is>
          <t>CUTTING_LINK 23.10.2026</t>
        </is>
      </c>
      <c r="D14260" s="15" t="inlineStr">
        <is>
          <t>List Chi Tiết</t>
        </is>
      </c>
      <c r="E14260" s="15" t="n">
        <v>91160</v>
      </c>
      <c r="F14260" s="15" t="inlineStr">
        <is>
          <t>VT-S2-TT-084</t>
        </is>
      </c>
      <c r="G14260" s="15" t="inlineStr">
        <is>
          <t>10626-048 DG APEC S2</t>
        </is>
      </c>
      <c r="H14260" s="15" t="inlineStr">
        <is>
          <t>AA · NGÀY BÀN GIAO</t>
        </is>
      </c>
      <c r="I14260" s="15" t="inlineStr">
        <is>
          <t>10/05/2026</t>
        </is>
      </c>
      <c r="J14260" s="15" t="inlineStr">
        <is>
          <t>04/10/2026</t>
        </is>
      </c>
      <c r="K14260" s="17" t="n">
        <v>72.01000000000001</v>
      </c>
      <c r="L14260" s="15" t="inlineStr">
        <is>
          <t>NGÀY BÀN GIAO sớm hơn NGÀY CẮT → lấy ngày bàn giao = ngày cắt</t>
        </is>
      </c>
    </row>
    <row r="14261">
      <c r="A14261" s="15" t="inlineStr">
        <is>
          <t>R06</t>
        </is>
      </c>
      <c r="B14261" s="18" t="inlineStr">
        <is>
          <t>Đã chuẩn hóa</t>
        </is>
      </c>
      <c r="C14261" s="15" t="inlineStr">
        <is>
          <t>CUTTING_LINK 23.10.2026</t>
        </is>
      </c>
      <c r="D14261" s="15" t="inlineStr">
        <is>
          <t>List Chi Tiết</t>
        </is>
      </c>
      <c r="E14261" s="15" t="n">
        <v>91161</v>
      </c>
      <c r="F14261" s="15" t="inlineStr">
        <is>
          <t>VT-S2-TT-084</t>
        </is>
      </c>
      <c r="G14261" s="15" t="inlineStr">
        <is>
          <t>10626-048 DG APEC S2</t>
        </is>
      </c>
      <c r="H14261" s="15" t="inlineStr">
        <is>
          <t>AA · NGÀY BÀN GIAO</t>
        </is>
      </c>
      <c r="I14261" s="15" t="inlineStr">
        <is>
          <t>10/05/2026</t>
        </is>
      </c>
      <c r="J14261" s="15" t="inlineStr">
        <is>
          <t>04/10/2026</t>
        </is>
      </c>
      <c r="K14261" s="17" t="n">
        <v>1.58</v>
      </c>
      <c r="L14261" s="15" t="inlineStr">
        <is>
          <t>NGÀY BÀN GIAO sớm hơn NGÀY CẮT → lấy ngày bàn giao = ngày cắt</t>
        </is>
      </c>
    </row>
    <row r="14262">
      <c r="A14262" s="15" t="inlineStr">
        <is>
          <t>R06</t>
        </is>
      </c>
      <c r="B14262" s="18" t="inlineStr">
        <is>
          <t>Đã chuẩn hóa</t>
        </is>
      </c>
      <c r="C14262" s="15" t="inlineStr">
        <is>
          <t>CUTTING_LINK 23.10.2026</t>
        </is>
      </c>
      <c r="D14262" s="15" t="inlineStr">
        <is>
          <t>List Chi Tiết</t>
        </is>
      </c>
      <c r="E14262" s="15" t="n">
        <v>91162</v>
      </c>
      <c r="F14262" s="15" t="inlineStr">
        <is>
          <t>VT-S2-TT-084</t>
        </is>
      </c>
      <c r="G14262" s="15" t="inlineStr">
        <is>
          <t>10626-048 DG APEC S2</t>
        </is>
      </c>
      <c r="H14262" s="15" t="inlineStr">
        <is>
          <t>AA · NGÀY BÀN GIAO</t>
        </is>
      </c>
      <c r="I14262" s="15" t="inlineStr">
        <is>
          <t>10/05/2026</t>
        </is>
      </c>
      <c r="J14262" s="15" t="inlineStr">
        <is>
          <t>04/10/2026</t>
        </is>
      </c>
      <c r="K14262" s="17" t="n">
        <v>8.789999999999999</v>
      </c>
      <c r="L14262" s="15" t="inlineStr">
        <is>
          <t>NGÀY BÀN GIAO sớm hơn NGÀY CẮT → lấy ngày bàn giao = ngày cắt</t>
        </is>
      </c>
    </row>
    <row r="14263">
      <c r="A14263" s="15" t="inlineStr">
        <is>
          <t>R06</t>
        </is>
      </c>
      <c r="B14263" s="18" t="inlineStr">
        <is>
          <t>Đã chuẩn hóa</t>
        </is>
      </c>
      <c r="C14263" s="15" t="inlineStr">
        <is>
          <t>CUTTING_LINK 23.10.2026</t>
        </is>
      </c>
      <c r="D14263" s="15" t="inlineStr">
        <is>
          <t>List Chi Tiết</t>
        </is>
      </c>
      <c r="E14263" s="15" t="n">
        <v>91163</v>
      </c>
      <c r="F14263" s="15" t="inlineStr">
        <is>
          <t>VT-S2-TT-084</t>
        </is>
      </c>
      <c r="G14263" s="15" t="inlineStr">
        <is>
          <t>10626-048 DG APEC S2</t>
        </is>
      </c>
      <c r="H14263" s="15" t="inlineStr">
        <is>
          <t>AA · NGÀY BÀN GIAO</t>
        </is>
      </c>
      <c r="I14263" s="15" t="inlineStr">
        <is>
          <t>10/05/2026</t>
        </is>
      </c>
      <c r="J14263" s="15" t="inlineStr">
        <is>
          <t>04/10/2026</t>
        </is>
      </c>
      <c r="K14263" s="17" t="n">
        <v>12.01</v>
      </c>
      <c r="L14263" s="15" t="inlineStr">
        <is>
          <t>NGÀY BÀN GIAO sớm hơn NGÀY CẮT → lấy ngày bàn giao = ngày cắt</t>
        </is>
      </c>
    </row>
    <row r="14264">
      <c r="A14264" s="15" t="inlineStr">
        <is>
          <t>R06</t>
        </is>
      </c>
      <c r="B14264" s="18" t="inlineStr">
        <is>
          <t>Đã chuẩn hóa</t>
        </is>
      </c>
      <c r="C14264" s="15" t="inlineStr">
        <is>
          <t>CUTTING_LINK 23.10.2026</t>
        </is>
      </c>
      <c r="D14264" s="15" t="inlineStr">
        <is>
          <t>List Chi Tiết</t>
        </is>
      </c>
      <c r="E14264" s="15" t="n">
        <v>91164</v>
      </c>
      <c r="F14264" s="15" t="inlineStr">
        <is>
          <t>VT-S2-TT-084</t>
        </is>
      </c>
      <c r="G14264" s="15" t="inlineStr">
        <is>
          <t>10626-048 DG APEC S2</t>
        </is>
      </c>
      <c r="H14264" s="15" t="inlineStr">
        <is>
          <t>AA · NGÀY BÀN GIAO</t>
        </is>
      </c>
      <c r="I14264" s="15" t="inlineStr">
        <is>
          <t>10/05/2026</t>
        </is>
      </c>
      <c r="J14264" s="15" t="inlineStr">
        <is>
          <t>04/10/2026</t>
        </is>
      </c>
      <c r="K14264" s="17" t="n">
        <v>66.3</v>
      </c>
      <c r="L14264" s="15" t="inlineStr">
        <is>
          <t>NGÀY BÀN GIAO sớm hơn NGÀY CẮT → lấy ngày bàn giao = ngày cắt</t>
        </is>
      </c>
    </row>
    <row r="14265">
      <c r="A14265" s="15" t="inlineStr">
        <is>
          <t>R06</t>
        </is>
      </c>
      <c r="B14265" s="18" t="inlineStr">
        <is>
          <t>Đã chuẩn hóa</t>
        </is>
      </c>
      <c r="C14265" s="15" t="inlineStr">
        <is>
          <t>CUTTING_LINK 23.10.2026</t>
        </is>
      </c>
      <c r="D14265" s="15" t="inlineStr">
        <is>
          <t>List Chi Tiết</t>
        </is>
      </c>
      <c r="E14265" s="15" t="n">
        <v>91165</v>
      </c>
      <c r="F14265" s="15" t="inlineStr">
        <is>
          <t>VT-S2-TT-084</t>
        </is>
      </c>
      <c r="G14265" s="15" t="inlineStr">
        <is>
          <t>10626-048 DG APEC S2</t>
        </is>
      </c>
      <c r="H14265" s="15" t="inlineStr">
        <is>
          <t>AA · NGÀY BÀN GIAO</t>
        </is>
      </c>
      <c r="I14265" s="15" t="inlineStr">
        <is>
          <t>10/05/2026</t>
        </is>
      </c>
      <c r="J14265" s="15" t="inlineStr">
        <is>
          <t>04/10/2026</t>
        </is>
      </c>
      <c r="K14265" s="17" t="n">
        <v>62.84</v>
      </c>
      <c r="L14265" s="15" t="inlineStr">
        <is>
          <t>NGÀY BÀN GIAO sớm hơn NGÀY CẮT → lấy ngày bàn giao = ngày cắt</t>
        </is>
      </c>
    </row>
    <row r="14266">
      <c r="A14266" s="15" t="inlineStr">
        <is>
          <t>R06</t>
        </is>
      </c>
      <c r="B14266" s="18" t="inlineStr">
        <is>
          <t>Đã chuẩn hóa</t>
        </is>
      </c>
      <c r="C14266" s="15" t="inlineStr">
        <is>
          <t>CUTTING_LINK 23.10.2026</t>
        </is>
      </c>
      <c r="D14266" s="15" t="inlineStr">
        <is>
          <t>List Chi Tiết</t>
        </is>
      </c>
      <c r="E14266" s="15" t="n">
        <v>91166</v>
      </c>
      <c r="F14266" s="15" t="inlineStr">
        <is>
          <t>VT-S2-TT-084</t>
        </is>
      </c>
      <c r="G14266" s="15" t="inlineStr">
        <is>
          <t>10626-048 DG APEC S2</t>
        </is>
      </c>
      <c r="H14266" s="15" t="inlineStr">
        <is>
          <t>AA · NGÀY BÀN GIAO</t>
        </is>
      </c>
      <c r="I14266" s="15" t="inlineStr">
        <is>
          <t>10/05/2026</t>
        </is>
      </c>
      <c r="J14266" s="15" t="inlineStr">
        <is>
          <t>04/10/2026</t>
        </is>
      </c>
      <c r="K14266" s="17" t="n">
        <v>45.01</v>
      </c>
      <c r="L14266" s="15" t="inlineStr">
        <is>
          <t>NGÀY BÀN GIAO sớm hơn NGÀY CẮT → lấy ngày bàn giao = ngày cắt</t>
        </is>
      </c>
    </row>
    <row r="14267">
      <c r="A14267" s="15" t="inlineStr">
        <is>
          <t>R06</t>
        </is>
      </c>
      <c r="B14267" s="18" t="inlineStr">
        <is>
          <t>Đã chuẩn hóa</t>
        </is>
      </c>
      <c r="C14267" s="15" t="inlineStr">
        <is>
          <t>CUTTING_LINK 23.10.2026</t>
        </is>
      </c>
      <c r="D14267" s="15" t="inlineStr">
        <is>
          <t>List Chi Tiết</t>
        </is>
      </c>
      <c r="E14267" s="15" t="n">
        <v>91167</v>
      </c>
      <c r="F14267" s="15" t="inlineStr">
        <is>
          <t>VT-S2-TT-084</t>
        </is>
      </c>
      <c r="G14267" s="15" t="inlineStr">
        <is>
          <t>10626-048 DG APEC S2</t>
        </is>
      </c>
      <c r="H14267" s="15" t="inlineStr">
        <is>
          <t>AA · NGÀY BÀN GIAO</t>
        </is>
      </c>
      <c r="I14267" s="15" t="inlineStr">
        <is>
          <t>10/05/2026</t>
        </is>
      </c>
      <c r="J14267" s="15" t="inlineStr">
        <is>
          <t>04/10/2026</t>
        </is>
      </c>
      <c r="K14267" s="17" t="n">
        <v>1.58</v>
      </c>
      <c r="L14267" s="15" t="inlineStr">
        <is>
          <t>NGÀY BÀN GIAO sớm hơn NGÀY CẮT → lấy ngày bàn giao = ngày cắt</t>
        </is>
      </c>
    </row>
    <row r="14268">
      <c r="A14268" s="15" t="inlineStr">
        <is>
          <t>R06</t>
        </is>
      </c>
      <c r="B14268" s="18" t="inlineStr">
        <is>
          <t>Đã chuẩn hóa</t>
        </is>
      </c>
      <c r="C14268" s="15" t="inlineStr">
        <is>
          <t>CUTTING_LINK 23.10.2026</t>
        </is>
      </c>
      <c r="D14268" s="15" t="inlineStr">
        <is>
          <t>List Chi Tiết</t>
        </is>
      </c>
      <c r="E14268" s="15" t="n">
        <v>91168</v>
      </c>
      <c r="F14268" s="15" t="inlineStr">
        <is>
          <t>VT-S2-TT-084</t>
        </is>
      </c>
      <c r="G14268" s="15" t="inlineStr">
        <is>
          <t>10626-048 DG APEC S2</t>
        </is>
      </c>
      <c r="H14268" s="15" t="inlineStr">
        <is>
          <t>AA · NGÀY BÀN GIAO</t>
        </is>
      </c>
      <c r="I14268" s="15" t="inlineStr">
        <is>
          <t>10/05/2026</t>
        </is>
      </c>
      <c r="J14268" s="15" t="inlineStr">
        <is>
          <t>04/10/2026</t>
        </is>
      </c>
      <c r="K14268" s="17" t="n">
        <v>8.789999999999999</v>
      </c>
      <c r="L14268" s="15" t="inlineStr">
        <is>
          <t>NGÀY BÀN GIAO sớm hơn NGÀY CẮT → lấy ngày bàn giao = ngày cắt</t>
        </is>
      </c>
    </row>
    <row r="14269">
      <c r="A14269" s="15" t="inlineStr">
        <is>
          <t>R06</t>
        </is>
      </c>
      <c r="B14269" s="18" t="inlineStr">
        <is>
          <t>Đã chuẩn hóa</t>
        </is>
      </c>
      <c r="C14269" s="15" t="inlineStr">
        <is>
          <t>CUTTING_LINK 23.10.2026</t>
        </is>
      </c>
      <c r="D14269" s="15" t="inlineStr">
        <is>
          <t>List Chi Tiết</t>
        </is>
      </c>
      <c r="E14269" s="15" t="n">
        <v>91169</v>
      </c>
      <c r="F14269" s="15" t="inlineStr">
        <is>
          <t>VT-S2-TT-084</t>
        </is>
      </c>
      <c r="G14269" s="15" t="inlineStr">
        <is>
          <t>10626-048 DG APEC S2</t>
        </is>
      </c>
      <c r="H14269" s="15" t="inlineStr">
        <is>
          <t>AA · NGÀY BÀN GIAO</t>
        </is>
      </c>
      <c r="I14269" s="15" t="inlineStr">
        <is>
          <t>10/05/2026</t>
        </is>
      </c>
      <c r="J14269" s="15" t="inlineStr">
        <is>
          <t>04/10/2026</t>
        </is>
      </c>
      <c r="K14269" s="17" t="n">
        <v>24.01</v>
      </c>
      <c r="L14269" s="15" t="inlineStr">
        <is>
          <t>NGÀY BÀN GIAO sớm hơn NGÀY CẮT → lấy ngày bàn giao = ngày cắt</t>
        </is>
      </c>
    </row>
    <row r="14270">
      <c r="A14270" s="15" t="inlineStr">
        <is>
          <t>R06</t>
        </is>
      </c>
      <c r="B14270" s="18" t="inlineStr">
        <is>
          <t>Đã chuẩn hóa</t>
        </is>
      </c>
      <c r="C14270" s="15" t="inlineStr">
        <is>
          <t>CUTTING_LINK 23.10.2026</t>
        </is>
      </c>
      <c r="D14270" s="15" t="inlineStr">
        <is>
          <t>List Chi Tiết</t>
        </is>
      </c>
      <c r="E14270" s="15" t="n">
        <v>91170</v>
      </c>
      <c r="F14270" s="15" t="inlineStr">
        <is>
          <t>VT-S2-TT-084</t>
        </is>
      </c>
      <c r="G14270" s="15" t="inlineStr">
        <is>
          <t>10626-048 DG APEC S2</t>
        </is>
      </c>
      <c r="H14270" s="15" t="inlineStr">
        <is>
          <t>AA · NGÀY BÀN GIAO</t>
        </is>
      </c>
      <c r="I14270" s="15" t="inlineStr">
        <is>
          <t>10/05/2026</t>
        </is>
      </c>
      <c r="J14270" s="15" t="inlineStr">
        <is>
          <t>04/10/2026</t>
        </is>
      </c>
      <c r="K14270" s="17" t="n">
        <v>73.66</v>
      </c>
      <c r="L14270" s="15" t="inlineStr">
        <is>
          <t>NGÀY BÀN GIAO sớm hơn NGÀY CẮT → lấy ngày bàn giao = ngày cắt</t>
        </is>
      </c>
    </row>
    <row r="14271">
      <c r="A14271" s="15" t="inlineStr">
        <is>
          <t>R06</t>
        </is>
      </c>
      <c r="B14271" s="18" t="inlineStr">
        <is>
          <t>Đã chuẩn hóa</t>
        </is>
      </c>
      <c r="C14271" s="15" t="inlineStr">
        <is>
          <t>CUTTING_LINK 23.10.2026</t>
        </is>
      </c>
      <c r="D14271" s="15" t="inlineStr">
        <is>
          <t>List Chi Tiết</t>
        </is>
      </c>
      <c r="E14271" s="15" t="n">
        <v>91171</v>
      </c>
      <c r="F14271" s="15" t="inlineStr">
        <is>
          <t>VT-S2-TT-084</t>
        </is>
      </c>
      <c r="G14271" s="15" t="inlineStr">
        <is>
          <t>10626-048 DG APEC S2</t>
        </is>
      </c>
      <c r="H14271" s="15" t="inlineStr">
        <is>
          <t>AA · NGÀY BÀN GIAO</t>
        </is>
      </c>
      <c r="I14271" s="15" t="inlineStr">
        <is>
          <t>10/05/2026</t>
        </is>
      </c>
      <c r="J14271" s="15" t="inlineStr">
        <is>
          <t>04/10/2026</t>
        </is>
      </c>
      <c r="K14271" s="17" t="n">
        <v>69.81999999999999</v>
      </c>
      <c r="L14271" s="15" t="inlineStr">
        <is>
          <t>NGÀY BÀN GIAO sớm hơn NGÀY CẮT → lấy ngày bàn giao = ngày cắt</t>
        </is>
      </c>
    </row>
    <row r="14272">
      <c r="A14272" s="15" t="inlineStr">
        <is>
          <t>R06</t>
        </is>
      </c>
      <c r="B14272" s="18" t="inlineStr">
        <is>
          <t>Đã chuẩn hóa</t>
        </is>
      </c>
      <c r="C14272" s="15" t="inlineStr">
        <is>
          <t>CUTTING_LINK 23.10.2026</t>
        </is>
      </c>
      <c r="D14272" s="15" t="inlineStr">
        <is>
          <t>List Chi Tiết</t>
        </is>
      </c>
      <c r="E14272" s="15" t="n">
        <v>91172</v>
      </c>
      <c r="F14272" s="15" t="inlineStr">
        <is>
          <t>VT-S2-TT-084</t>
        </is>
      </c>
      <c r="G14272" s="15" t="inlineStr">
        <is>
          <t>10626-048 DG APEC S2</t>
        </is>
      </c>
      <c r="H14272" s="15" t="inlineStr">
        <is>
          <t>AA · NGÀY BÀN GIAO</t>
        </is>
      </c>
      <c r="I14272" s="15" t="inlineStr">
        <is>
          <t>10/05/2026</t>
        </is>
      </c>
      <c r="J14272" s="15" t="inlineStr">
        <is>
          <t>04/10/2026</t>
        </is>
      </c>
      <c r="K14272" s="17" t="n">
        <v>9.08</v>
      </c>
      <c r="L14272" s="15" t="inlineStr">
        <is>
          <t>NGÀY BÀN GIAO sớm hơn NGÀY CẮT → lấy ngày bàn giao = ngày cắt</t>
        </is>
      </c>
    </row>
    <row r="14273">
      <c r="A14273" s="15" t="inlineStr">
        <is>
          <t>R06</t>
        </is>
      </c>
      <c r="B14273" s="18" t="inlineStr">
        <is>
          <t>Đã chuẩn hóa</t>
        </is>
      </c>
      <c r="C14273" s="15" t="inlineStr">
        <is>
          <t>CUTTING_LINK 23.10.2026</t>
        </is>
      </c>
      <c r="D14273" s="15" t="inlineStr">
        <is>
          <t>List Chi Tiết</t>
        </is>
      </c>
      <c r="E14273" s="15" t="n">
        <v>91173</v>
      </c>
      <c r="F14273" s="15" t="inlineStr">
        <is>
          <t>VT-S2-TT-084</t>
        </is>
      </c>
      <c r="G14273" s="15" t="inlineStr">
        <is>
          <t>10626-048 DG APEC S2</t>
        </is>
      </c>
      <c r="H14273" s="15" t="inlineStr">
        <is>
          <t>AA · NGÀY BÀN GIAO</t>
        </is>
      </c>
      <c r="I14273" s="15" t="inlineStr">
        <is>
          <t>10/05/2026</t>
        </is>
      </c>
      <c r="J14273" s="15" t="inlineStr">
        <is>
          <t>04/10/2026</t>
        </is>
      </c>
      <c r="K14273" s="17" t="n">
        <v>27</v>
      </c>
      <c r="L14273" s="15" t="inlineStr">
        <is>
          <t>NGÀY BÀN GIAO sớm hơn NGÀY CẮT → lấy ngày bàn giao = ngày cắt</t>
        </is>
      </c>
    </row>
    <row r="14274">
      <c r="A14274" s="15" t="inlineStr">
        <is>
          <t>R06</t>
        </is>
      </c>
      <c r="B14274" s="18" t="inlineStr">
        <is>
          <t>Đã chuẩn hóa</t>
        </is>
      </c>
      <c r="C14274" s="15" t="inlineStr">
        <is>
          <t>CUTTING_LINK 23.10.2026</t>
        </is>
      </c>
      <c r="D14274" s="15" t="inlineStr">
        <is>
          <t>List Chi Tiết</t>
        </is>
      </c>
      <c r="E14274" s="15" t="n">
        <v>91174</v>
      </c>
      <c r="F14274" s="15" t="inlineStr">
        <is>
          <t>VT-S2-TT-084</t>
        </is>
      </c>
      <c r="G14274" s="15" t="inlineStr">
        <is>
          <t>10626-048 DG APEC S2</t>
        </is>
      </c>
      <c r="H14274" s="15" t="inlineStr">
        <is>
          <t>AA · NGÀY BÀN GIAO</t>
        </is>
      </c>
      <c r="I14274" s="15" t="inlineStr">
        <is>
          <t>10/05/2026</t>
        </is>
      </c>
      <c r="J14274" s="15" t="inlineStr">
        <is>
          <t>04/10/2026</t>
        </is>
      </c>
      <c r="K14274" s="17" t="n">
        <v>28.53</v>
      </c>
      <c r="L14274" s="15" t="inlineStr">
        <is>
          <t>NGÀY BÀN GIAO sớm hơn NGÀY CẮT → lấy ngày bàn giao = ngày cắt</t>
        </is>
      </c>
    </row>
    <row r="14275">
      <c r="A14275" s="15" t="inlineStr">
        <is>
          <t>R06</t>
        </is>
      </c>
      <c r="B14275" s="18" t="inlineStr">
        <is>
          <t>Đã chuẩn hóa</t>
        </is>
      </c>
      <c r="C14275" s="15" t="inlineStr">
        <is>
          <t>CUTTING_LINK 23.10.2026</t>
        </is>
      </c>
      <c r="D14275" s="15" t="inlineStr">
        <is>
          <t>List Chi Tiết</t>
        </is>
      </c>
      <c r="E14275" s="15" t="n">
        <v>91175</v>
      </c>
      <c r="F14275" s="15" t="inlineStr">
        <is>
          <t>VT-S2-TT-084</t>
        </is>
      </c>
      <c r="G14275" s="15" t="inlineStr">
        <is>
          <t>10626-048 DG APEC S2</t>
        </is>
      </c>
      <c r="H14275" s="15" t="inlineStr">
        <is>
          <t>AA · NGÀY BÀN GIAO</t>
        </is>
      </c>
      <c r="I14275" s="15" t="inlineStr">
        <is>
          <t>10/05/2026</t>
        </is>
      </c>
      <c r="J14275" s="15" t="inlineStr">
        <is>
          <t>04/10/2026</t>
        </is>
      </c>
      <c r="K14275" s="17" t="n">
        <v>1.58</v>
      </c>
      <c r="L14275" s="15" t="inlineStr">
        <is>
          <t>NGÀY BÀN GIAO sớm hơn NGÀY CẮT → lấy ngày bàn giao = ngày cắt</t>
        </is>
      </c>
    </row>
    <row r="14276">
      <c r="A14276" s="15" t="inlineStr">
        <is>
          <t>R06</t>
        </is>
      </c>
      <c r="B14276" s="18" t="inlineStr">
        <is>
          <t>Đã chuẩn hóa</t>
        </is>
      </c>
      <c r="C14276" s="15" t="inlineStr">
        <is>
          <t>CUTTING_LINK 23.10.2026</t>
        </is>
      </c>
      <c r="D14276" s="15" t="inlineStr">
        <is>
          <t>List Chi Tiết</t>
        </is>
      </c>
      <c r="E14276" s="15" t="n">
        <v>91176</v>
      </c>
      <c r="F14276" s="15" t="inlineStr">
        <is>
          <t>VT-S2-TT-084</t>
        </is>
      </c>
      <c r="G14276" s="15" t="inlineStr">
        <is>
          <t>10626-048 DG APEC S2</t>
        </is>
      </c>
      <c r="H14276" s="15" t="inlineStr">
        <is>
          <t>AA · NGÀY BÀN GIAO</t>
        </is>
      </c>
      <c r="I14276" s="15" t="inlineStr">
        <is>
          <t>10/05/2026</t>
        </is>
      </c>
      <c r="J14276" s="15" t="inlineStr">
        <is>
          <t>04/10/2026</t>
        </is>
      </c>
      <c r="K14276" s="17" t="n">
        <v>8.789999999999999</v>
      </c>
      <c r="L14276" s="15" t="inlineStr">
        <is>
          <t>NGÀY BÀN GIAO sớm hơn NGÀY CẮT → lấy ngày bàn giao = ngày cắt</t>
        </is>
      </c>
    </row>
    <row r="14277">
      <c r="A14277" s="15" t="inlineStr">
        <is>
          <t>R06</t>
        </is>
      </c>
      <c r="B14277" s="18" t="inlineStr">
        <is>
          <t>Đã chuẩn hóa</t>
        </is>
      </c>
      <c r="C14277" s="15" t="inlineStr">
        <is>
          <t>CUTTING_LINK 23.10.2026</t>
        </is>
      </c>
      <c r="D14277" s="15" t="inlineStr">
        <is>
          <t>List Chi Tiết</t>
        </is>
      </c>
      <c r="E14277" s="15" t="n">
        <v>91177</v>
      </c>
      <c r="F14277" s="15" t="inlineStr">
        <is>
          <t>VT-S2-TT-084</t>
        </is>
      </c>
      <c r="G14277" s="15" t="inlineStr">
        <is>
          <t>10626-048 DG APEC S2</t>
        </is>
      </c>
      <c r="H14277" s="15" t="inlineStr">
        <is>
          <t>AA · NGÀY BÀN GIAO</t>
        </is>
      </c>
      <c r="I14277" s="15" t="inlineStr">
        <is>
          <t>10/05/2026</t>
        </is>
      </c>
      <c r="J14277" s="15" t="inlineStr">
        <is>
          <t>04/10/2026</t>
        </is>
      </c>
      <c r="K14277" s="17" t="n">
        <v>66.3</v>
      </c>
      <c r="L14277" s="15" t="inlineStr">
        <is>
          <t>NGÀY BÀN GIAO sớm hơn NGÀY CẮT → lấy ngày bàn giao = ngày cắt</t>
        </is>
      </c>
    </row>
    <row r="14278">
      <c r="A14278" s="15" t="inlineStr">
        <is>
          <t>R06</t>
        </is>
      </c>
      <c r="B14278" s="18" t="inlineStr">
        <is>
          <t>Đã chuẩn hóa</t>
        </is>
      </c>
      <c r="C14278" s="15" t="inlineStr">
        <is>
          <t>CUTTING_LINK 23.10.2026</t>
        </is>
      </c>
      <c r="D14278" s="15" t="inlineStr">
        <is>
          <t>List Chi Tiết</t>
        </is>
      </c>
      <c r="E14278" s="15" t="n">
        <v>91178</v>
      </c>
      <c r="F14278" s="15" t="inlineStr">
        <is>
          <t>VT-S2-TT-084</t>
        </is>
      </c>
      <c r="G14278" s="15" t="inlineStr">
        <is>
          <t>10626-048 DG APEC S2</t>
        </is>
      </c>
      <c r="H14278" s="15" t="inlineStr">
        <is>
          <t>AA · NGÀY BÀN GIAO</t>
        </is>
      </c>
      <c r="I14278" s="15" t="inlineStr">
        <is>
          <t>10/05/2026</t>
        </is>
      </c>
      <c r="J14278" s="15" t="inlineStr">
        <is>
          <t>04/10/2026</t>
        </is>
      </c>
      <c r="K14278" s="17" t="n">
        <v>62.84</v>
      </c>
      <c r="L14278" s="15" t="inlineStr">
        <is>
          <t>NGÀY BÀN GIAO sớm hơn NGÀY CẮT → lấy ngày bàn giao = ngày cắt</t>
        </is>
      </c>
    </row>
    <row r="14279">
      <c r="A14279" s="15" t="inlineStr">
        <is>
          <t>R06</t>
        </is>
      </c>
      <c r="B14279" s="18" t="inlineStr">
        <is>
          <t>Đã chuẩn hóa</t>
        </is>
      </c>
      <c r="C14279" s="15" t="inlineStr">
        <is>
          <t>CUTTING_LINK 23.10.2026</t>
        </is>
      </c>
      <c r="D14279" s="15" t="inlineStr">
        <is>
          <t>List Chi Tiết</t>
        </is>
      </c>
      <c r="E14279" s="15" t="n">
        <v>91179</v>
      </c>
      <c r="F14279" s="15" t="inlineStr">
        <is>
          <t>VT-S2-TT-084</t>
        </is>
      </c>
      <c r="G14279" s="15" t="inlineStr">
        <is>
          <t>10626-048 DG APEC S2</t>
        </is>
      </c>
      <c r="H14279" s="15" t="inlineStr">
        <is>
          <t>AA · NGÀY BÀN GIAO</t>
        </is>
      </c>
      <c r="I14279" s="15" t="inlineStr">
        <is>
          <t>10/05/2026</t>
        </is>
      </c>
      <c r="J14279" s="15" t="inlineStr">
        <is>
          <t>04/10/2026</t>
        </is>
      </c>
      <c r="K14279" s="17" t="n">
        <v>9.08</v>
      </c>
      <c r="L14279" s="15" t="inlineStr">
        <is>
          <t>NGÀY BÀN GIAO sớm hơn NGÀY CẮT → lấy ngày bàn giao = ngày cắt</t>
        </is>
      </c>
    </row>
    <row r="14280">
      <c r="A14280" s="15" t="inlineStr">
        <is>
          <t>R06</t>
        </is>
      </c>
      <c r="B14280" s="18" t="inlineStr">
        <is>
          <t>Đã chuẩn hóa</t>
        </is>
      </c>
      <c r="C14280" s="15" t="inlineStr">
        <is>
          <t>CUTTING_LINK 23.10.2026</t>
        </is>
      </c>
      <c r="D14280" s="15" t="inlineStr">
        <is>
          <t>List Chi Tiết</t>
        </is>
      </c>
      <c r="E14280" s="15" t="n">
        <v>91180</v>
      </c>
      <c r="F14280" s="15" t="inlineStr">
        <is>
          <t>VT-S2-TT-084</t>
        </is>
      </c>
      <c r="G14280" s="15" t="inlineStr">
        <is>
          <t>10626-048 DG APEC S2</t>
        </is>
      </c>
      <c r="H14280" s="15" t="inlineStr">
        <is>
          <t>AA · NGÀY BÀN GIAO</t>
        </is>
      </c>
      <c r="I14280" s="15" t="inlineStr">
        <is>
          <t>10/05/2026</t>
        </is>
      </c>
      <c r="J14280" s="15" t="inlineStr">
        <is>
          <t>04/10/2026</t>
        </is>
      </c>
      <c r="K14280" s="17" t="n">
        <v>2.94</v>
      </c>
      <c r="L14280" s="15" t="inlineStr">
        <is>
          <t>NGÀY BÀN GIAO sớm hơn NGÀY CẮT → lấy ngày bàn giao = ngày cắt</t>
        </is>
      </c>
    </row>
    <row r="14281">
      <c r="A14281" s="15" t="inlineStr">
        <is>
          <t>R06</t>
        </is>
      </c>
      <c r="B14281" s="18" t="inlineStr">
        <is>
          <t>Đã chuẩn hóa</t>
        </is>
      </c>
      <c r="C14281" s="15" t="inlineStr">
        <is>
          <t>CUTTING_LINK 23.10.2026</t>
        </is>
      </c>
      <c r="D14281" s="15" t="inlineStr">
        <is>
          <t>List Chi Tiết</t>
        </is>
      </c>
      <c r="E14281" s="15" t="n">
        <v>91181</v>
      </c>
      <c r="F14281" s="15" t="inlineStr">
        <is>
          <t>VT-S2-TT-084</t>
        </is>
      </c>
      <c r="G14281" s="15" t="inlineStr">
        <is>
          <t>10626-048 DG APEC S2</t>
        </is>
      </c>
      <c r="H14281" s="15" t="inlineStr">
        <is>
          <t>AA · NGÀY BÀN GIAO</t>
        </is>
      </c>
      <c r="I14281" s="15" t="inlineStr">
        <is>
          <t>10/05/2026</t>
        </is>
      </c>
      <c r="J14281" s="15" t="inlineStr">
        <is>
          <t>04/10/2026</t>
        </is>
      </c>
      <c r="K14281" s="17" t="n">
        <v>106.99</v>
      </c>
      <c r="L14281" s="15" t="inlineStr">
        <is>
          <t>NGÀY BÀN GIAO sớm hơn NGÀY CẮT → lấy ngày bàn giao = ngày cắt</t>
        </is>
      </c>
    </row>
    <row r="14282">
      <c r="A14282" s="15" t="inlineStr">
        <is>
          <t>R06</t>
        </is>
      </c>
      <c r="B14282" s="18" t="inlineStr">
        <is>
          <t>Đã chuẩn hóa</t>
        </is>
      </c>
      <c r="C14282" s="15" t="inlineStr">
        <is>
          <t>CUTTING_LINK 23.10.2026</t>
        </is>
      </c>
      <c r="D14282" s="15" t="inlineStr">
        <is>
          <t>List Chi Tiết</t>
        </is>
      </c>
      <c r="E14282" s="15" t="n">
        <v>91182</v>
      </c>
      <c r="F14282" s="15" t="inlineStr">
        <is>
          <t>VT-S2-TT-084</t>
        </is>
      </c>
      <c r="G14282" s="15" t="inlineStr">
        <is>
          <t>10626-048 DG APEC S2</t>
        </is>
      </c>
      <c r="H14282" s="15" t="inlineStr">
        <is>
          <t>AA · NGÀY BÀN GIAO</t>
        </is>
      </c>
      <c r="I14282" s="15" t="inlineStr">
        <is>
          <t>10/05/2026</t>
        </is>
      </c>
      <c r="J14282" s="15" t="inlineStr">
        <is>
          <t>04/10/2026</t>
        </is>
      </c>
      <c r="K14282" s="17" t="n">
        <v>0.79</v>
      </c>
      <c r="L14282" s="15" t="inlineStr">
        <is>
          <t>NGÀY BÀN GIAO sớm hơn NGÀY CẮT → lấy ngày bàn giao = ngày cắt</t>
        </is>
      </c>
    </row>
    <row r="14283">
      <c r="A14283" s="15" t="inlineStr">
        <is>
          <t>R06</t>
        </is>
      </c>
      <c r="B14283" s="18" t="inlineStr">
        <is>
          <t>Đã chuẩn hóa</t>
        </is>
      </c>
      <c r="C14283" s="15" t="inlineStr">
        <is>
          <t>CUTTING_LINK 23.10.2026</t>
        </is>
      </c>
      <c r="D14283" s="15" t="inlineStr">
        <is>
          <t>List Chi Tiết</t>
        </is>
      </c>
      <c r="E14283" s="15" t="n">
        <v>91183</v>
      </c>
      <c r="F14283" s="15" t="inlineStr">
        <is>
          <t>VT-S2-TT-084</t>
        </is>
      </c>
      <c r="G14283" s="15" t="inlineStr">
        <is>
          <t>10626-048 DG APEC S2</t>
        </is>
      </c>
      <c r="H14283" s="15" t="inlineStr">
        <is>
          <t>AA · NGÀY BÀN GIAO</t>
        </is>
      </c>
      <c r="I14283" s="15" t="inlineStr">
        <is>
          <t>10/05/2026</t>
        </is>
      </c>
      <c r="J14283" s="15" t="inlineStr">
        <is>
          <t>04/10/2026</t>
        </is>
      </c>
      <c r="K14283" s="17" t="n">
        <v>4.4</v>
      </c>
      <c r="L14283" s="15" t="inlineStr">
        <is>
          <t>NGÀY BÀN GIAO sớm hơn NGÀY CẮT → lấy ngày bàn giao = ngày cắt</t>
        </is>
      </c>
    </row>
    <row r="14284">
      <c r="A14284" s="15" t="inlineStr">
        <is>
          <t>R06</t>
        </is>
      </c>
      <c r="B14284" s="18" t="inlineStr">
        <is>
          <t>Đã chuẩn hóa</t>
        </is>
      </c>
      <c r="C14284" s="15" t="inlineStr">
        <is>
          <t>CUTTING_LINK 23.10.2026</t>
        </is>
      </c>
      <c r="D14284" s="15" t="inlineStr">
        <is>
          <t>List Chi Tiết</t>
        </is>
      </c>
      <c r="E14284" s="15" t="n">
        <v>91184</v>
      </c>
      <c r="F14284" s="15" t="inlineStr">
        <is>
          <t>VT-S2-TT-084</t>
        </is>
      </c>
      <c r="G14284" s="15" t="inlineStr">
        <is>
          <t>10626-048 DG APEC S2</t>
        </is>
      </c>
      <c r="H14284" s="15" t="inlineStr">
        <is>
          <t>AA · NGÀY BÀN GIAO</t>
        </is>
      </c>
      <c r="I14284" s="15" t="inlineStr">
        <is>
          <t>10/05/2026</t>
        </is>
      </c>
      <c r="J14284" s="15" t="inlineStr">
        <is>
          <t>04/10/2026</t>
        </is>
      </c>
      <c r="K14284" s="17" t="n">
        <v>4.45</v>
      </c>
      <c r="L14284" s="15" t="inlineStr">
        <is>
          <t>NGÀY BÀN GIAO sớm hơn NGÀY CẮT → lấy ngày bàn giao = ngày cắt</t>
        </is>
      </c>
    </row>
    <row r="14285">
      <c r="A14285" s="15" t="inlineStr">
        <is>
          <t>R06</t>
        </is>
      </c>
      <c r="B14285" s="18" t="inlineStr">
        <is>
          <t>Đã chuẩn hóa</t>
        </is>
      </c>
      <c r="C14285" s="15" t="inlineStr">
        <is>
          <t>CUTTING_LINK 23.10.2026</t>
        </is>
      </c>
      <c r="D14285" s="15" t="inlineStr">
        <is>
          <t>List Chi Tiết</t>
        </is>
      </c>
      <c r="E14285" s="15" t="n">
        <v>91185</v>
      </c>
      <c r="F14285" s="15" t="inlineStr">
        <is>
          <t>VT-S2-TT-084</t>
        </is>
      </c>
      <c r="G14285" s="15" t="inlineStr">
        <is>
          <t>10626-048 DG APEC S2</t>
        </is>
      </c>
      <c r="H14285" s="15" t="inlineStr">
        <is>
          <t>AA · NGÀY BÀN GIAO</t>
        </is>
      </c>
      <c r="I14285" s="15" t="inlineStr">
        <is>
          <t>10/05/2026</t>
        </is>
      </c>
      <c r="J14285" s="15" t="inlineStr">
        <is>
          <t>04/10/2026</t>
        </is>
      </c>
      <c r="K14285" s="17" t="n">
        <v>1.91</v>
      </c>
      <c r="L14285" s="15" t="inlineStr">
        <is>
          <t>NGÀY BÀN GIAO sớm hơn NGÀY CẮT → lấy ngày bàn giao = ngày cắt</t>
        </is>
      </c>
    </row>
    <row r="14286">
      <c r="A14286" s="15" t="inlineStr">
        <is>
          <t>R06</t>
        </is>
      </c>
      <c r="B14286" s="18" t="inlineStr">
        <is>
          <t>Đã chuẩn hóa</t>
        </is>
      </c>
      <c r="C14286" s="15" t="inlineStr">
        <is>
          <t>CUTTING_LINK 23.10.2026</t>
        </is>
      </c>
      <c r="D14286" s="15" t="inlineStr">
        <is>
          <t>List Chi Tiết</t>
        </is>
      </c>
      <c r="E14286" s="15" t="n">
        <v>91186</v>
      </c>
      <c r="F14286" s="15" t="inlineStr">
        <is>
          <t>VT-S2-TT-084</t>
        </is>
      </c>
      <c r="G14286" s="15" t="inlineStr">
        <is>
          <t>10626-048 DG APEC S2</t>
        </is>
      </c>
      <c r="H14286" s="15" t="inlineStr">
        <is>
          <t>AA · NGÀY BÀN GIAO</t>
        </is>
      </c>
      <c r="I14286" s="15" t="inlineStr">
        <is>
          <t>10/05/2026</t>
        </is>
      </c>
      <c r="J14286" s="15" t="inlineStr">
        <is>
          <t>04/10/2026</t>
        </is>
      </c>
      <c r="K14286" s="17" t="n">
        <v>2.29</v>
      </c>
      <c r="L14286" s="15" t="inlineStr">
        <is>
          <t>NGÀY BÀN GIAO sớm hơn NGÀY CẮT → lấy ngày bàn giao = ngày cắt</t>
        </is>
      </c>
    </row>
    <row r="14287">
      <c r="A14287" s="15" t="inlineStr">
        <is>
          <t>R06</t>
        </is>
      </c>
      <c r="B14287" s="18" t="inlineStr">
        <is>
          <t>Đã chuẩn hóa</t>
        </is>
      </c>
      <c r="C14287" s="15" t="inlineStr">
        <is>
          <t>CUTTING_LINK 23.10.2026</t>
        </is>
      </c>
      <c r="D14287" s="15" t="inlineStr">
        <is>
          <t>List Chi Tiết</t>
        </is>
      </c>
      <c r="E14287" s="15" t="n">
        <v>91187</v>
      </c>
      <c r="F14287" s="15" t="inlineStr">
        <is>
          <t>VT-S2-TT-084</t>
        </is>
      </c>
      <c r="G14287" s="15" t="inlineStr">
        <is>
          <t>10626-048 DG APEC S2</t>
        </is>
      </c>
      <c r="H14287" s="15" t="inlineStr">
        <is>
          <t>AA · NGÀY BÀN GIAO</t>
        </is>
      </c>
      <c r="I14287" s="15" t="inlineStr">
        <is>
          <t>10/05/2026</t>
        </is>
      </c>
      <c r="J14287" s="15" t="inlineStr">
        <is>
          <t>04/10/2026</t>
        </is>
      </c>
      <c r="K14287" s="17" t="n">
        <v>77.34999999999999</v>
      </c>
      <c r="L14287" s="15" t="inlineStr">
        <is>
          <t>NGÀY BÀN GIAO sớm hơn NGÀY CẮT → lấy ngày bàn giao = ngày cắt</t>
        </is>
      </c>
    </row>
    <row r="14288">
      <c r="A14288" s="15" t="inlineStr">
        <is>
          <t>R06</t>
        </is>
      </c>
      <c r="B14288" s="18" t="inlineStr">
        <is>
          <t>Đã chuẩn hóa</t>
        </is>
      </c>
      <c r="C14288" s="15" t="inlineStr">
        <is>
          <t>CUTTING_LINK 23.10.2026</t>
        </is>
      </c>
      <c r="D14288" s="15" t="inlineStr">
        <is>
          <t>List Chi Tiết</t>
        </is>
      </c>
      <c r="E14288" s="15" t="n">
        <v>91188</v>
      </c>
      <c r="F14288" s="15" t="inlineStr">
        <is>
          <t>VT-S2-TT-084</t>
        </is>
      </c>
      <c r="G14288" s="15" t="inlineStr">
        <is>
          <t>10626-048 DG APEC S2</t>
        </is>
      </c>
      <c r="H14288" s="15" t="inlineStr">
        <is>
          <t>AA · NGÀY BÀN GIAO</t>
        </is>
      </c>
      <c r="I14288" s="15" t="inlineStr">
        <is>
          <t>10/05/2026</t>
        </is>
      </c>
      <c r="J14288" s="15" t="inlineStr">
        <is>
          <t>04/10/2026</t>
        </is>
      </c>
      <c r="K14288" s="17" t="n">
        <v>73.31</v>
      </c>
      <c r="L14288" s="15" t="inlineStr">
        <is>
          <t>NGÀY BÀN GIAO sớm hơn NGÀY CẮT → lấy ngày bàn giao = ngày cắt</t>
        </is>
      </c>
    </row>
    <row r="14289">
      <c r="A14289" s="15" t="inlineStr">
        <is>
          <t>R06</t>
        </is>
      </c>
      <c r="B14289" s="18" t="inlineStr">
        <is>
          <t>Đã chuẩn hóa</t>
        </is>
      </c>
      <c r="C14289" s="15" t="inlineStr">
        <is>
          <t>CUTTING_LINK 23.10.2026</t>
        </is>
      </c>
      <c r="D14289" s="15" t="inlineStr">
        <is>
          <t>List Chi Tiết</t>
        </is>
      </c>
      <c r="E14289" s="15" t="n">
        <v>91698</v>
      </c>
      <c r="F14289" s="15" t="inlineStr">
        <is>
          <t>VT-HV-TT-073</t>
        </is>
      </c>
      <c r="G14289" s="15" t="inlineStr">
        <is>
          <t>10626-051 DG SÂN VẬN ĐỘNG HÙNG VƯƠNG</t>
        </is>
      </c>
      <c r="H14289" s="15" t="inlineStr">
        <is>
          <t>AA · NGÀY BÀN GIAO</t>
        </is>
      </c>
      <c r="I14289" s="15" t="inlineStr">
        <is>
          <t>10/01/2026</t>
        </is>
      </c>
      <c r="J14289" s="15" t="inlineStr">
        <is>
          <t>30/09/2026</t>
        </is>
      </c>
      <c r="K14289" s="17" t="n">
        <v>38.22</v>
      </c>
      <c r="L14289" s="15" t="inlineStr">
        <is>
          <t>NGÀY BÀN GIAO sớm hơn NGÀY CẮT → lấy ngày bàn giao = ngày cắt</t>
        </is>
      </c>
    </row>
    <row r="14290">
      <c r="A14290" s="15" t="inlineStr">
        <is>
          <t>R06</t>
        </is>
      </c>
      <c r="B14290" s="18" t="inlineStr">
        <is>
          <t>Đã chuẩn hóa</t>
        </is>
      </c>
      <c r="C14290" s="15" t="inlineStr">
        <is>
          <t>CUTTING_LINK 23.10.2026</t>
        </is>
      </c>
      <c r="D14290" s="15" t="inlineStr">
        <is>
          <t>List Chi Tiết</t>
        </is>
      </c>
      <c r="E14290" s="15" t="n">
        <v>91699</v>
      </c>
      <c r="F14290" s="15" t="inlineStr">
        <is>
          <t>VT-HV-TT-073</t>
        </is>
      </c>
      <c r="G14290" s="15" t="inlineStr">
        <is>
          <t>10626-051 DG SÂN VẬN ĐỘNG HÙNG VƯƠNG</t>
        </is>
      </c>
      <c r="H14290" s="15" t="inlineStr">
        <is>
          <t>AA · NGÀY BÀN GIAO</t>
        </is>
      </c>
      <c r="I14290" s="15" t="inlineStr">
        <is>
          <t>10/01/2026</t>
        </is>
      </c>
      <c r="J14290" s="15" t="inlineStr">
        <is>
          <t>30/09/2026</t>
        </is>
      </c>
      <c r="K14290" s="17" t="n">
        <v>38.22</v>
      </c>
      <c r="L14290" s="15" t="inlineStr">
        <is>
          <t>NGÀY BÀN GIAO sớm hơn NGÀY CẮT → lấy ngày bàn giao = ngày cắt</t>
        </is>
      </c>
    </row>
    <row r="14291">
      <c r="A14291" s="15" t="inlineStr">
        <is>
          <t>R06</t>
        </is>
      </c>
      <c r="B14291" s="18" t="inlineStr">
        <is>
          <t>Đã chuẩn hóa</t>
        </is>
      </c>
      <c r="C14291" s="15" t="inlineStr">
        <is>
          <t>CUTTING_LINK 23.10.2026</t>
        </is>
      </c>
      <c r="D14291" s="15" t="inlineStr">
        <is>
          <t>List Chi Tiết</t>
        </is>
      </c>
      <c r="E14291" s="15" t="n">
        <v>91700</v>
      </c>
      <c r="F14291" s="15" t="inlineStr">
        <is>
          <t>VT-HV-TT-073</t>
        </is>
      </c>
      <c r="G14291" s="15" t="inlineStr">
        <is>
          <t>10626-051 DG SÂN VẬN ĐỘNG HÙNG VƯƠNG</t>
        </is>
      </c>
      <c r="H14291" s="15" t="inlineStr">
        <is>
          <t>AA · NGÀY BÀN GIAO</t>
        </is>
      </c>
      <c r="I14291" s="15" t="inlineStr">
        <is>
          <t>10/01/2026</t>
        </is>
      </c>
      <c r="J14291" s="15" t="inlineStr">
        <is>
          <t>30/09/2026</t>
        </is>
      </c>
      <c r="K14291" s="17" t="n">
        <v>38.22</v>
      </c>
      <c r="L14291" s="15" t="inlineStr">
        <is>
          <t>NGÀY BÀN GIAO sớm hơn NGÀY CẮT → lấy ngày bàn giao = ngày cắt</t>
        </is>
      </c>
    </row>
    <row r="14292">
      <c r="A14292" s="15" t="inlineStr">
        <is>
          <t>R06</t>
        </is>
      </c>
      <c r="B14292" s="18" t="inlineStr">
        <is>
          <t>Đã chuẩn hóa</t>
        </is>
      </c>
      <c r="C14292" s="15" t="inlineStr">
        <is>
          <t>CUTTING_LINK 23.10.2026</t>
        </is>
      </c>
      <c r="D14292" s="15" t="inlineStr">
        <is>
          <t>List Chi Tiết</t>
        </is>
      </c>
      <c r="E14292" s="15" t="n">
        <v>91701</v>
      </c>
      <c r="F14292" s="15" t="inlineStr">
        <is>
          <t>VT-HV-TT-073</t>
        </is>
      </c>
      <c r="G14292" s="15" t="inlineStr">
        <is>
          <t>10626-051 DG SÂN VẬN ĐỘNG HÙNG VƯƠNG</t>
        </is>
      </c>
      <c r="H14292" s="15" t="inlineStr">
        <is>
          <t>AA · NGÀY BÀN GIAO</t>
        </is>
      </c>
      <c r="I14292" s="15" t="inlineStr">
        <is>
          <t>10/01/2026</t>
        </is>
      </c>
      <c r="J14292" s="15" t="inlineStr">
        <is>
          <t>30/09/2026</t>
        </is>
      </c>
      <c r="K14292" s="17" t="n">
        <v>38.22</v>
      </c>
      <c r="L14292" s="15" t="inlineStr">
        <is>
          <t>NGÀY BÀN GIAO sớm hơn NGÀY CẮT → lấy ngày bàn giao = ngày cắt</t>
        </is>
      </c>
    </row>
    <row r="14293">
      <c r="A14293" s="15" t="inlineStr">
        <is>
          <t>R06</t>
        </is>
      </c>
      <c r="B14293" s="18" t="inlineStr">
        <is>
          <t>Đã chuẩn hóa</t>
        </is>
      </c>
      <c r="C14293" s="15" t="inlineStr">
        <is>
          <t>CUTTING_LINK 23.10.2026</t>
        </is>
      </c>
      <c r="D14293" s="15" t="inlineStr">
        <is>
          <t>List Chi Tiết</t>
        </is>
      </c>
      <c r="E14293" s="15" t="n">
        <v>91702</v>
      </c>
      <c r="F14293" s="15" t="inlineStr">
        <is>
          <t>VT-HV-TT-073</t>
        </is>
      </c>
      <c r="G14293" s="15" t="inlineStr">
        <is>
          <t>10626-051 DG SÂN VẬN ĐỘNG HÙNG VƯƠNG</t>
        </is>
      </c>
      <c r="H14293" s="15" t="inlineStr">
        <is>
          <t>AA · NGÀY BÀN GIAO</t>
        </is>
      </c>
      <c r="I14293" s="15" t="inlineStr">
        <is>
          <t>10/01/2026</t>
        </is>
      </c>
      <c r="J14293" s="15" t="inlineStr">
        <is>
          <t>30/09/2026</t>
        </is>
      </c>
      <c r="K14293" s="17" t="n">
        <v>19.11</v>
      </c>
      <c r="L14293" s="15" t="inlineStr">
        <is>
          <t>NGÀY BÀN GIAO sớm hơn NGÀY CẮT → lấy ngày bàn giao = ngày cắt</t>
        </is>
      </c>
    </row>
    <row r="14294">
      <c r="A14294" s="15" t="inlineStr">
        <is>
          <t>R06</t>
        </is>
      </c>
      <c r="B14294" s="18" t="inlineStr">
        <is>
          <t>Đã chuẩn hóa</t>
        </is>
      </c>
      <c r="C14294" s="15" t="inlineStr">
        <is>
          <t>CUTTING_LINK 23.10.2026</t>
        </is>
      </c>
      <c r="D14294" s="15" t="inlineStr">
        <is>
          <t>List Chi Tiết</t>
        </is>
      </c>
      <c r="E14294" s="15" t="n">
        <v>91703</v>
      </c>
      <c r="F14294" s="15" t="inlineStr">
        <is>
          <t>VT-HV-TT-073</t>
        </is>
      </c>
      <c r="G14294" s="15" t="inlineStr">
        <is>
          <t>10626-051 DG SÂN VẬN ĐỘNG HÙNG VƯƠNG</t>
        </is>
      </c>
      <c r="H14294" s="15" t="inlineStr">
        <is>
          <t>AA · NGÀY BÀN GIAO</t>
        </is>
      </c>
      <c r="I14294" s="15" t="inlineStr">
        <is>
          <t>10/01/2026</t>
        </is>
      </c>
      <c r="J14294" s="15" t="inlineStr">
        <is>
          <t>30/09/2026</t>
        </is>
      </c>
      <c r="K14294" s="17" t="n">
        <v>38.22</v>
      </c>
      <c r="L14294" s="15" t="inlineStr">
        <is>
          <t>NGÀY BÀN GIAO sớm hơn NGÀY CẮT → lấy ngày bàn giao = ngày cắt</t>
        </is>
      </c>
    </row>
    <row r="14295">
      <c r="A14295" s="15" t="inlineStr">
        <is>
          <t>R06</t>
        </is>
      </c>
      <c r="B14295" s="18" t="inlineStr">
        <is>
          <t>Đã chuẩn hóa</t>
        </is>
      </c>
      <c r="C14295" s="15" t="inlineStr">
        <is>
          <t>CUTTING_LINK 23.10.2026</t>
        </is>
      </c>
      <c r="D14295" s="15" t="inlineStr">
        <is>
          <t>List Chi Tiết</t>
        </is>
      </c>
      <c r="E14295" s="15" t="n">
        <v>91705</v>
      </c>
      <c r="F14295" s="15" t="inlineStr">
        <is>
          <t>VT-HV-TT-073</t>
        </is>
      </c>
      <c r="G14295" s="15" t="inlineStr">
        <is>
          <t>10626-051 DG SÂN VẬN ĐỘNG HÙNG VƯƠNG</t>
        </is>
      </c>
      <c r="H14295" s="15" t="inlineStr">
        <is>
          <t>AA · NGÀY BÀN GIAO</t>
        </is>
      </c>
      <c r="I14295" s="15" t="inlineStr">
        <is>
          <t>10/01/2026</t>
        </is>
      </c>
      <c r="J14295" s="15" t="inlineStr">
        <is>
          <t>30/09/2026</t>
        </is>
      </c>
      <c r="K14295" s="17" t="n">
        <v>148.24</v>
      </c>
      <c r="L14295" s="15" t="inlineStr">
        <is>
          <t>NGÀY BÀN GIAO sớm hơn NGÀY CẮT → lấy ngày bàn giao = ngày cắt</t>
        </is>
      </c>
    </row>
    <row r="14296">
      <c r="A14296" s="15" t="inlineStr">
        <is>
          <t>R06</t>
        </is>
      </c>
      <c r="B14296" s="18" t="inlineStr">
        <is>
          <t>Đã chuẩn hóa</t>
        </is>
      </c>
      <c r="C14296" s="15" t="inlineStr">
        <is>
          <t>CUTTING_LINK 23.10.2026</t>
        </is>
      </c>
      <c r="D14296" s="15" t="inlineStr">
        <is>
          <t>List Chi Tiết</t>
        </is>
      </c>
      <c r="E14296" s="15" t="n">
        <v>91706</v>
      </c>
      <c r="F14296" s="15" t="inlineStr">
        <is>
          <t>VT-HV-TT-073</t>
        </is>
      </c>
      <c r="G14296" s="15" t="inlineStr">
        <is>
          <t>10626-051 DG SÂN VẬN ĐỘNG HÙNG VƯƠNG</t>
        </is>
      </c>
      <c r="H14296" s="15" t="inlineStr">
        <is>
          <t>AA · NGÀY BÀN GIAO</t>
        </is>
      </c>
      <c r="I14296" s="15" t="inlineStr">
        <is>
          <t>10/01/2026</t>
        </is>
      </c>
      <c r="J14296" s="15" t="inlineStr">
        <is>
          <t>30/09/2026</t>
        </is>
      </c>
      <c r="K14296" s="17" t="n">
        <v>148.24</v>
      </c>
      <c r="L14296" s="15" t="inlineStr">
        <is>
          <t>NGÀY BÀN GIAO sớm hơn NGÀY CẮT → lấy ngày bàn giao = ngày cắt</t>
        </is>
      </c>
    </row>
    <row r="14297">
      <c r="A14297" s="15" t="inlineStr">
        <is>
          <t>R06</t>
        </is>
      </c>
      <c r="B14297" s="18" t="inlineStr">
        <is>
          <t>Đã chuẩn hóa</t>
        </is>
      </c>
      <c r="C14297" s="15" t="inlineStr">
        <is>
          <t>CUTTING_LINK 23.10.2026</t>
        </is>
      </c>
      <c r="D14297" s="15" t="inlineStr">
        <is>
          <t>List Chi Tiết</t>
        </is>
      </c>
      <c r="E14297" s="15" t="n">
        <v>91707</v>
      </c>
      <c r="F14297" s="15" t="inlineStr">
        <is>
          <t>VT-HV-TT-073</t>
        </is>
      </c>
      <c r="G14297" s="15" t="inlineStr">
        <is>
          <t>10626-051 DG SÂN VẬN ĐỘNG HÙNG VƯƠNG</t>
        </is>
      </c>
      <c r="H14297" s="15" t="inlineStr">
        <is>
          <t>AA · NGÀY BÀN GIAO</t>
        </is>
      </c>
      <c r="I14297" s="15" t="inlineStr">
        <is>
          <t>10/01/2026</t>
        </is>
      </c>
      <c r="J14297" s="15" t="inlineStr">
        <is>
          <t>30/09/2026</t>
        </is>
      </c>
      <c r="K14297" s="17" t="n">
        <v>1037.69</v>
      </c>
      <c r="L14297" s="15" t="inlineStr">
        <is>
          <t>NGÀY BÀN GIAO sớm hơn NGÀY CẮT → lấy ngày bàn giao = ngày cắt</t>
        </is>
      </c>
    </row>
    <row r="14298">
      <c r="A14298" s="15" t="inlineStr">
        <is>
          <t>R06</t>
        </is>
      </c>
      <c r="B14298" s="18" t="inlineStr">
        <is>
          <t>Đã chuẩn hóa</t>
        </is>
      </c>
      <c r="C14298" s="15" t="inlineStr">
        <is>
          <t>CUTTING_LINK 23.10.2026</t>
        </is>
      </c>
      <c r="D14298" s="15" t="inlineStr">
        <is>
          <t>List Chi Tiết</t>
        </is>
      </c>
      <c r="E14298" s="15" t="n">
        <v>91708</v>
      </c>
      <c r="F14298" s="15" t="inlineStr">
        <is>
          <t>VT-HV-TT-073</t>
        </is>
      </c>
      <c r="G14298" s="15" t="inlineStr">
        <is>
          <t>10626-051 DG SÂN VẬN ĐỘNG HÙNG VƯƠNG</t>
        </is>
      </c>
      <c r="H14298" s="15" t="inlineStr">
        <is>
          <t>AA · NGÀY BÀN GIAO</t>
        </is>
      </c>
      <c r="I14298" s="15" t="inlineStr">
        <is>
          <t>10/01/2026</t>
        </is>
      </c>
      <c r="J14298" s="15" t="inlineStr">
        <is>
          <t>30/09/2026</t>
        </is>
      </c>
      <c r="K14298" s="17" t="n">
        <v>1185.94</v>
      </c>
      <c r="L14298" s="15" t="inlineStr">
        <is>
          <t>NGÀY BÀN GIAO sớm hơn NGÀY CẮT → lấy ngày bàn giao = ngày cắt</t>
        </is>
      </c>
    </row>
    <row r="14299">
      <c r="A14299" s="15" t="inlineStr">
        <is>
          <t>R06</t>
        </is>
      </c>
      <c r="B14299" s="18" t="inlineStr">
        <is>
          <t>Đã chuẩn hóa</t>
        </is>
      </c>
      <c r="C14299" s="15" t="inlineStr">
        <is>
          <t>CUTTING_LINK 23.10.2026</t>
        </is>
      </c>
      <c r="D14299" s="15" t="inlineStr">
        <is>
          <t>List Chi Tiết</t>
        </is>
      </c>
      <c r="E14299" s="15" t="n">
        <v>91709</v>
      </c>
      <c r="F14299" s="15" t="inlineStr">
        <is>
          <t>VT-HV-TT-073</t>
        </is>
      </c>
      <c r="G14299" s="15" t="inlineStr">
        <is>
          <t>10626-051 DG SÂN VẬN ĐỘNG HÙNG VƯƠNG</t>
        </is>
      </c>
      <c r="H14299" s="15" t="inlineStr">
        <is>
          <t>AA · NGÀY BÀN GIAO</t>
        </is>
      </c>
      <c r="I14299" s="15" t="inlineStr">
        <is>
          <t>10/01/2026</t>
        </is>
      </c>
      <c r="J14299" s="15" t="inlineStr">
        <is>
          <t>30/09/2026</t>
        </is>
      </c>
      <c r="K14299" s="17" t="n">
        <v>1185.94</v>
      </c>
      <c r="L14299" s="15" t="inlineStr">
        <is>
          <t>NGÀY BÀN GIAO sớm hơn NGÀY CẮT → lấy ngày bàn giao = ngày cắt</t>
        </is>
      </c>
    </row>
    <row r="14300">
      <c r="A14300" s="15" t="inlineStr">
        <is>
          <t>R06</t>
        </is>
      </c>
      <c r="B14300" s="18" t="inlineStr">
        <is>
          <t>Đã chuẩn hóa</t>
        </is>
      </c>
      <c r="C14300" s="15" t="inlineStr">
        <is>
          <t>CUTTING_LINK 23.10.2026</t>
        </is>
      </c>
      <c r="D14300" s="15" t="inlineStr">
        <is>
          <t>List Chi Tiết</t>
        </is>
      </c>
      <c r="E14300" s="15" t="n">
        <v>91710</v>
      </c>
      <c r="F14300" s="15" t="inlineStr">
        <is>
          <t>VT-HV-TT-073</t>
        </is>
      </c>
      <c r="G14300" s="15" t="inlineStr">
        <is>
          <t>10626-051 DG SÂN VẬN ĐỘNG HÙNG VƯƠNG</t>
        </is>
      </c>
      <c r="H14300" s="15" t="inlineStr">
        <is>
          <t>AA · NGÀY BÀN GIAO</t>
        </is>
      </c>
      <c r="I14300" s="15" t="inlineStr">
        <is>
          <t>10/01/2026</t>
        </is>
      </c>
      <c r="J14300" s="15" t="inlineStr">
        <is>
          <t>30/09/2026</t>
        </is>
      </c>
      <c r="K14300" s="17" t="n">
        <v>1185.94</v>
      </c>
      <c r="L14300" s="15" t="inlineStr">
        <is>
          <t>NGÀY BÀN GIAO sớm hơn NGÀY CẮT → lấy ngày bàn giao = ngày cắt</t>
        </is>
      </c>
    </row>
    <row r="14301">
      <c r="A14301" s="15" t="inlineStr">
        <is>
          <t>R06</t>
        </is>
      </c>
      <c r="B14301" s="18" t="inlineStr">
        <is>
          <t>Đã chuẩn hóa</t>
        </is>
      </c>
      <c r="C14301" s="15" t="inlineStr">
        <is>
          <t>CUTTING_LINK 23.10.2026</t>
        </is>
      </c>
      <c r="D14301" s="15" t="inlineStr">
        <is>
          <t>List Chi Tiết</t>
        </is>
      </c>
      <c r="E14301" s="15" t="n">
        <v>91711</v>
      </c>
      <c r="F14301" s="15" t="inlineStr">
        <is>
          <t>VT-HV-TT-073</t>
        </is>
      </c>
      <c r="G14301" s="15" t="inlineStr">
        <is>
          <t>10626-051 DG SÂN VẬN ĐỘNG HÙNG VƯƠNG</t>
        </is>
      </c>
      <c r="H14301" s="15" t="inlineStr">
        <is>
          <t>AA · NGÀY BÀN GIAO</t>
        </is>
      </c>
      <c r="I14301" s="15" t="inlineStr">
        <is>
          <t>10/01/2026</t>
        </is>
      </c>
      <c r="J14301" s="15" t="inlineStr">
        <is>
          <t>30/09/2026</t>
        </is>
      </c>
      <c r="K14301" s="17" t="n">
        <v>1185.94</v>
      </c>
      <c r="L14301" s="15" t="inlineStr">
        <is>
          <t>NGÀY BÀN GIAO sớm hơn NGÀY CẮT → lấy ngày bàn giao = ngày cắt</t>
        </is>
      </c>
    </row>
    <row r="14302">
      <c r="A14302" s="15" t="inlineStr">
        <is>
          <t>R06</t>
        </is>
      </c>
      <c r="B14302" s="18" t="inlineStr">
        <is>
          <t>Đã chuẩn hóa</t>
        </is>
      </c>
      <c r="C14302" s="15" t="inlineStr">
        <is>
          <t>CUTTING_LINK 23.10.2026</t>
        </is>
      </c>
      <c r="D14302" s="15" t="inlineStr">
        <is>
          <t>List Chi Tiết</t>
        </is>
      </c>
      <c r="E14302" s="15" t="n">
        <v>91712</v>
      </c>
      <c r="F14302" s="15" t="inlineStr">
        <is>
          <t>VT-HV-TT-073</t>
        </is>
      </c>
      <c r="G14302" s="15" t="inlineStr">
        <is>
          <t>10626-051 DG SÂN VẬN ĐỘNG HÙNG VƯƠNG</t>
        </is>
      </c>
      <c r="H14302" s="15" t="inlineStr">
        <is>
          <t>AA · NGÀY BÀN GIAO</t>
        </is>
      </c>
      <c r="I14302" s="15" t="inlineStr">
        <is>
          <t>10/01/2026</t>
        </is>
      </c>
      <c r="J14302" s="15" t="inlineStr">
        <is>
          <t>30/09/2026</t>
        </is>
      </c>
      <c r="K14302" s="17" t="n">
        <v>592.97</v>
      </c>
      <c r="L14302" s="15" t="inlineStr">
        <is>
          <t>NGÀY BÀN GIAO sớm hơn NGÀY CẮT → lấy ngày bàn giao = ngày cắt</t>
        </is>
      </c>
    </row>
    <row r="14303">
      <c r="A14303" s="15" t="inlineStr">
        <is>
          <t>R06</t>
        </is>
      </c>
      <c r="B14303" s="18" t="inlineStr">
        <is>
          <t>Đã chuẩn hóa</t>
        </is>
      </c>
      <c r="C14303" s="15" t="inlineStr">
        <is>
          <t>CUTTING_LINK 23.10.2026</t>
        </is>
      </c>
      <c r="D14303" s="15" t="inlineStr">
        <is>
          <t>List Chi Tiết</t>
        </is>
      </c>
      <c r="E14303" s="15" t="n">
        <v>91713</v>
      </c>
      <c r="F14303" s="15" t="inlineStr">
        <is>
          <t>VT-HV-TT-073</t>
        </is>
      </c>
      <c r="G14303" s="15" t="inlineStr">
        <is>
          <t>10626-051 DG SÂN VẬN ĐỘNG HÙNG VƯƠNG</t>
        </is>
      </c>
      <c r="H14303" s="15" t="inlineStr">
        <is>
          <t>AA · NGÀY BÀN GIAO</t>
        </is>
      </c>
      <c r="I14303" s="15" t="inlineStr">
        <is>
          <t>10/07/2026</t>
        </is>
      </c>
      <c r="J14303" s="15" t="inlineStr">
        <is>
          <t>05/10/2026</t>
        </is>
      </c>
      <c r="K14303" s="17" t="n">
        <v>1185.94</v>
      </c>
      <c r="L14303" s="15" t="inlineStr">
        <is>
          <t>NGÀY BÀN GIAO sớm hơn NGÀY CẮT → lấy ngày bàn giao = ngày cắt</t>
        </is>
      </c>
    </row>
    <row r="14304">
      <c r="A14304" s="15" t="inlineStr">
        <is>
          <t>R06</t>
        </is>
      </c>
      <c r="B14304" s="18" t="inlineStr">
        <is>
          <t>Đã chuẩn hóa</t>
        </is>
      </c>
      <c r="C14304" s="15" t="inlineStr">
        <is>
          <t>CUTTING_LINK 23.10.2026</t>
        </is>
      </c>
      <c r="D14304" s="15" t="inlineStr">
        <is>
          <t>List Chi Tiết</t>
        </is>
      </c>
      <c r="E14304" s="15" t="n">
        <v>91714</v>
      </c>
      <c r="F14304" s="15" t="inlineStr">
        <is>
          <t>VT-HV-TT-073</t>
        </is>
      </c>
      <c r="G14304" s="15" t="inlineStr">
        <is>
          <t>10626-051 DG SÂN VẬN ĐỘNG HÙNG VƯƠNG</t>
        </is>
      </c>
      <c r="H14304" s="15" t="inlineStr">
        <is>
          <t>AA · NGÀY BÀN GIAO</t>
        </is>
      </c>
      <c r="I14304" s="15" t="inlineStr">
        <is>
          <t>10/07/2026</t>
        </is>
      </c>
      <c r="J14304" s="15" t="inlineStr">
        <is>
          <t>05/10/2026</t>
        </is>
      </c>
      <c r="K14304" s="17" t="n">
        <v>1185.94</v>
      </c>
      <c r="L14304" s="15" t="inlineStr">
        <is>
          <t>NGÀY BÀN GIAO sớm hơn NGÀY CẮT → lấy ngày bàn giao = ngày cắt</t>
        </is>
      </c>
    </row>
    <row r="14305">
      <c r="A14305" s="15" t="inlineStr">
        <is>
          <t>R06</t>
        </is>
      </c>
      <c r="B14305" s="18" t="inlineStr">
        <is>
          <t>Đã chuẩn hóa</t>
        </is>
      </c>
      <c r="C14305" s="15" t="inlineStr">
        <is>
          <t>CUTTING_LINK 23.10.2026</t>
        </is>
      </c>
      <c r="D14305" s="15" t="inlineStr">
        <is>
          <t>List Chi Tiết</t>
        </is>
      </c>
      <c r="E14305" s="15" t="n">
        <v>91715</v>
      </c>
      <c r="F14305" s="15" t="inlineStr">
        <is>
          <t>VT-HV-TT-073</t>
        </is>
      </c>
      <c r="G14305" s="15" t="inlineStr">
        <is>
          <t>10626-051 DG SÂN VẬN ĐỘNG HÙNG VƯƠNG</t>
        </is>
      </c>
      <c r="H14305" s="15" t="inlineStr">
        <is>
          <t>AA · NGÀY BÀN GIAO</t>
        </is>
      </c>
      <c r="I14305" s="15" t="inlineStr">
        <is>
          <t>10/07/2026</t>
        </is>
      </c>
      <c r="J14305" s="15" t="inlineStr">
        <is>
          <t>05/10/2026</t>
        </is>
      </c>
      <c r="K14305" s="17" t="n">
        <v>148.24</v>
      </c>
      <c r="L14305" s="15" t="inlineStr">
        <is>
          <t>NGÀY BÀN GIAO sớm hơn NGÀY CẮT → lấy ngày bàn giao = ngày cắt</t>
        </is>
      </c>
    </row>
    <row r="14306">
      <c r="A14306" s="15" t="inlineStr">
        <is>
          <t>R06</t>
        </is>
      </c>
      <c r="B14306" s="18" t="inlineStr">
        <is>
          <t>Đã chuẩn hóa</t>
        </is>
      </c>
      <c r="C14306" s="15" t="inlineStr">
        <is>
          <t>CUTTING_LINK 23.10.2026</t>
        </is>
      </c>
      <c r="D14306" s="15" t="inlineStr">
        <is>
          <t>List Chi Tiết</t>
        </is>
      </c>
      <c r="E14306" s="15" t="n">
        <v>93095</v>
      </c>
      <c r="F14306" s="15" t="inlineStr">
        <is>
          <t>VT-HV-TT-074</t>
        </is>
      </c>
      <c r="G14306" s="15" t="inlineStr">
        <is>
          <t>10626-051 DG SÂN VẬN ĐỘNG HÙNG VƯƠNG</t>
        </is>
      </c>
      <c r="H14306" s="15" t="inlineStr">
        <is>
          <t>AA · NGÀY BÀN GIAO</t>
        </is>
      </c>
      <c r="I14306" s="15" t="inlineStr">
        <is>
          <t>10/07/2026</t>
        </is>
      </c>
      <c r="J14306" s="15" t="inlineStr">
        <is>
          <t>02/10/2026</t>
        </is>
      </c>
      <c r="K14306" s="17" t="n">
        <v>8.48</v>
      </c>
      <c r="L14306" s="15" t="inlineStr">
        <is>
          <t>NGÀY BÀN GIAO sớm hơn NGÀY CẮT → lấy ngày bàn giao = ngày cắt</t>
        </is>
      </c>
    </row>
    <row r="14307">
      <c r="A14307" s="15" t="inlineStr">
        <is>
          <t>R06</t>
        </is>
      </c>
      <c r="B14307" s="18" t="inlineStr">
        <is>
          <t>Đã chuẩn hóa</t>
        </is>
      </c>
      <c r="C14307" s="15" t="inlineStr">
        <is>
          <t>CUTTING_LINK 23.10.2026</t>
        </is>
      </c>
      <c r="D14307" s="15" t="inlineStr">
        <is>
          <t>List Chi Tiết</t>
        </is>
      </c>
      <c r="E14307" s="15" t="n">
        <v>93096</v>
      </c>
      <c r="F14307" s="15" t="inlineStr">
        <is>
          <t>VT-HV-TT-074</t>
        </is>
      </c>
      <c r="G14307" s="15" t="inlineStr">
        <is>
          <t>10626-051 DG SÂN VẬN ĐỘNG HÙNG VƯƠNG</t>
        </is>
      </c>
      <c r="H14307" s="15" t="inlineStr">
        <is>
          <t>AA · NGÀY BÀN GIAO</t>
        </is>
      </c>
      <c r="I14307" s="15" t="inlineStr">
        <is>
          <t>10/07/2026</t>
        </is>
      </c>
      <c r="J14307" s="15" t="inlineStr">
        <is>
          <t>02/10/2026</t>
        </is>
      </c>
      <c r="K14307" s="17" t="n">
        <v>12.72</v>
      </c>
      <c r="L14307" s="15" t="inlineStr">
        <is>
          <t>NGÀY BÀN GIAO sớm hơn NGÀY CẮT → lấy ngày bàn giao = ngày cắt</t>
        </is>
      </c>
    </row>
    <row r="14308">
      <c r="A14308" s="15" t="inlineStr">
        <is>
          <t>R06</t>
        </is>
      </c>
      <c r="B14308" s="18" t="inlineStr">
        <is>
          <t>Đã chuẩn hóa</t>
        </is>
      </c>
      <c r="C14308" s="15" t="inlineStr">
        <is>
          <t>CUTTING_LINK 23.10.2026</t>
        </is>
      </c>
      <c r="D14308" s="15" t="inlineStr">
        <is>
          <t>List Chi Tiết</t>
        </is>
      </c>
      <c r="E14308" s="15" t="n">
        <v>93097</v>
      </c>
      <c r="F14308" s="15" t="inlineStr">
        <is>
          <t>VT-HV-TT-074</t>
        </is>
      </c>
      <c r="G14308" s="15" t="inlineStr">
        <is>
          <t>10626-051 DG SÂN VẬN ĐỘNG HÙNG VƯƠNG</t>
        </is>
      </c>
      <c r="H14308" s="15" t="inlineStr">
        <is>
          <t>AA · NGÀY BÀN GIAO</t>
        </is>
      </c>
      <c r="I14308" s="15" t="inlineStr">
        <is>
          <t>10/07/2026</t>
        </is>
      </c>
      <c r="J14308" s="15" t="inlineStr">
        <is>
          <t>02/10/2026</t>
        </is>
      </c>
      <c r="K14308" s="17" t="n">
        <v>18.84</v>
      </c>
      <c r="L14308" s="15" t="inlineStr">
        <is>
          <t>NGÀY BÀN GIAO sớm hơn NGÀY CẮT → lấy ngày bàn giao = ngày cắt</t>
        </is>
      </c>
    </row>
    <row r="14309">
      <c r="A14309" s="15" t="inlineStr">
        <is>
          <t>R06</t>
        </is>
      </c>
      <c r="B14309" s="18" t="inlineStr">
        <is>
          <t>Đã chuẩn hóa</t>
        </is>
      </c>
      <c r="C14309" s="15" t="inlineStr">
        <is>
          <t>CUTTING_LINK 23.10.2026</t>
        </is>
      </c>
      <c r="D14309" s="15" t="inlineStr">
        <is>
          <t>List Chi Tiết</t>
        </is>
      </c>
      <c r="E14309" s="15" t="n">
        <v>93098</v>
      </c>
      <c r="F14309" s="15" t="inlineStr">
        <is>
          <t>VT-HV-TT-074</t>
        </is>
      </c>
      <c r="G14309" s="15" t="inlineStr">
        <is>
          <t>10626-051 DG SÂN VẬN ĐỘNG HÙNG VƯƠNG</t>
        </is>
      </c>
      <c r="H14309" s="15" t="inlineStr">
        <is>
          <t>AA · NGÀY BÀN GIAO</t>
        </is>
      </c>
      <c r="I14309" s="15" t="inlineStr">
        <is>
          <t>10/07/2026</t>
        </is>
      </c>
      <c r="J14309" s="15" t="inlineStr">
        <is>
          <t>01/10/2026</t>
        </is>
      </c>
      <c r="K14309" s="17" t="n">
        <v>196.25</v>
      </c>
      <c r="L14309" s="15" t="inlineStr">
        <is>
          <t>NGÀY BÀN GIAO sớm hơn NGÀY CẮT → lấy ngày bàn giao = ngày cắt</t>
        </is>
      </c>
    </row>
    <row r="14310">
      <c r="A14310" s="15" t="inlineStr">
        <is>
          <t>R06</t>
        </is>
      </c>
      <c r="B14310" s="18" t="inlineStr">
        <is>
          <t>Đã chuẩn hóa</t>
        </is>
      </c>
      <c r="C14310" s="15" t="inlineStr">
        <is>
          <t>CUTTING_LINK 23.10.2026</t>
        </is>
      </c>
      <c r="D14310" s="15" t="inlineStr">
        <is>
          <t>List Chi Tiết</t>
        </is>
      </c>
      <c r="E14310" s="15" t="n">
        <v>93099</v>
      </c>
      <c r="F14310" s="15" t="inlineStr">
        <is>
          <t>VT-HV-TT-075</t>
        </is>
      </c>
      <c r="G14310" s="15" t="inlineStr">
        <is>
          <t>10626-051 DG SÂN VẬN ĐỘNG HÙNG VƯƠNG</t>
        </is>
      </c>
      <c r="H14310" s="15" t="inlineStr">
        <is>
          <t>AA · NGÀY BÀN GIAO</t>
        </is>
      </c>
      <c r="I14310" s="15" t="inlineStr">
        <is>
          <t>10/07/2026</t>
        </is>
      </c>
      <c r="J14310" s="15" t="inlineStr">
        <is>
          <t>05/10/2026</t>
        </is>
      </c>
      <c r="K14310" s="17" t="n">
        <v>847.8</v>
      </c>
      <c r="L14310" s="15" t="inlineStr">
        <is>
          <t>NGÀY BÀN GIAO sớm hơn NGÀY CẮT → lấy ngày bàn giao = ngày cắt</t>
        </is>
      </c>
    </row>
    <row r="14311">
      <c r="A14311" s="15" t="inlineStr">
        <is>
          <t>R06</t>
        </is>
      </c>
      <c r="B14311" s="18" t="inlineStr">
        <is>
          <t>Đã chuẩn hóa</t>
        </is>
      </c>
      <c r="C14311" s="15" t="inlineStr">
        <is>
          <t>CUTTING_LINK 23.10.2026</t>
        </is>
      </c>
      <c r="D14311" s="15" t="inlineStr">
        <is>
          <t>List Chi Tiết</t>
        </is>
      </c>
      <c r="E14311" s="15" t="n">
        <v>93100</v>
      </c>
      <c r="F14311" s="15" t="inlineStr">
        <is>
          <t>VT-HV-TT-075</t>
        </is>
      </c>
      <c r="G14311" s="15" t="inlineStr">
        <is>
          <t>10626-051 DG SÂN VẬN ĐỘNG HÙNG VƯƠNG</t>
        </is>
      </c>
      <c r="H14311" s="15" t="inlineStr">
        <is>
          <t>AA · NGÀY BÀN GIAO</t>
        </is>
      </c>
      <c r="I14311" s="15" t="inlineStr">
        <is>
          <t>10/07/2026</t>
        </is>
      </c>
      <c r="J14311" s="15" t="inlineStr">
        <is>
          <t>05/10/2026</t>
        </is>
      </c>
      <c r="K14311" s="17" t="n">
        <v>847.8</v>
      </c>
      <c r="L14311" s="15" t="inlineStr">
        <is>
          <t>NGÀY BÀN GIAO sớm hơn NGÀY CẮT → lấy ngày bàn giao = ngày cắt</t>
        </is>
      </c>
    </row>
    <row r="14312">
      <c r="A14312" s="15" t="inlineStr">
        <is>
          <t>R06</t>
        </is>
      </c>
      <c r="B14312" s="18" t="inlineStr">
        <is>
          <t>Đã chuẩn hóa</t>
        </is>
      </c>
      <c r="C14312" s="15" t="inlineStr">
        <is>
          <t>CUTTING_LINK 23.10.2026</t>
        </is>
      </c>
      <c r="D14312" s="15" t="inlineStr">
        <is>
          <t>List Chi Tiết</t>
        </is>
      </c>
      <c r="E14312" s="15" t="n">
        <v>93101</v>
      </c>
      <c r="F14312" s="15" t="inlineStr">
        <is>
          <t>VT-HV-TT-075</t>
        </is>
      </c>
      <c r="G14312" s="15" t="inlineStr">
        <is>
          <t>10626-051 DG SÂN VẬN ĐỘNG HÙNG VƯƠNG</t>
        </is>
      </c>
      <c r="H14312" s="15" t="inlineStr">
        <is>
          <t>AA · NGÀY BÀN GIAO</t>
        </is>
      </c>
      <c r="I14312" s="15" t="inlineStr">
        <is>
          <t>10/07/2026</t>
        </is>
      </c>
      <c r="J14312" s="15" t="inlineStr">
        <is>
          <t>05/10/2026</t>
        </is>
      </c>
      <c r="K14312" s="17" t="n">
        <v>94.2</v>
      </c>
      <c r="L14312" s="15" t="inlineStr">
        <is>
          <t>NGÀY BÀN GIAO sớm hơn NGÀY CẮT → lấy ngày bàn giao = ngày cắt</t>
        </is>
      </c>
    </row>
    <row r="14313">
      <c r="A14313" s="15" t="inlineStr">
        <is>
          <t>R06</t>
        </is>
      </c>
      <c r="B14313" s="18" t="inlineStr">
        <is>
          <t>Đã chuẩn hóa</t>
        </is>
      </c>
      <c r="C14313" s="15" t="inlineStr">
        <is>
          <t>CUTTING_LINK 23.10.2026</t>
        </is>
      </c>
      <c r="D14313" s="15" t="inlineStr">
        <is>
          <t>List Chi Tiết</t>
        </is>
      </c>
      <c r="E14313" s="15" t="n">
        <v>93102</v>
      </c>
      <c r="F14313" s="15" t="inlineStr">
        <is>
          <t>VT-HV-TT-075</t>
        </is>
      </c>
      <c r="G14313" s="15" t="inlineStr">
        <is>
          <t>10626-051 DG SÂN VẬN ĐỘNG HÙNG VƯƠNG</t>
        </is>
      </c>
      <c r="H14313" s="15" t="inlineStr">
        <is>
          <t>AA · NGÀY BÀN GIAO</t>
        </is>
      </c>
      <c r="I14313" s="15" t="inlineStr">
        <is>
          <t>10/07/2026</t>
        </is>
      </c>
      <c r="J14313" s="15" t="inlineStr">
        <is>
          <t>05/10/2026</t>
        </is>
      </c>
      <c r="K14313" s="17" t="n">
        <v>188.4</v>
      </c>
      <c r="L14313" s="15" t="inlineStr">
        <is>
          <t>NGÀY BÀN GIAO sớm hơn NGÀY CẮT → lấy ngày bàn giao = ngày cắt</t>
        </is>
      </c>
    </row>
    <row r="14314">
      <c r="A14314" s="15" t="inlineStr">
        <is>
          <t>R06</t>
        </is>
      </c>
      <c r="B14314" s="18" t="inlineStr">
        <is>
          <t>Đã chuẩn hóa</t>
        </is>
      </c>
      <c r="C14314" s="15" t="inlineStr">
        <is>
          <t>CUTTING_LINK 23.10.2026</t>
        </is>
      </c>
      <c r="D14314" s="15" t="inlineStr">
        <is>
          <t>List Chi Tiết</t>
        </is>
      </c>
      <c r="E14314" s="15" t="n">
        <v>93103</v>
      </c>
      <c r="F14314" s="15" t="inlineStr">
        <is>
          <t>VT-HV-TT-075</t>
        </is>
      </c>
      <c r="G14314" s="15" t="inlineStr">
        <is>
          <t>10626-051 DG SÂN VẬN ĐỘNG HÙNG VƯƠNG</t>
        </is>
      </c>
      <c r="H14314" s="15" t="inlineStr">
        <is>
          <t>AA · NGÀY BÀN GIAO</t>
        </is>
      </c>
      <c r="I14314" s="15" t="inlineStr">
        <is>
          <t>10/07/2026</t>
        </is>
      </c>
      <c r="J14314" s="15" t="inlineStr">
        <is>
          <t>05/10/2026</t>
        </is>
      </c>
      <c r="K14314" s="17" t="n">
        <v>94.2</v>
      </c>
      <c r="L14314" s="15" t="inlineStr">
        <is>
          <t>NGÀY BÀN GIAO sớm hơn NGÀY CẮT → lấy ngày bàn giao = ngày cắt</t>
        </is>
      </c>
    </row>
    <row r="14315">
      <c r="A14315" s="15" t="inlineStr">
        <is>
          <t>R06</t>
        </is>
      </c>
      <c r="B14315" s="18" t="inlineStr">
        <is>
          <t>Đã chuẩn hóa</t>
        </is>
      </c>
      <c r="C14315" s="15" t="inlineStr">
        <is>
          <t>CUTTING_LINK 23.10.2026</t>
        </is>
      </c>
      <c r="D14315" s="15" t="inlineStr">
        <is>
          <t>List Chi Tiết</t>
        </is>
      </c>
      <c r="E14315" s="15" t="n">
        <v>93104</v>
      </c>
      <c r="F14315" s="15" t="inlineStr">
        <is>
          <t>VT-HV-TT-075</t>
        </is>
      </c>
      <c r="G14315" s="15" t="inlineStr">
        <is>
          <t>10626-051 DG SÂN VẬN ĐỘNG HÙNG VƯƠNG</t>
        </is>
      </c>
      <c r="H14315" s="15" t="inlineStr">
        <is>
          <t>AA · NGÀY BÀN GIAO</t>
        </is>
      </c>
      <c r="I14315" s="15" t="inlineStr">
        <is>
          <t>10/07/2026</t>
        </is>
      </c>
      <c r="J14315" s="15" t="inlineStr">
        <is>
          <t>05/10/2026</t>
        </is>
      </c>
      <c r="K14315" s="17" t="n">
        <v>188.4</v>
      </c>
      <c r="L14315" s="15" t="inlineStr">
        <is>
          <t>NGÀY BÀN GIAO sớm hơn NGÀY CẮT → lấy ngày bàn giao = ngày cắt</t>
        </is>
      </c>
    </row>
    <row r="14316">
      <c r="A14316" s="15" t="inlineStr">
        <is>
          <t>R06</t>
        </is>
      </c>
      <c r="B14316" s="18" t="inlineStr">
        <is>
          <t>Đã chuẩn hóa</t>
        </is>
      </c>
      <c r="C14316" s="15" t="inlineStr">
        <is>
          <t>CUTTING_LINK 23.10.2026</t>
        </is>
      </c>
      <c r="D14316" s="15" t="inlineStr">
        <is>
          <t>List Chi Tiết</t>
        </is>
      </c>
      <c r="E14316" s="15" t="n">
        <v>93105</v>
      </c>
      <c r="F14316" s="15" t="inlineStr">
        <is>
          <t>VT-HV-TT-075</t>
        </is>
      </c>
      <c r="G14316" s="15" t="inlineStr">
        <is>
          <t>10626-051 DG SÂN VẬN ĐỘNG HÙNG VƯƠNG</t>
        </is>
      </c>
      <c r="H14316" s="15" t="inlineStr">
        <is>
          <t>AA · NGÀY BÀN GIAO</t>
        </is>
      </c>
      <c r="I14316" s="15" t="inlineStr">
        <is>
          <t>10/07/2026</t>
        </is>
      </c>
      <c r="J14316" s="15" t="inlineStr">
        <is>
          <t>05/10/2026</t>
        </is>
      </c>
      <c r="K14316" s="17" t="n">
        <v>235.5</v>
      </c>
      <c r="L14316" s="15" t="inlineStr">
        <is>
          <t>NGÀY BÀN GIAO sớm hơn NGÀY CẮT → lấy ngày bàn giao = ngày cắt</t>
        </is>
      </c>
    </row>
    <row r="14317">
      <c r="A14317" s="15" t="inlineStr">
        <is>
          <t>R06</t>
        </is>
      </c>
      <c r="B14317" s="18" t="inlineStr">
        <is>
          <t>Đã chuẩn hóa</t>
        </is>
      </c>
      <c r="C14317" s="15" t="inlineStr">
        <is>
          <t>CUTTING_LINK 23.10.2026</t>
        </is>
      </c>
      <c r="D14317" s="15" t="inlineStr">
        <is>
          <t>List Chi Tiết</t>
        </is>
      </c>
      <c r="E14317" s="15" t="n">
        <v>93106</v>
      </c>
      <c r="F14317" s="15" t="inlineStr">
        <is>
          <t>VT-HV-TT-075</t>
        </is>
      </c>
      <c r="G14317" s="15" t="inlineStr">
        <is>
          <t>10626-051 DG SÂN VẬN ĐỘNG HÙNG VƯƠNG</t>
        </is>
      </c>
      <c r="H14317" s="15" t="inlineStr">
        <is>
          <t>AA · NGÀY BÀN GIAO</t>
        </is>
      </c>
      <c r="I14317" s="15" t="inlineStr">
        <is>
          <t>10/07/2026</t>
        </is>
      </c>
      <c r="J14317" s="15" t="inlineStr">
        <is>
          <t>05/10/2026</t>
        </is>
      </c>
      <c r="K14317" s="17" t="n">
        <v>282.6</v>
      </c>
      <c r="L14317" s="15" t="inlineStr">
        <is>
          <t>NGÀY BÀN GIAO sớm hơn NGÀY CẮT → lấy ngày bàn giao = ngày cắt</t>
        </is>
      </c>
    </row>
    <row r="14318">
      <c r="A14318" s="15" t="inlineStr">
        <is>
          <t>R06</t>
        </is>
      </c>
      <c r="B14318" s="18" t="inlineStr">
        <is>
          <t>Đã chuẩn hóa</t>
        </is>
      </c>
      <c r="C14318" s="15" t="inlineStr">
        <is>
          <t>CUTTING_LINK 23.10.2026</t>
        </is>
      </c>
      <c r="D14318" s="15" t="inlineStr">
        <is>
          <t>List Chi Tiết</t>
        </is>
      </c>
      <c r="E14318" s="15" t="n">
        <v>93107</v>
      </c>
      <c r="F14318" s="15" t="inlineStr">
        <is>
          <t>VT-HV-TT-075</t>
        </is>
      </c>
      <c r="G14318" s="15" t="inlineStr">
        <is>
          <t>10626-051 DG SÂN VẬN ĐỘNG HÙNG VƯƠNG</t>
        </is>
      </c>
      <c r="H14318" s="15" t="inlineStr">
        <is>
          <t>AA · NGÀY BÀN GIAO</t>
        </is>
      </c>
      <c r="I14318" s="15" t="inlineStr">
        <is>
          <t>10/07/2026</t>
        </is>
      </c>
      <c r="J14318" s="15" t="inlineStr">
        <is>
          <t>05/10/2026</t>
        </is>
      </c>
      <c r="K14318" s="17" t="n">
        <v>182.09</v>
      </c>
      <c r="L14318" s="15" t="inlineStr">
        <is>
          <t>NGÀY BÀN GIAO sớm hơn NGÀY CẮT → lấy ngày bàn giao = ngày cắt</t>
        </is>
      </c>
    </row>
    <row r="14319">
      <c r="A14319" s="15" t="inlineStr">
        <is>
          <t>R06</t>
        </is>
      </c>
      <c r="B14319" s="18" t="inlineStr">
        <is>
          <t>Đã chuẩn hóa</t>
        </is>
      </c>
      <c r="C14319" s="15" t="inlineStr">
        <is>
          <t>CUTTING_LINK 23.10.2026</t>
        </is>
      </c>
      <c r="D14319" s="15" t="inlineStr">
        <is>
          <t>List Chi Tiết</t>
        </is>
      </c>
      <c r="E14319" s="15" t="n">
        <v>93108</v>
      </c>
      <c r="F14319" s="15" t="inlineStr">
        <is>
          <t>VT-HV-TT-075</t>
        </is>
      </c>
      <c r="G14319" s="15" t="inlineStr">
        <is>
          <t>10626-051 DG SÂN VẬN ĐỘNG HÙNG VƯƠNG</t>
        </is>
      </c>
      <c r="H14319" s="15" t="inlineStr">
        <is>
          <t>AA · NGÀY BÀN GIAO</t>
        </is>
      </c>
      <c r="I14319" s="15" t="inlineStr">
        <is>
          <t>10/07/2026</t>
        </is>
      </c>
      <c r="J14319" s="15" t="inlineStr">
        <is>
          <t>05/10/2026</t>
        </is>
      </c>
      <c r="K14319" s="17" t="n">
        <v>87.29000000000001</v>
      </c>
      <c r="L14319" s="15" t="inlineStr">
        <is>
          <t>NGÀY BÀN GIAO sớm hơn NGÀY CẮT → lấy ngày bàn giao = ngày cắt</t>
        </is>
      </c>
    </row>
    <row r="14320">
      <c r="A14320" s="15" t="inlineStr">
        <is>
          <t>R06</t>
        </is>
      </c>
      <c r="B14320" s="18" t="inlineStr">
        <is>
          <t>Đã chuẩn hóa</t>
        </is>
      </c>
      <c r="C14320" s="15" t="inlineStr">
        <is>
          <t>CUTTING_LINK 23.10.2026</t>
        </is>
      </c>
      <c r="D14320" s="15" t="inlineStr">
        <is>
          <t>List Chi Tiết</t>
        </is>
      </c>
      <c r="E14320" s="15" t="n">
        <v>93109</v>
      </c>
      <c r="F14320" s="15" t="inlineStr">
        <is>
          <t>VT-HV-TT-075</t>
        </is>
      </c>
      <c r="G14320" s="15" t="inlineStr">
        <is>
          <t>10626-051 DG SÂN VẬN ĐỘNG HÙNG VƯƠNG</t>
        </is>
      </c>
      <c r="H14320" s="15" t="inlineStr">
        <is>
          <t>AA · NGÀY BÀN GIAO</t>
        </is>
      </c>
      <c r="I14320" s="15" t="inlineStr">
        <is>
          <t>10/07/2026</t>
        </is>
      </c>
      <c r="J14320" s="15" t="inlineStr">
        <is>
          <t>05/10/2026</t>
        </is>
      </c>
      <c r="K14320" s="17" t="n">
        <v>62.54</v>
      </c>
      <c r="L14320" s="15" t="inlineStr">
        <is>
          <t>NGÀY BÀN GIAO sớm hơn NGÀY CẮT → lấy ngày bàn giao = ngày cắt</t>
        </is>
      </c>
    </row>
    <row r="14321">
      <c r="A14321" s="15" t="inlineStr">
        <is>
          <t>R06</t>
        </is>
      </c>
      <c r="B14321" s="18" t="inlineStr">
        <is>
          <t>Đã chuẩn hóa</t>
        </is>
      </c>
      <c r="C14321" s="15" t="inlineStr">
        <is>
          <t>CUTTING_LINK 23.10.2026</t>
        </is>
      </c>
      <c r="D14321" s="15" t="inlineStr">
        <is>
          <t>List Chi Tiết</t>
        </is>
      </c>
      <c r="E14321" s="15" t="n">
        <v>93110</v>
      </c>
      <c r="F14321" s="15" t="inlineStr">
        <is>
          <t>VT-HV-TT-075</t>
        </is>
      </c>
      <c r="G14321" s="15" t="inlineStr">
        <is>
          <t>10626-051 DG SÂN VẬN ĐỘNG HÙNG VƯƠNG</t>
        </is>
      </c>
      <c r="H14321" s="15" t="inlineStr">
        <is>
          <t>AA · NGÀY BÀN GIAO</t>
        </is>
      </c>
      <c r="I14321" s="15" t="inlineStr">
        <is>
          <t>10/07/2026</t>
        </is>
      </c>
      <c r="J14321" s="15" t="inlineStr">
        <is>
          <t>05/10/2026</t>
        </is>
      </c>
      <c r="K14321" s="17" t="n">
        <v>31.27</v>
      </c>
      <c r="L14321" s="15" t="inlineStr">
        <is>
          <t>NGÀY BÀN GIAO sớm hơn NGÀY CẮT → lấy ngày bàn giao = ngày cắt</t>
        </is>
      </c>
    </row>
    <row r="14322">
      <c r="A14322" s="15" t="inlineStr">
        <is>
          <t>R06</t>
        </is>
      </c>
      <c r="B14322" s="18" t="inlineStr">
        <is>
          <t>Đã chuẩn hóa</t>
        </is>
      </c>
      <c r="C14322" s="15" t="inlineStr">
        <is>
          <t>CUTTING_LINK 23.10.2026</t>
        </is>
      </c>
      <c r="D14322" s="15" t="inlineStr">
        <is>
          <t>List Chi Tiết</t>
        </is>
      </c>
      <c r="E14322" s="15" t="n">
        <v>93122</v>
      </c>
      <c r="F14322" s="15" t="inlineStr">
        <is>
          <t>VT-HV-TT-075</t>
        </is>
      </c>
      <c r="G14322" s="15" t="inlineStr">
        <is>
          <t>10626-051 DG SÂN VẬN ĐỘNG HÙNG VƯƠNG</t>
        </is>
      </c>
      <c r="H14322" s="15" t="inlineStr">
        <is>
          <t>AA · NGÀY BÀN GIAO</t>
        </is>
      </c>
      <c r="I14322" s="15" t="inlineStr">
        <is>
          <t>10/07/2026</t>
        </is>
      </c>
      <c r="J14322" s="15" t="inlineStr">
        <is>
          <t>05/10/2026</t>
        </is>
      </c>
      <c r="K14322" s="17" t="n">
        <v>8814.120000000001</v>
      </c>
      <c r="L14322" s="15" t="inlineStr">
        <is>
          <t>NGÀY BÀN GIAO sớm hơn NGÀY CẮT → lấy ngày bàn giao = ngày cắt</t>
        </is>
      </c>
    </row>
    <row r="14323">
      <c r="A14323" s="15" t="inlineStr">
        <is>
          <t>R06</t>
        </is>
      </c>
      <c r="B14323" s="18" t="inlineStr">
        <is>
          <t>Đã chuẩn hóa</t>
        </is>
      </c>
      <c r="C14323" s="15" t="inlineStr">
        <is>
          <t>CUTTING_LINK 23.10.2026</t>
        </is>
      </c>
      <c r="D14323" s="15" t="inlineStr">
        <is>
          <t>List Chi Tiết</t>
        </is>
      </c>
      <c r="E14323" s="15" t="n">
        <v>93123</v>
      </c>
      <c r="F14323" s="15" t="inlineStr">
        <is>
          <t>VT-HV-TT-075</t>
        </is>
      </c>
      <c r="G14323" s="15" t="inlineStr">
        <is>
          <t>10626-051 DG SÂN VẬN ĐỘNG HÙNG VƯƠNG</t>
        </is>
      </c>
      <c r="H14323" s="15" t="inlineStr">
        <is>
          <t>AA · NGÀY BÀN GIAO</t>
        </is>
      </c>
      <c r="I14323" s="15" t="inlineStr">
        <is>
          <t>10/07/2026</t>
        </is>
      </c>
      <c r="J14323" s="15" t="inlineStr">
        <is>
          <t>05/10/2026</t>
        </is>
      </c>
      <c r="K14323" s="17" t="n">
        <v>256.93</v>
      </c>
      <c r="L14323" s="15" t="inlineStr">
        <is>
          <t>NGÀY BÀN GIAO sớm hơn NGÀY CẮT → lấy ngày bàn giao = ngày cắt</t>
        </is>
      </c>
    </row>
    <row r="14324">
      <c r="A14324" s="15" t="inlineStr">
        <is>
          <t>R06</t>
        </is>
      </c>
      <c r="B14324" s="18" t="inlineStr">
        <is>
          <t>Đã chuẩn hóa</t>
        </is>
      </c>
      <c r="C14324" s="15" t="inlineStr">
        <is>
          <t>CUTTING_LINK 23.10.2026</t>
        </is>
      </c>
      <c r="D14324" s="15" t="inlineStr">
        <is>
          <t>List Chi Tiết</t>
        </is>
      </c>
      <c r="E14324" s="15" t="n">
        <v>93124</v>
      </c>
      <c r="F14324" s="15" t="inlineStr">
        <is>
          <t>VT-HV-TT-075</t>
        </is>
      </c>
      <c r="G14324" s="15" t="inlineStr">
        <is>
          <t>10626-051 DG SÂN VẬN ĐỘNG HÙNG VƯƠNG</t>
        </is>
      </c>
      <c r="H14324" s="15" t="inlineStr">
        <is>
          <t>AA · NGÀY BÀN GIAO</t>
        </is>
      </c>
      <c r="I14324" s="15" t="inlineStr">
        <is>
          <t>10/07/2026</t>
        </is>
      </c>
      <c r="J14324" s="15" t="inlineStr">
        <is>
          <t>05/10/2026</t>
        </is>
      </c>
      <c r="K14324" s="17" t="n">
        <v>801.28</v>
      </c>
      <c r="L14324" s="15" t="inlineStr">
        <is>
          <t>NGÀY BÀN GIAO sớm hơn NGÀY CẮT → lấy ngày bàn giao = ngày cắt</t>
        </is>
      </c>
    </row>
    <row r="14325">
      <c r="A14325" s="15" t="inlineStr">
        <is>
          <t>R06</t>
        </is>
      </c>
      <c r="B14325" s="18" t="inlineStr">
        <is>
          <t>Đã chuẩn hóa</t>
        </is>
      </c>
      <c r="C14325" s="15" t="inlineStr">
        <is>
          <t>CUTTING_LINK 23.10.2026</t>
        </is>
      </c>
      <c r="D14325" s="15" t="inlineStr">
        <is>
          <t>List Chi Tiết</t>
        </is>
      </c>
      <c r="E14325" s="15" t="n">
        <v>93125</v>
      </c>
      <c r="F14325" s="15" t="inlineStr">
        <is>
          <t>VT-HV-TT-075</t>
        </is>
      </c>
      <c r="G14325" s="15" t="inlineStr">
        <is>
          <t>10626-051 DG SÂN VẬN ĐỘNG HÙNG VƯƠNG</t>
        </is>
      </c>
      <c r="H14325" s="15" t="inlineStr">
        <is>
          <t>AA · NGÀY BÀN GIAO</t>
        </is>
      </c>
      <c r="I14325" s="15" t="inlineStr">
        <is>
          <t>10/07/2026</t>
        </is>
      </c>
      <c r="J14325" s="15" t="inlineStr">
        <is>
          <t>05/10/2026</t>
        </is>
      </c>
      <c r="K14325" s="17" t="n">
        <v>7836.32</v>
      </c>
      <c r="L14325" s="15" t="inlineStr">
        <is>
          <t>NGÀY BÀN GIAO sớm hơn NGÀY CẮT → lấy ngày bàn giao = ngày cắt</t>
        </is>
      </c>
    </row>
    <row r="14326">
      <c r="A14326" s="15" t="inlineStr">
        <is>
          <t>R06</t>
        </is>
      </c>
      <c r="B14326" s="18" t="inlineStr">
        <is>
          <t>Đã chuẩn hóa</t>
        </is>
      </c>
      <c r="C14326" s="15" t="inlineStr">
        <is>
          <t>CUTTING_LINK 23.10.2026</t>
        </is>
      </c>
      <c r="D14326" s="15" t="inlineStr">
        <is>
          <t>List Chi Tiết</t>
        </is>
      </c>
      <c r="E14326" s="15" t="n">
        <v>93126</v>
      </c>
      <c r="F14326" s="15" t="inlineStr">
        <is>
          <t>VT-HV-TT-075</t>
        </is>
      </c>
      <c r="G14326" s="15" t="inlineStr">
        <is>
          <t>10626-051 DG SÂN VẬN ĐỘNG HÙNG VƯƠNG</t>
        </is>
      </c>
      <c r="H14326" s="15" t="inlineStr">
        <is>
          <t>AA · NGÀY BÀN GIAO</t>
        </is>
      </c>
      <c r="I14326" s="15" t="inlineStr">
        <is>
          <t>10/07/2026</t>
        </is>
      </c>
      <c r="J14326" s="15" t="inlineStr">
        <is>
          <t>05/10/2026</t>
        </is>
      </c>
      <c r="K14326" s="17" t="n">
        <v>1027.71</v>
      </c>
      <c r="L14326" s="15" t="inlineStr">
        <is>
          <t>NGÀY BÀN GIAO sớm hơn NGÀY CẮT → lấy ngày bàn giao = ngày cắt</t>
        </is>
      </c>
    </row>
    <row r="14327">
      <c r="A14327" s="15" t="inlineStr">
        <is>
          <t>R06</t>
        </is>
      </c>
      <c r="B14327" s="18" t="inlineStr">
        <is>
          <t>Đã chuẩn hóa</t>
        </is>
      </c>
      <c r="C14327" s="15" t="inlineStr">
        <is>
          <t>CUTTING_LINK 23.10.2026</t>
        </is>
      </c>
      <c r="D14327" s="15" t="inlineStr">
        <is>
          <t>List Chi Tiết</t>
        </is>
      </c>
      <c r="E14327" s="15" t="n">
        <v>93127</v>
      </c>
      <c r="F14327" s="15" t="inlineStr">
        <is>
          <t>VT-HV-TT-075</t>
        </is>
      </c>
      <c r="G14327" s="15" t="inlineStr">
        <is>
          <t>10626-051 DG SÂN VẬN ĐỘNG HÙNG VƯƠNG</t>
        </is>
      </c>
      <c r="H14327" s="15" t="inlineStr">
        <is>
          <t>AA · NGÀY BÀN GIAO</t>
        </is>
      </c>
      <c r="I14327" s="15" t="inlineStr">
        <is>
          <t>10/04/2026</t>
        </is>
      </c>
      <c r="J14327" s="15" t="inlineStr">
        <is>
          <t>03/10/2026</t>
        </is>
      </c>
      <c r="K14327" s="17" t="n">
        <v>899.25</v>
      </c>
      <c r="L14327" s="15" t="inlineStr">
        <is>
          <t>NGÀY BÀN GIAO sớm hơn NGÀY CẮT → lấy ngày bàn giao = ngày cắt</t>
        </is>
      </c>
    </row>
    <row r="14328">
      <c r="A14328" s="15" t="inlineStr">
        <is>
          <t>R06</t>
        </is>
      </c>
      <c r="B14328" s="18" t="inlineStr">
        <is>
          <t>Đã chuẩn hóa</t>
        </is>
      </c>
      <c r="C14328" s="15" t="inlineStr">
        <is>
          <t>CUTTING_LINK 23.10.2026</t>
        </is>
      </c>
      <c r="D14328" s="15" t="inlineStr">
        <is>
          <t>List Chi Tiết</t>
        </is>
      </c>
      <c r="E14328" s="15" t="n">
        <v>93128</v>
      </c>
      <c r="F14328" s="15" t="inlineStr">
        <is>
          <t>VT-HV-TT-075</t>
        </is>
      </c>
      <c r="G14328" s="15" t="inlineStr">
        <is>
          <t>10626-051 DG SÂN VẬN ĐỘNG HÙNG VƯƠNG</t>
        </is>
      </c>
      <c r="H14328" s="15" t="inlineStr">
        <is>
          <t>AA · NGÀY BÀN GIAO</t>
        </is>
      </c>
      <c r="I14328" s="15" t="inlineStr">
        <is>
          <t>10/04/2026</t>
        </is>
      </c>
      <c r="J14328" s="15" t="inlineStr">
        <is>
          <t>03/10/2026</t>
        </is>
      </c>
      <c r="K14328" s="17" t="n">
        <v>128.46</v>
      </c>
      <c r="L14328" s="15" t="inlineStr">
        <is>
          <t>NGÀY BÀN GIAO sớm hơn NGÀY CẮT → lấy ngày bàn giao = ngày cắt</t>
        </is>
      </c>
    </row>
    <row r="14329">
      <c r="A14329" s="15" t="inlineStr">
        <is>
          <t>R06</t>
        </is>
      </c>
      <c r="B14329" s="18" t="inlineStr">
        <is>
          <t>Đã chuẩn hóa</t>
        </is>
      </c>
      <c r="C14329" s="15" t="inlineStr">
        <is>
          <t>CUTTING_LINK 23.10.2026</t>
        </is>
      </c>
      <c r="D14329" s="15" t="inlineStr">
        <is>
          <t>List Chi Tiết</t>
        </is>
      </c>
      <c r="E14329" s="15" t="n">
        <v>93129</v>
      </c>
      <c r="F14329" s="15" t="inlineStr">
        <is>
          <t>VT-HV-TT-075</t>
        </is>
      </c>
      <c r="G14329" s="15" t="inlineStr">
        <is>
          <t>10626-051 DG SÂN VẬN ĐỘNG HÙNG VƯƠNG</t>
        </is>
      </c>
      <c r="H14329" s="15" t="inlineStr">
        <is>
          <t>AA · NGÀY BÀN GIAO</t>
        </is>
      </c>
      <c r="I14329" s="15" t="inlineStr">
        <is>
          <t>10/04/2026</t>
        </is>
      </c>
      <c r="J14329" s="15" t="inlineStr">
        <is>
          <t>03/10/2026</t>
        </is>
      </c>
      <c r="K14329" s="17" t="n">
        <v>128.46</v>
      </c>
      <c r="L14329" s="15" t="inlineStr">
        <is>
          <t>NGÀY BÀN GIAO sớm hơn NGÀY CẮT → lấy ngày bàn giao = ngày cắt</t>
        </is>
      </c>
    </row>
    <row r="14330">
      <c r="A14330" s="15" t="inlineStr">
        <is>
          <t>R06</t>
        </is>
      </c>
      <c r="B14330" s="18" t="inlineStr">
        <is>
          <t>Đã chuẩn hóa</t>
        </is>
      </c>
      <c r="C14330" s="15" t="inlineStr">
        <is>
          <t>CUTTING_LINK 23.10.2026</t>
        </is>
      </c>
      <c r="D14330" s="15" t="inlineStr">
        <is>
          <t>List Chi Tiết</t>
        </is>
      </c>
      <c r="E14330" s="15" t="n">
        <v>93177</v>
      </c>
      <c r="F14330" s="15" t="inlineStr">
        <is>
          <t>VT-HV-TT-076</t>
        </is>
      </c>
      <c r="G14330" s="15" t="inlineStr">
        <is>
          <t>10626-051 DG SÂN VẬN ĐỘNG HÙNG VƯƠNG</t>
        </is>
      </c>
      <c r="H14330" s="15" t="inlineStr">
        <is>
          <t>AA · NGÀY BÀN GIAO</t>
        </is>
      </c>
      <c r="I14330" s="15" t="inlineStr">
        <is>
          <t>10/04/2026</t>
        </is>
      </c>
      <c r="J14330" s="15" t="inlineStr">
        <is>
          <t>03/10/2026</t>
        </is>
      </c>
      <c r="K14330" s="17" t="n">
        <v>104.25</v>
      </c>
      <c r="L14330" s="15" t="inlineStr">
        <is>
          <t>NGÀY BÀN GIAO sớm hơn NGÀY CẮT → lấy ngày bàn giao = ngày cắt</t>
        </is>
      </c>
    </row>
    <row r="14331">
      <c r="A14331" s="15" t="inlineStr">
        <is>
          <t>R06</t>
        </is>
      </c>
      <c r="B14331" s="18" t="inlineStr">
        <is>
          <t>Đã chuẩn hóa</t>
        </is>
      </c>
      <c r="C14331" s="15" t="inlineStr">
        <is>
          <t>CUTTING_LINK 23.10.2026</t>
        </is>
      </c>
      <c r="D14331" s="15" t="inlineStr">
        <is>
          <t>List Chi Tiết</t>
        </is>
      </c>
      <c r="E14331" s="15" t="n">
        <v>93211</v>
      </c>
      <c r="F14331" s="15" t="inlineStr">
        <is>
          <t>VT-HV-TT-077</t>
        </is>
      </c>
      <c r="G14331" s="15" t="inlineStr">
        <is>
          <t>10626-051 DG SÂN VẬN ĐỘNG HÙNG VƯƠNG</t>
        </is>
      </c>
      <c r="H14331" s="15" t="inlineStr">
        <is>
          <t>AA · NGÀY BÀN GIAO</t>
        </is>
      </c>
      <c r="I14331" s="15" t="inlineStr">
        <is>
          <t>10/07/2026</t>
        </is>
      </c>
      <c r="J14331" s="15" t="inlineStr">
        <is>
          <t>05/10/2026</t>
        </is>
      </c>
      <c r="K14331" s="17" t="n">
        <v>8508.389999999999</v>
      </c>
      <c r="L14331" s="15" t="inlineStr">
        <is>
          <t>NGÀY BÀN GIAO sớm hơn NGÀY CẮT → lấy ngày bàn giao = ngày cắt</t>
        </is>
      </c>
    </row>
    <row r="14332">
      <c r="A14332" s="15" t="inlineStr">
        <is>
          <t>R06</t>
        </is>
      </c>
      <c r="B14332" s="18" t="inlineStr">
        <is>
          <t>Đã chuẩn hóa</t>
        </is>
      </c>
      <c r="C14332" s="15" t="inlineStr">
        <is>
          <t>CUTTING_LINK 23.10.2026</t>
        </is>
      </c>
      <c r="D14332" s="15" t="inlineStr">
        <is>
          <t>List Chi Tiết</t>
        </is>
      </c>
      <c r="E14332" s="15" t="n">
        <v>93212</v>
      </c>
      <c r="F14332" s="15" t="inlineStr">
        <is>
          <t>VT-HV-TT-077</t>
        </is>
      </c>
      <c r="G14332" s="15" t="inlineStr">
        <is>
          <t>10626-051 DG SÂN VẬN ĐỘNG HÙNG VƯƠNG</t>
        </is>
      </c>
      <c r="H14332" s="15" t="inlineStr">
        <is>
          <t>AA · NGÀY BÀN GIAO</t>
        </is>
      </c>
      <c r="I14332" s="15" t="inlineStr">
        <is>
          <t>10/07/2026</t>
        </is>
      </c>
      <c r="J14332" s="15" t="inlineStr">
        <is>
          <t>05/10/2026</t>
        </is>
      </c>
      <c r="K14332" s="17" t="n">
        <v>2804.49</v>
      </c>
      <c r="L14332" s="15" t="inlineStr">
        <is>
          <t>NGÀY BÀN GIAO sớm hơn NGÀY CẮT → lấy ngày bàn giao = ngày cắt</t>
        </is>
      </c>
    </row>
    <row r="14333">
      <c r="A14333" s="15" t="inlineStr">
        <is>
          <t>R06</t>
        </is>
      </c>
      <c r="B14333" s="18" t="inlineStr">
        <is>
          <t>Đã chuẩn hóa</t>
        </is>
      </c>
      <c r="C14333" s="15" t="inlineStr">
        <is>
          <t>CUTTING_LINK 23.10.2026</t>
        </is>
      </c>
      <c r="D14333" s="15" t="inlineStr">
        <is>
          <t>List Chi Tiết</t>
        </is>
      </c>
      <c r="E14333" s="15" t="n">
        <v>93214</v>
      </c>
      <c r="F14333" s="15" t="inlineStr">
        <is>
          <t>VT-HV-TT-077</t>
        </is>
      </c>
      <c r="G14333" s="15" t="inlineStr">
        <is>
          <t>10626-051 DG SÂN VẬN ĐỘNG HÙNG VƯƠNG</t>
        </is>
      </c>
      <c r="H14333" s="15" t="inlineStr">
        <is>
          <t>AA · NGÀY BÀN GIAO</t>
        </is>
      </c>
      <c r="I14333" s="15" t="inlineStr">
        <is>
          <t>10/07/2026</t>
        </is>
      </c>
      <c r="J14333" s="15" t="inlineStr">
        <is>
          <t>05/10/2026</t>
        </is>
      </c>
      <c r="K14333" s="17" t="n">
        <v>8508.389999999999</v>
      </c>
      <c r="L14333" s="15" t="inlineStr">
        <is>
          <t>NGÀY BÀN GIAO sớm hơn NGÀY CẮT → lấy ngày bàn giao = ngày cắt</t>
        </is>
      </c>
    </row>
    <row r="14334">
      <c r="A14334" s="15" t="inlineStr">
        <is>
          <t>R06</t>
        </is>
      </c>
      <c r="B14334" s="18" t="inlineStr">
        <is>
          <t>Đã chuẩn hóa</t>
        </is>
      </c>
      <c r="C14334" s="15" t="inlineStr">
        <is>
          <t>CUTTING_LINK 23.10.2026</t>
        </is>
      </c>
      <c r="D14334" s="15" t="inlineStr">
        <is>
          <t>List Chi Tiết</t>
        </is>
      </c>
      <c r="E14334" s="15" t="n">
        <v>93215</v>
      </c>
      <c r="F14334" s="15" t="inlineStr">
        <is>
          <t>VT-HV-TT-077</t>
        </is>
      </c>
      <c r="G14334" s="15" t="inlineStr">
        <is>
          <t>10626-051 DG SÂN VẬN ĐỘNG HÙNG VƯƠNG</t>
        </is>
      </c>
      <c r="H14334" s="15" t="inlineStr">
        <is>
          <t>AA · NGÀY BÀN GIAO</t>
        </is>
      </c>
      <c r="I14334" s="15" t="inlineStr">
        <is>
          <t>10/07/2026</t>
        </is>
      </c>
      <c r="J14334" s="15" t="inlineStr">
        <is>
          <t>05/10/2026</t>
        </is>
      </c>
      <c r="K14334" s="17" t="n">
        <v>2823.58</v>
      </c>
      <c r="L14334" s="15" t="inlineStr">
        <is>
          <t>NGÀY BÀN GIAO sớm hơn NGÀY CẮT → lấy ngày bàn giao = ngày cắt</t>
        </is>
      </c>
    </row>
    <row r="14335">
      <c r="A14335" s="15" t="inlineStr">
        <is>
          <t>R06</t>
        </is>
      </c>
      <c r="B14335" s="18" t="inlineStr">
        <is>
          <t>Đã chuẩn hóa</t>
        </is>
      </c>
      <c r="C14335" s="15" t="inlineStr">
        <is>
          <t>CUTTING_LINK 23.10.2026</t>
        </is>
      </c>
      <c r="D14335" s="15" t="inlineStr">
        <is>
          <t>List Chi Tiết</t>
        </is>
      </c>
      <c r="E14335" s="15" t="n">
        <v>93224</v>
      </c>
      <c r="F14335" s="15" t="inlineStr">
        <is>
          <t>VT-HV-TT-077</t>
        </is>
      </c>
      <c r="G14335" s="15" t="inlineStr">
        <is>
          <t>10626-051 DG SÂN VẬN ĐỘNG HÙNG VƯƠNG</t>
        </is>
      </c>
      <c r="H14335" s="15" t="inlineStr">
        <is>
          <t>AA · NGÀY BÀN GIAO</t>
        </is>
      </c>
      <c r="I14335" s="15" t="inlineStr">
        <is>
          <t>10/07/2026</t>
        </is>
      </c>
      <c r="J14335" s="15" t="inlineStr">
        <is>
          <t>04/10/2026</t>
        </is>
      </c>
      <c r="K14335" s="17" t="n">
        <v>8072.46</v>
      </c>
      <c r="L14335" s="15" t="inlineStr">
        <is>
          <t>NGÀY BÀN GIAO sớm hơn NGÀY CẮT → lấy ngày bàn giao = ngày cắt</t>
        </is>
      </c>
    </row>
    <row r="14336">
      <c r="A14336" s="15" t="inlineStr">
        <is>
          <t>R06</t>
        </is>
      </c>
      <c r="B14336" s="18" t="inlineStr">
        <is>
          <t>Đã chuẩn hóa</t>
        </is>
      </c>
      <c r="C14336" s="15" t="inlineStr">
        <is>
          <t>CUTTING_LINK 23.10.2026</t>
        </is>
      </c>
      <c r="D14336" s="15" t="inlineStr">
        <is>
          <t>List Chi Tiết</t>
        </is>
      </c>
      <c r="E14336" s="15" t="n">
        <v>93355</v>
      </c>
      <c r="F14336" s="15" t="inlineStr">
        <is>
          <t>VT-HV-TT-078</t>
        </is>
      </c>
      <c r="G14336" s="15" t="inlineStr">
        <is>
          <t>10626-051 DG SÂN VẬN ĐỘNG HÙNG VƯƠNG</t>
        </is>
      </c>
      <c r="H14336" s="15" t="inlineStr">
        <is>
          <t>AA · NGÀY BÀN GIAO</t>
        </is>
      </c>
      <c r="I14336" s="15" t="inlineStr">
        <is>
          <t>10/11/2026</t>
        </is>
      </c>
      <c r="J14336" s="15" t="inlineStr">
        <is>
          <t>12/10/2026</t>
        </is>
      </c>
      <c r="K14336" s="17" t="n">
        <v>330.2</v>
      </c>
      <c r="L14336" s="15" t="inlineStr">
        <is>
          <t>NGÀY BÀN GIAO sớm hơn NGÀY CẮT → lấy ngày bàn giao = ngày cắt</t>
        </is>
      </c>
    </row>
    <row r="14337">
      <c r="A14337" s="15" t="inlineStr">
        <is>
          <t>R06</t>
        </is>
      </c>
      <c r="B14337" s="18" t="inlineStr">
        <is>
          <t>Đã chuẩn hóa</t>
        </is>
      </c>
      <c r="C14337" s="15" t="inlineStr">
        <is>
          <t>CUTTING_LINK 23.10.2026</t>
        </is>
      </c>
      <c r="D14337" s="15" t="inlineStr">
        <is>
          <t>List Chi Tiết</t>
        </is>
      </c>
      <c r="E14337" s="15" t="n">
        <v>93356</v>
      </c>
      <c r="F14337" s="15" t="inlineStr">
        <is>
          <t>VT-HV-TT-078</t>
        </is>
      </c>
      <c r="G14337" s="15" t="inlineStr">
        <is>
          <t>10626-051 DG SÂN VẬN ĐỘNG HÙNG VƯƠNG</t>
        </is>
      </c>
      <c r="H14337" s="15" t="inlineStr">
        <is>
          <t>AA · NGÀY BÀN GIAO</t>
        </is>
      </c>
      <c r="I14337" s="15" t="inlineStr">
        <is>
          <t>10/11/2026</t>
        </is>
      </c>
      <c r="J14337" s="15" t="inlineStr">
        <is>
          <t>12/10/2026</t>
        </is>
      </c>
      <c r="K14337" s="17" t="n">
        <v>330.2</v>
      </c>
      <c r="L14337" s="15" t="inlineStr">
        <is>
          <t>NGÀY BÀN GIAO sớm hơn NGÀY CẮT → lấy ngày bàn giao = ngày cắt</t>
        </is>
      </c>
    </row>
    <row r="14338">
      <c r="A14338" s="15" t="inlineStr">
        <is>
          <t>R06</t>
        </is>
      </c>
      <c r="B14338" s="18" t="inlineStr">
        <is>
          <t>Đã chuẩn hóa</t>
        </is>
      </c>
      <c r="C14338" s="15" t="inlineStr">
        <is>
          <t>CUTTING_LINK 23.10.2026</t>
        </is>
      </c>
      <c r="D14338" s="15" t="inlineStr">
        <is>
          <t>List Chi Tiết</t>
        </is>
      </c>
      <c r="E14338" s="15" t="n">
        <v>96185</v>
      </c>
      <c r="F14338" s="15" t="inlineStr">
        <is>
          <t>VT-CR-TT-031</t>
        </is>
      </c>
      <c r="G14338" s="15" t="inlineStr">
        <is>
          <t>10726-075 RMG CRANE</t>
        </is>
      </c>
      <c r="H14338" s="15" t="inlineStr">
        <is>
          <t>AA · NGÀY BÀN GIAO</t>
        </is>
      </c>
      <c r="I14338" s="15" t="inlineStr"/>
      <c r="J14338" s="15" t="inlineStr">
        <is>
          <t>17/10/2026</t>
        </is>
      </c>
      <c r="K14338" s="17" t="n">
        <v>13.08</v>
      </c>
      <c r="L14338" s="15" t="inlineStr">
        <is>
          <t>NGÀY BÀN GIAO sớm hơn NGÀY CẮT → lấy ngày bàn giao = ngày cắt</t>
        </is>
      </c>
    </row>
    <row r="14339">
      <c r="A14339" s="15" t="inlineStr">
        <is>
          <t>R07</t>
        </is>
      </c>
      <c r="B14339" s="18" t="inlineStr">
        <is>
          <t>Đã chuẩn hóa</t>
        </is>
      </c>
      <c r="C14339" s="15" t="inlineStr">
        <is>
          <t>CUTTING_LINK 23.10.2026</t>
        </is>
      </c>
      <c r="D14339" s="15" t="inlineStr">
        <is>
          <t>2-List Chi Tiết</t>
        </is>
      </c>
      <c r="E14339" s="15" t="n">
        <v>868</v>
      </c>
      <c r="F14339" s="15" t="inlineStr">
        <is>
          <t>VT-CTV-TT-002</t>
        </is>
      </c>
      <c r="G14339" s="15" t="inlineStr">
        <is>
          <t>TCTN.DNS.26.004 ĐƯỜNG CAO TỐC VIN</t>
        </is>
      </c>
      <c r="H14339" s="15" t="inlineStr">
        <is>
          <t>U · CÔNG VIỆC VÁT MÉP</t>
        </is>
      </c>
      <c r="I14339" s="15" t="inlineStr"/>
      <c r="J14339" s="15" t="inlineStr">
        <is>
          <t>x</t>
        </is>
      </c>
      <c r="K14339" s="17" t="n">
        <v>12.08</v>
      </c>
      <c r="L14339" s="15" t="inlineStr">
        <is>
          <t>Có NGÀY VÁT MÉP nhưng thiếu dấu "x" công việc → tính là có công đoạn vát mép</t>
        </is>
      </c>
    </row>
    <row r="14340">
      <c r="A14340" s="15" t="inlineStr">
        <is>
          <t>R07</t>
        </is>
      </c>
      <c r="B14340" s="18" t="inlineStr">
        <is>
          <t>Đã chuẩn hóa</t>
        </is>
      </c>
      <c r="C14340" s="15" t="inlineStr">
        <is>
          <t>CUTTING_LINK 23.10.2026</t>
        </is>
      </c>
      <c r="D14340" s="15" t="inlineStr">
        <is>
          <t>2-List Chi Tiết</t>
        </is>
      </c>
      <c r="E14340" s="15" t="n">
        <v>885</v>
      </c>
      <c r="F14340" s="15" t="inlineStr">
        <is>
          <t>VT-CTV-TT-002</t>
        </is>
      </c>
      <c r="G14340" s="15" t="inlineStr">
        <is>
          <t>TCTN.DNS.26.004 ĐƯỜNG CAO TỐC VIN</t>
        </is>
      </c>
      <c r="H14340" s="15" t="inlineStr">
        <is>
          <t>S · CÔNG VIỆC KHOAN</t>
        </is>
      </c>
      <c r="I14340" s="15" t="inlineStr"/>
      <c r="J14340" s="15" t="inlineStr">
        <is>
          <t>x</t>
        </is>
      </c>
      <c r="K14340" s="17" t="n">
        <v>270.15</v>
      </c>
      <c r="L14340" s="15" t="inlineStr">
        <is>
          <t>Có NGÀY KHOAN nhưng thiếu dấu "x" công việc → tính là có công đoạn khoan</t>
        </is>
      </c>
    </row>
    <row r="14341">
      <c r="A14341" s="15" t="inlineStr">
        <is>
          <t>R07</t>
        </is>
      </c>
      <c r="B14341" s="18" t="inlineStr">
        <is>
          <t>Đã chuẩn hóa</t>
        </is>
      </c>
      <c r="C14341" s="15" t="inlineStr">
        <is>
          <t>CUTTING_LINK 23.10.2026</t>
        </is>
      </c>
      <c r="D14341" s="15" t="inlineStr">
        <is>
          <t>2-List Chi Tiết</t>
        </is>
      </c>
      <c r="E14341" s="15" t="n">
        <v>1067</v>
      </c>
      <c r="F14341" s="15" t="inlineStr">
        <is>
          <t>VT-CTV-TT-002</t>
        </is>
      </c>
      <c r="G14341" s="15" t="inlineStr">
        <is>
          <t>TCTN.DNS.26.004 ĐƯỜNG CAO TỐC VIN</t>
        </is>
      </c>
      <c r="H14341" s="15" t="inlineStr">
        <is>
          <t>S · CÔNG VIỆC KHOAN</t>
        </is>
      </c>
      <c r="I14341" s="15" t="inlineStr"/>
      <c r="J14341" s="15" t="inlineStr">
        <is>
          <t>x</t>
        </is>
      </c>
      <c r="K14341" s="17" t="n">
        <v>296.07</v>
      </c>
      <c r="L14341" s="15" t="inlineStr">
        <is>
          <t>Có NGÀY KHOAN nhưng thiếu dấu "x" công việc → tính là có công đoạn khoan</t>
        </is>
      </c>
    </row>
    <row r="14342">
      <c r="A14342" s="15" t="inlineStr">
        <is>
          <t>R07</t>
        </is>
      </c>
      <c r="B14342" s="18" t="inlineStr">
        <is>
          <t>Đã chuẩn hóa</t>
        </is>
      </c>
      <c r="C14342" s="15" t="inlineStr">
        <is>
          <t>CUTTING_LINK 23.10.2026</t>
        </is>
      </c>
      <c r="D14342" s="15" t="inlineStr">
        <is>
          <t>2-List Chi Tiết</t>
        </is>
      </c>
      <c r="E14342" s="15" t="n">
        <v>1068</v>
      </c>
      <c r="F14342" s="15" t="inlineStr">
        <is>
          <t>VT-CTV-TT-002</t>
        </is>
      </c>
      <c r="G14342" s="15" t="inlineStr">
        <is>
          <t>TCTN.DNS.26.004 ĐƯỜNG CAO TỐC VIN</t>
        </is>
      </c>
      <c r="H14342" s="15" t="inlineStr">
        <is>
          <t>S · CÔNG VIỆC KHOAN</t>
        </is>
      </c>
      <c r="I14342" s="15" t="inlineStr"/>
      <c r="J14342" s="15" t="inlineStr">
        <is>
          <t>x</t>
        </is>
      </c>
      <c r="K14342" s="17" t="n">
        <v>372.66</v>
      </c>
      <c r="L14342" s="15" t="inlineStr">
        <is>
          <t>Có NGÀY KHOAN nhưng thiếu dấu "x" công việc → tính là có công đoạn khoan</t>
        </is>
      </c>
    </row>
    <row r="14343">
      <c r="A14343" s="15" t="inlineStr">
        <is>
          <t>R07</t>
        </is>
      </c>
      <c r="B14343" s="18" t="inlineStr">
        <is>
          <t>Đã chuẩn hóa</t>
        </is>
      </c>
      <c r="C14343" s="15" t="inlineStr">
        <is>
          <t>CUTTING_LINK 23.10.2026</t>
        </is>
      </c>
      <c r="D14343" s="15" t="inlineStr">
        <is>
          <t>2-List Chi Tiết</t>
        </is>
      </c>
      <c r="E14343" s="15" t="n">
        <v>1069</v>
      </c>
      <c r="F14343" s="15" t="inlineStr">
        <is>
          <t>VT-CTV-TT-002</t>
        </is>
      </c>
      <c r="G14343" s="15" t="inlineStr">
        <is>
          <t>TCTN.DNS.26.004 ĐƯỜNG CAO TỐC VIN</t>
        </is>
      </c>
      <c r="H14343" s="15" t="inlineStr">
        <is>
          <t>S · CÔNG VIỆC KHOAN</t>
        </is>
      </c>
      <c r="I14343" s="15" t="inlineStr"/>
      <c r="J14343" s="15" t="inlineStr">
        <is>
          <t>x</t>
        </is>
      </c>
      <c r="K14343" s="17" t="n">
        <v>296.07</v>
      </c>
      <c r="L14343" s="15" t="inlineStr">
        <is>
          <t>Có NGÀY KHOAN nhưng thiếu dấu "x" công việc → tính là có công đoạn khoan</t>
        </is>
      </c>
    </row>
    <row r="14344">
      <c r="A14344" s="15" t="inlineStr">
        <is>
          <t>R07</t>
        </is>
      </c>
      <c r="B14344" s="18" t="inlineStr">
        <is>
          <t>Đã chuẩn hóa</t>
        </is>
      </c>
      <c r="C14344" s="15" t="inlineStr">
        <is>
          <t>CUTTING_LINK 23.10.2026</t>
        </is>
      </c>
      <c r="D14344" s="15" t="inlineStr">
        <is>
          <t>2-List Chi Tiết</t>
        </is>
      </c>
      <c r="E14344" s="15" t="n">
        <v>1070</v>
      </c>
      <c r="F14344" s="15" t="inlineStr">
        <is>
          <t>VT-CTV-TT-002</t>
        </is>
      </c>
      <c r="G14344" s="15" t="inlineStr">
        <is>
          <t>TCTN.DNS.26.004 ĐƯỜNG CAO TỐC VIN</t>
        </is>
      </c>
      <c r="H14344" s="15" t="inlineStr">
        <is>
          <t>S · CÔNG VIỆC KHOAN</t>
        </is>
      </c>
      <c r="I14344" s="15" t="inlineStr"/>
      <c r="J14344" s="15" t="inlineStr">
        <is>
          <t>x</t>
        </is>
      </c>
      <c r="K14344" s="17" t="n">
        <v>372.66</v>
      </c>
      <c r="L14344" s="15" t="inlineStr">
        <is>
          <t>Có NGÀY KHOAN nhưng thiếu dấu "x" công việc → tính là có công đoạn khoan</t>
        </is>
      </c>
    </row>
    <row r="14345">
      <c r="A14345" s="15" t="inlineStr">
        <is>
          <t>R07</t>
        </is>
      </c>
      <c r="B14345" s="18" t="inlineStr">
        <is>
          <t>Đã chuẩn hóa</t>
        </is>
      </c>
      <c r="C14345" s="15" t="inlineStr">
        <is>
          <t>CUTTING_LINK 23.10.2026</t>
        </is>
      </c>
      <c r="D14345" s="15" t="inlineStr">
        <is>
          <t>2-List Chi Tiết</t>
        </is>
      </c>
      <c r="E14345" s="15" t="n">
        <v>1071</v>
      </c>
      <c r="F14345" s="15" t="inlineStr">
        <is>
          <t>VT-CTV-TT-002</t>
        </is>
      </c>
      <c r="G14345" s="15" t="inlineStr">
        <is>
          <t>TCTN.DNS.26.004 ĐƯỜNG CAO TỐC VIN</t>
        </is>
      </c>
      <c r="H14345" s="15" t="inlineStr">
        <is>
          <t>S · CÔNG VIỆC KHOAN</t>
        </is>
      </c>
      <c r="I14345" s="15" t="inlineStr"/>
      <c r="J14345" s="15" t="inlineStr">
        <is>
          <t>x</t>
        </is>
      </c>
      <c r="K14345" s="17" t="n">
        <v>339.12</v>
      </c>
      <c r="L14345" s="15" t="inlineStr">
        <is>
          <t>Có NGÀY KHOAN nhưng thiếu dấu "x" công việc → tính là có công đoạn khoan</t>
        </is>
      </c>
    </row>
    <row r="14346">
      <c r="A14346" s="15" t="inlineStr">
        <is>
          <t>R07</t>
        </is>
      </c>
      <c r="B14346" s="18" t="inlineStr">
        <is>
          <t>Đã chuẩn hóa</t>
        </is>
      </c>
      <c r="C14346" s="15" t="inlineStr">
        <is>
          <t>CUTTING_LINK 23.10.2026</t>
        </is>
      </c>
      <c r="D14346" s="15" t="inlineStr">
        <is>
          <t>2-List Chi Tiết</t>
        </is>
      </c>
      <c r="E14346" s="15" t="n">
        <v>1072</v>
      </c>
      <c r="F14346" s="15" t="inlineStr">
        <is>
          <t>VT-CTV-TT-002</t>
        </is>
      </c>
      <c r="G14346" s="15" t="inlineStr">
        <is>
          <t>TCTN.DNS.26.004 ĐƯỜNG CAO TỐC VIN</t>
        </is>
      </c>
      <c r="H14346" s="15" t="inlineStr">
        <is>
          <t>S · CÔNG VIỆC KHOAN</t>
        </is>
      </c>
      <c r="I14346" s="15" t="inlineStr"/>
      <c r="J14346" s="15" t="inlineStr">
        <is>
          <t>x</t>
        </is>
      </c>
      <c r="K14346" s="17" t="n">
        <v>214.44</v>
      </c>
      <c r="L14346" s="15" t="inlineStr">
        <is>
          <t>Có NGÀY KHOAN nhưng thiếu dấu "x" công việc → tính là có công đoạn khoan</t>
        </is>
      </c>
    </row>
    <row r="14347">
      <c r="A14347" s="15" t="inlineStr">
        <is>
          <t>R07</t>
        </is>
      </c>
      <c r="B14347" s="18" t="inlineStr">
        <is>
          <t>Đã chuẩn hóa</t>
        </is>
      </c>
      <c r="C14347" s="15" t="inlineStr">
        <is>
          <t>CUTTING_LINK 23.10.2026</t>
        </is>
      </c>
      <c r="D14347" s="15" t="inlineStr">
        <is>
          <t>2-List Chi Tiết</t>
        </is>
      </c>
      <c r="E14347" s="15" t="n">
        <v>1073</v>
      </c>
      <c r="F14347" s="15" t="inlineStr">
        <is>
          <t>VT-CTV-TT-002</t>
        </is>
      </c>
      <c r="G14347" s="15" t="inlineStr">
        <is>
          <t>TCTN.DNS.26.004 ĐƯỜNG CAO TỐC VIN</t>
        </is>
      </c>
      <c r="H14347" s="15" t="inlineStr">
        <is>
          <t>S · CÔNG VIỆC KHOAN</t>
        </is>
      </c>
      <c r="I14347" s="15" t="inlineStr"/>
      <c r="J14347" s="15" t="inlineStr">
        <is>
          <t>x</t>
        </is>
      </c>
      <c r="K14347" s="17" t="n">
        <v>395.64</v>
      </c>
      <c r="L14347" s="15" t="inlineStr">
        <is>
          <t>Có NGÀY KHOAN nhưng thiếu dấu "x" công việc → tính là có công đoạn khoan</t>
        </is>
      </c>
    </row>
    <row r="14348">
      <c r="A14348" s="15" t="inlineStr">
        <is>
          <t>R07</t>
        </is>
      </c>
      <c r="B14348" s="18" t="inlineStr">
        <is>
          <t>Đã chuẩn hóa</t>
        </is>
      </c>
      <c r="C14348" s="15" t="inlineStr">
        <is>
          <t>CUTTING_LINK 23.10.2026</t>
        </is>
      </c>
      <c r="D14348" s="15" t="inlineStr">
        <is>
          <t>2-List Chi Tiết</t>
        </is>
      </c>
      <c r="E14348" s="15" t="n">
        <v>1074</v>
      </c>
      <c r="F14348" s="15" t="inlineStr">
        <is>
          <t>VT-CTV-TT-002</t>
        </is>
      </c>
      <c r="G14348" s="15" t="inlineStr">
        <is>
          <t>TCTN.DNS.26.004 ĐƯỜNG CAO TỐC VIN</t>
        </is>
      </c>
      <c r="H14348" s="15" t="inlineStr">
        <is>
          <t>S · CÔNG VIỆC KHOAN</t>
        </is>
      </c>
      <c r="I14348" s="15" t="inlineStr"/>
      <c r="J14348" s="15" t="inlineStr">
        <is>
          <t>x</t>
        </is>
      </c>
      <c r="K14348" s="17" t="n">
        <v>250.16</v>
      </c>
      <c r="L14348" s="15" t="inlineStr">
        <is>
          <t>Có NGÀY KHOAN nhưng thiếu dấu "x" công việc → tính là có công đoạn khoan</t>
        </is>
      </c>
    </row>
    <row r="14349">
      <c r="A14349" s="15" t="inlineStr">
        <is>
          <t>R07</t>
        </is>
      </c>
      <c r="B14349" s="18" t="inlineStr">
        <is>
          <t>Đã chuẩn hóa</t>
        </is>
      </c>
      <c r="C14349" s="15" t="inlineStr">
        <is>
          <t>CUTTING_LINK 23.10.2026</t>
        </is>
      </c>
      <c r="D14349" s="15" t="inlineStr">
        <is>
          <t>2-List Chi Tiết</t>
        </is>
      </c>
      <c r="E14349" s="15" t="n">
        <v>1211</v>
      </c>
      <c r="F14349" s="15" t="inlineStr">
        <is>
          <t>VT-CTV-TT-003</t>
        </is>
      </c>
      <c r="G14349" s="15" t="inlineStr">
        <is>
          <t>TCTN.DNS.26.004 ĐƯỜNG CAO TỐC VIN</t>
        </is>
      </c>
      <c r="H14349" s="15" t="inlineStr">
        <is>
          <t>T · CÔNG VIỆC CHẤN</t>
        </is>
      </c>
      <c r="I14349" s="15" t="inlineStr"/>
      <c r="J14349" s="15" t="inlineStr">
        <is>
          <t>x</t>
        </is>
      </c>
      <c r="K14349" s="17" t="n">
        <v>26.34</v>
      </c>
      <c r="L14349" s="15" t="inlineStr">
        <is>
          <t>Có NGÀY CHẤN-LỐC nhưng thiếu dấu "x" công việc → tính là có công đoạn chấn-lốc</t>
        </is>
      </c>
    </row>
    <row r="14350">
      <c r="A14350" s="15" t="inlineStr">
        <is>
          <t>R07</t>
        </is>
      </c>
      <c r="B14350" s="18" t="inlineStr">
        <is>
          <t>Đã chuẩn hóa</t>
        </is>
      </c>
      <c r="C14350" s="15" t="inlineStr">
        <is>
          <t>CUTTING_LINK 23.10.2026</t>
        </is>
      </c>
      <c r="D14350" s="15" t="inlineStr">
        <is>
          <t>2-List Chi Tiết</t>
        </is>
      </c>
      <c r="E14350" s="15" t="n">
        <v>1211</v>
      </c>
      <c r="F14350" s="15" t="inlineStr">
        <is>
          <t>VT-CTV-TT-003</t>
        </is>
      </c>
      <c r="G14350" s="15" t="inlineStr">
        <is>
          <t>TCTN.DNS.26.004 ĐƯỜNG CAO TỐC VIN</t>
        </is>
      </c>
      <c r="H14350" s="15" t="inlineStr">
        <is>
          <t>U · CÔNG VIỆC VÁT MÉP</t>
        </is>
      </c>
      <c r="I14350" s="15" t="inlineStr"/>
      <c r="J14350" s="15" t="inlineStr">
        <is>
          <t>x</t>
        </is>
      </c>
      <c r="K14350" s="17" t="n">
        <v>26.34</v>
      </c>
      <c r="L14350" s="15" t="inlineStr">
        <is>
          <t>Có NGÀY VÁT MÉP nhưng thiếu dấu "x" công việc → tính là có công đoạn vát mép</t>
        </is>
      </c>
    </row>
    <row r="14351">
      <c r="A14351" s="15" t="inlineStr">
        <is>
          <t>R07</t>
        </is>
      </c>
      <c r="B14351" s="18" t="inlineStr">
        <is>
          <t>Đã chuẩn hóa</t>
        </is>
      </c>
      <c r="C14351" s="15" t="inlineStr">
        <is>
          <t>CUTTING_LINK 23.10.2026</t>
        </is>
      </c>
      <c r="D14351" s="15" t="inlineStr">
        <is>
          <t>2-List Chi Tiết</t>
        </is>
      </c>
      <c r="E14351" s="15" t="n">
        <v>1897</v>
      </c>
      <c r="F14351" s="15" t="inlineStr">
        <is>
          <t>VT-CTV-TT-004</t>
        </is>
      </c>
      <c r="G14351" s="15" t="inlineStr">
        <is>
          <t>TCTN.DNS.26.004 ĐƯỜNG CAO TỐC VIN</t>
        </is>
      </c>
      <c r="H14351" s="15" t="inlineStr">
        <is>
          <t>T · CÔNG VIỆC CHẤN</t>
        </is>
      </c>
      <c r="I14351" s="15" t="inlineStr"/>
      <c r="J14351" s="15" t="inlineStr">
        <is>
          <t>x</t>
        </is>
      </c>
      <c r="K14351" s="17" t="n">
        <v>464.63</v>
      </c>
      <c r="L14351" s="15" t="inlineStr">
        <is>
          <t>Có NGÀY CHẤN-LỐC nhưng thiếu dấu "x" công việc → tính là có công đoạn chấn-lốc</t>
        </is>
      </c>
    </row>
    <row r="14352">
      <c r="A14352" s="15" t="inlineStr">
        <is>
          <t>R07</t>
        </is>
      </c>
      <c r="B14352" s="18" t="inlineStr">
        <is>
          <t>Đã chuẩn hóa</t>
        </is>
      </c>
      <c r="C14352" s="15" t="inlineStr">
        <is>
          <t>CUTTING_LINK 23.10.2026</t>
        </is>
      </c>
      <c r="D14352" s="15" t="inlineStr">
        <is>
          <t>2-List Chi Tiết</t>
        </is>
      </c>
      <c r="E14352" s="15" t="n">
        <v>2176</v>
      </c>
      <c r="F14352" s="15" t="inlineStr">
        <is>
          <t>VT-CTV-TT-004</t>
        </is>
      </c>
      <c r="G14352" s="15" t="inlineStr">
        <is>
          <t>TCTN.DNS.26.004 ĐƯỜNG CAO TỐC VIN</t>
        </is>
      </c>
      <c r="H14352" s="15" t="inlineStr">
        <is>
          <t>U · CÔNG VIỆC VÁT MÉP</t>
        </is>
      </c>
      <c r="I14352" s="15" t="inlineStr"/>
      <c r="J14352" s="15" t="inlineStr">
        <is>
          <t>x</t>
        </is>
      </c>
      <c r="K14352" s="17" t="n">
        <v>296.07</v>
      </c>
      <c r="L14352" s="15" t="inlineStr">
        <is>
          <t>Có NGÀY VÁT MÉP nhưng thiếu dấu "x" công việc → tính là có công đoạn vát mép</t>
        </is>
      </c>
    </row>
    <row r="14353">
      <c r="A14353" s="15" t="inlineStr">
        <is>
          <t>R07</t>
        </is>
      </c>
      <c r="B14353" s="18" t="inlineStr">
        <is>
          <t>Đã chuẩn hóa</t>
        </is>
      </c>
      <c r="C14353" s="15" t="inlineStr">
        <is>
          <t>CUTTING_LINK 23.10.2026</t>
        </is>
      </c>
      <c r="D14353" s="15" t="inlineStr">
        <is>
          <t>2-List Chi Tiết</t>
        </is>
      </c>
      <c r="E14353" s="15" t="n">
        <v>2177</v>
      </c>
      <c r="F14353" s="15" t="inlineStr">
        <is>
          <t>VT-CTV-TT-004</t>
        </is>
      </c>
      <c r="G14353" s="15" t="inlineStr">
        <is>
          <t>TCTN.DNS.26.004 ĐƯỜNG CAO TỐC VIN</t>
        </is>
      </c>
      <c r="H14353" s="15" t="inlineStr">
        <is>
          <t>U · CÔNG VIỆC VÁT MÉP</t>
        </is>
      </c>
      <c r="I14353" s="15" t="inlineStr"/>
      <c r="J14353" s="15" t="inlineStr">
        <is>
          <t>x</t>
        </is>
      </c>
      <c r="K14353" s="17" t="n">
        <v>372.66</v>
      </c>
      <c r="L14353" s="15" t="inlineStr">
        <is>
          <t>Có NGÀY VÁT MÉP nhưng thiếu dấu "x" công việc → tính là có công đoạn vát mép</t>
        </is>
      </c>
    </row>
    <row r="14354">
      <c r="A14354" s="15" t="inlineStr">
        <is>
          <t>R07</t>
        </is>
      </c>
      <c r="B14354" s="18" t="inlineStr">
        <is>
          <t>Đã chuẩn hóa</t>
        </is>
      </c>
      <c r="C14354" s="15" t="inlineStr">
        <is>
          <t>CUTTING_LINK 23.10.2026</t>
        </is>
      </c>
      <c r="D14354" s="15" t="inlineStr">
        <is>
          <t>2-List Chi Tiết</t>
        </is>
      </c>
      <c r="E14354" s="15" t="n">
        <v>2178</v>
      </c>
      <c r="F14354" s="15" t="inlineStr">
        <is>
          <t>VT-CTV-TT-004</t>
        </is>
      </c>
      <c r="G14354" s="15" t="inlineStr">
        <is>
          <t>TCTN.DNS.26.004 ĐƯỜNG CAO TỐC VIN</t>
        </is>
      </c>
      <c r="H14354" s="15" t="inlineStr">
        <is>
          <t>U · CÔNG VIỆC VÁT MÉP</t>
        </is>
      </c>
      <c r="I14354" s="15" t="inlineStr"/>
      <c r="J14354" s="15" t="inlineStr">
        <is>
          <t>x</t>
        </is>
      </c>
      <c r="K14354" s="17" t="n">
        <v>339.12</v>
      </c>
      <c r="L14354" s="15" t="inlineStr">
        <is>
          <t>Có NGÀY VÁT MÉP nhưng thiếu dấu "x" công việc → tính là có công đoạn vát mép</t>
        </is>
      </c>
    </row>
    <row r="14355">
      <c r="A14355" s="15" t="inlineStr">
        <is>
          <t>R07</t>
        </is>
      </c>
      <c r="B14355" s="18" t="inlineStr">
        <is>
          <t>Đã chuẩn hóa</t>
        </is>
      </c>
      <c r="C14355" s="15" t="inlineStr">
        <is>
          <t>CUTTING_LINK 23.10.2026</t>
        </is>
      </c>
      <c r="D14355" s="15" t="inlineStr">
        <is>
          <t>2-List Chi Tiết</t>
        </is>
      </c>
      <c r="E14355" s="15" t="n">
        <v>2179</v>
      </c>
      <c r="F14355" s="15" t="inlineStr">
        <is>
          <t>VT-CTV-TT-004</t>
        </is>
      </c>
      <c r="G14355" s="15" t="inlineStr">
        <is>
          <t>TCTN.DNS.26.004 ĐƯỜNG CAO TỐC VIN</t>
        </is>
      </c>
      <c r="H14355" s="15" t="inlineStr">
        <is>
          <t>U · CÔNG VIỆC VÁT MÉP</t>
        </is>
      </c>
      <c r="I14355" s="15" t="inlineStr"/>
      <c r="J14355" s="15" t="inlineStr">
        <is>
          <t>x</t>
        </is>
      </c>
      <c r="K14355" s="17" t="n">
        <v>372.66</v>
      </c>
      <c r="L14355" s="15" t="inlineStr">
        <is>
          <t>Có NGÀY VÁT MÉP nhưng thiếu dấu "x" công việc → tính là có công đoạn vát mép</t>
        </is>
      </c>
    </row>
    <row r="14356">
      <c r="A14356" s="15" t="inlineStr">
        <is>
          <t>R07</t>
        </is>
      </c>
      <c r="B14356" s="18" t="inlineStr">
        <is>
          <t>Đã chuẩn hóa</t>
        </is>
      </c>
      <c r="C14356" s="15" t="inlineStr">
        <is>
          <t>CUTTING_LINK 23.10.2026</t>
        </is>
      </c>
      <c r="D14356" s="15" t="inlineStr">
        <is>
          <t>2-List Chi Tiết</t>
        </is>
      </c>
      <c r="E14356" s="15" t="n">
        <v>2180</v>
      </c>
      <c r="F14356" s="15" t="inlineStr">
        <is>
          <t>VT-CTV-TT-004</t>
        </is>
      </c>
      <c r="G14356" s="15" t="inlineStr">
        <is>
          <t>TCTN.DNS.26.004 ĐƯỜNG CAO TỐC VIN</t>
        </is>
      </c>
      <c r="H14356" s="15" t="inlineStr">
        <is>
          <t>U · CÔNG VIỆC VÁT MÉP</t>
        </is>
      </c>
      <c r="I14356" s="15" t="inlineStr"/>
      <c r="J14356" s="15" t="inlineStr">
        <is>
          <t>x</t>
        </is>
      </c>
      <c r="K14356" s="17" t="n">
        <v>395.64</v>
      </c>
      <c r="L14356" s="15" t="inlineStr">
        <is>
          <t>Có NGÀY VÁT MÉP nhưng thiếu dấu "x" công việc → tính là có công đoạn vát mép</t>
        </is>
      </c>
    </row>
    <row r="14357">
      <c r="A14357" s="15" t="inlineStr">
        <is>
          <t>R07</t>
        </is>
      </c>
      <c r="B14357" s="18" t="inlineStr">
        <is>
          <t>Đã chuẩn hóa</t>
        </is>
      </c>
      <c r="C14357" s="15" t="inlineStr">
        <is>
          <t>CUTTING_LINK 23.10.2026</t>
        </is>
      </c>
      <c r="D14357" s="15" t="inlineStr">
        <is>
          <t>List Chi Tiết</t>
        </is>
      </c>
      <c r="E14357" s="15" t="n">
        <v>917</v>
      </c>
      <c r="F14357" s="15" t="inlineStr">
        <is>
          <t>MOMBASA-BSJIGNO</t>
        </is>
      </c>
      <c r="G14357" s="15" t="inlineStr">
        <is>
          <t>10725-006 DGRP MOMBASA PORT DEVELOPMENT PROJECT</t>
        </is>
      </c>
      <c r="H14357" s="15" t="inlineStr">
        <is>
          <t>U · CÔNG VIỆC VÁT MÉP</t>
        </is>
      </c>
      <c r="I14357" s="15" t="inlineStr"/>
      <c r="J14357" s="15" t="inlineStr">
        <is>
          <t>x</t>
        </is>
      </c>
      <c r="K14357" s="17" t="n">
        <v>161.82</v>
      </c>
      <c r="L14357" s="15" t="inlineStr">
        <is>
          <t>Có NGÀY VÁT MÉP nhưng thiếu dấu "x" công việc → tính là có công đoạn vát mép</t>
        </is>
      </c>
    </row>
    <row r="14358">
      <c r="A14358" s="15" t="inlineStr">
        <is>
          <t>R07</t>
        </is>
      </c>
      <c r="B14358" s="18" t="inlineStr">
        <is>
          <t>Đã chuẩn hóa</t>
        </is>
      </c>
      <c r="C14358" s="15" t="inlineStr">
        <is>
          <t>CUTTING_LINK 23.10.2026</t>
        </is>
      </c>
      <c r="D14358" s="15" t="inlineStr">
        <is>
          <t>List Chi Tiết</t>
        </is>
      </c>
      <c r="E14358" s="15" t="n">
        <v>930</v>
      </c>
      <c r="F14358" s="15" t="inlineStr">
        <is>
          <t>MOMBASA-BSJIGNO</t>
        </is>
      </c>
      <c r="G14358" s="15" t="inlineStr">
        <is>
          <t>10725-006 DGRP MOMBASA PORT DEVELOPMENT PROJECT</t>
        </is>
      </c>
      <c r="H14358" s="15" t="inlineStr">
        <is>
          <t>U · CÔNG VIỆC VÁT MÉP</t>
        </is>
      </c>
      <c r="I14358" s="15" t="inlineStr"/>
      <c r="J14358" s="15" t="inlineStr">
        <is>
          <t>x</t>
        </is>
      </c>
      <c r="K14358" s="17" t="n">
        <v>8.01</v>
      </c>
      <c r="L14358" s="15" t="inlineStr">
        <is>
          <t>Có NGÀY VÁT MÉP nhưng thiếu dấu "x" công việc → tính là có công đoạn vát mép</t>
        </is>
      </c>
    </row>
    <row r="14359">
      <c r="A14359" s="15" t="inlineStr">
        <is>
          <t>R07</t>
        </is>
      </c>
      <c r="B14359" s="18" t="inlineStr">
        <is>
          <t>Đã chuẩn hóa</t>
        </is>
      </c>
      <c r="C14359" s="15" t="inlineStr">
        <is>
          <t>CUTTING_LINK 23.10.2026</t>
        </is>
      </c>
      <c r="D14359" s="15" t="inlineStr">
        <is>
          <t>List Chi Tiết</t>
        </is>
      </c>
      <c r="E14359" s="15" t="n">
        <v>1313</v>
      </c>
      <c r="F14359" s="15" t="inlineStr">
        <is>
          <t>MOMBASA 6+7</t>
        </is>
      </c>
      <c r="G14359" s="15" t="inlineStr">
        <is>
          <t>10725-006 DGRP MOMBASA PORT DEVELOPMENT PROJECT</t>
        </is>
      </c>
      <c r="H14359" s="15" t="inlineStr">
        <is>
          <t>U · CÔNG VIỆC VÁT MÉP</t>
        </is>
      </c>
      <c r="I14359" s="15" t="inlineStr"/>
      <c r="J14359" s="15" t="inlineStr">
        <is>
          <t>x</t>
        </is>
      </c>
      <c r="K14359" s="17" t="n">
        <v>29.18</v>
      </c>
      <c r="L14359" s="15" t="inlineStr">
        <is>
          <t>Có NGÀY VÁT MÉP nhưng thiếu dấu "x" công việc → tính là có công đoạn vát mép</t>
        </is>
      </c>
    </row>
    <row r="14360">
      <c r="A14360" s="15" t="inlineStr">
        <is>
          <t>R07</t>
        </is>
      </c>
      <c r="B14360" s="18" t="inlineStr">
        <is>
          <t>Đã chuẩn hóa</t>
        </is>
      </c>
      <c r="C14360" s="15" t="inlineStr">
        <is>
          <t>CUTTING_LINK 23.10.2026</t>
        </is>
      </c>
      <c r="D14360" s="15" t="inlineStr">
        <is>
          <t>List Chi Tiết</t>
        </is>
      </c>
      <c r="E14360" s="15" t="n">
        <v>1821</v>
      </c>
      <c r="F14360" s="15" t="inlineStr">
        <is>
          <t>MOMBASA 6+7</t>
        </is>
      </c>
      <c r="G14360" s="15" t="inlineStr">
        <is>
          <t>10725-006 DGRP MOMBASA PORT DEVELOPMENT PROJECT</t>
        </is>
      </c>
      <c r="H14360" s="15" t="inlineStr">
        <is>
          <t>U · CÔNG VIỆC VÁT MÉP</t>
        </is>
      </c>
      <c r="I14360" s="15" t="inlineStr"/>
      <c r="J14360" s="15" t="inlineStr">
        <is>
          <t>x</t>
        </is>
      </c>
      <c r="K14360" s="17" t="n">
        <v>2403.22</v>
      </c>
      <c r="L14360" s="15" t="inlineStr">
        <is>
          <t>Có NGÀY VÁT MÉP nhưng thiếu dấu "x" công việc → tính là có công đoạn vát mép</t>
        </is>
      </c>
    </row>
    <row r="14361">
      <c r="A14361" s="15" t="inlineStr">
        <is>
          <t>R07</t>
        </is>
      </c>
      <c r="B14361" s="18" t="inlineStr">
        <is>
          <t>Đã chuẩn hóa</t>
        </is>
      </c>
      <c r="C14361" s="15" t="inlineStr">
        <is>
          <t>CUTTING_LINK 23.10.2026</t>
        </is>
      </c>
      <c r="D14361" s="15" t="inlineStr">
        <is>
          <t>List Chi Tiết</t>
        </is>
      </c>
      <c r="E14361" s="15" t="n">
        <v>1918</v>
      </c>
      <c r="F14361" s="15" t="inlineStr">
        <is>
          <t>MOMBASA 6+7</t>
        </is>
      </c>
      <c r="G14361" s="15" t="inlineStr">
        <is>
          <t>10725-006 DGRP MOMBASA PORT DEVELOPMENT PROJECT</t>
        </is>
      </c>
      <c r="H14361" s="15" t="inlineStr">
        <is>
          <t>U · CÔNG VIỆC VÁT MÉP</t>
        </is>
      </c>
      <c r="I14361" s="15" t="inlineStr"/>
      <c r="J14361" s="15" t="inlineStr">
        <is>
          <t>x</t>
        </is>
      </c>
      <c r="K14361" s="17" t="n">
        <v>510.31</v>
      </c>
      <c r="L14361" s="15" t="inlineStr">
        <is>
          <t>Có NGÀY VÁT MÉP nhưng thiếu dấu "x" công việc → tính là có công đoạn vát mép</t>
        </is>
      </c>
    </row>
    <row r="14362">
      <c r="A14362" s="15" t="inlineStr">
        <is>
          <t>R07</t>
        </is>
      </c>
      <c r="B14362" s="18" t="inlineStr">
        <is>
          <t>Đã chuẩn hóa</t>
        </is>
      </c>
      <c r="C14362" s="15" t="inlineStr">
        <is>
          <t>CUTTING_LINK 23.10.2026</t>
        </is>
      </c>
      <c r="D14362" s="15" t="inlineStr">
        <is>
          <t>List Chi Tiết</t>
        </is>
      </c>
      <c r="E14362" s="15" t="n">
        <v>1919</v>
      </c>
      <c r="F14362" s="15" t="inlineStr">
        <is>
          <t>MOMBASA 6+7</t>
        </is>
      </c>
      <c r="G14362" s="15" t="inlineStr">
        <is>
          <t>10725-006 DGRP MOMBASA PORT DEVELOPMENT PROJECT</t>
        </is>
      </c>
      <c r="H14362" s="15" t="inlineStr">
        <is>
          <t>U · CÔNG VIỆC VÁT MÉP</t>
        </is>
      </c>
      <c r="I14362" s="15" t="inlineStr"/>
      <c r="J14362" s="15" t="inlineStr">
        <is>
          <t>x</t>
        </is>
      </c>
      <c r="K14362" s="17" t="n">
        <v>510.31</v>
      </c>
      <c r="L14362" s="15" t="inlineStr">
        <is>
          <t>Có NGÀY VÁT MÉP nhưng thiếu dấu "x" công việc → tính là có công đoạn vát mép</t>
        </is>
      </c>
    </row>
    <row r="14363">
      <c r="A14363" s="15" t="inlineStr">
        <is>
          <t>R07</t>
        </is>
      </c>
      <c r="B14363" s="18" t="inlineStr">
        <is>
          <t>Đã chuẩn hóa</t>
        </is>
      </c>
      <c r="C14363" s="15" t="inlineStr">
        <is>
          <t>CUTTING_LINK 23.10.2026</t>
        </is>
      </c>
      <c r="D14363" s="15" t="inlineStr">
        <is>
          <t>List Chi Tiết</t>
        </is>
      </c>
      <c r="E14363" s="15" t="n">
        <v>2102</v>
      </c>
      <c r="F14363" s="15" t="inlineStr">
        <is>
          <t>MO-VT-TH-002</t>
        </is>
      </c>
      <c r="G14363" s="15" t="inlineStr">
        <is>
          <t>10725-006 DGRP MOMBASA PORT DEVELOPMENT PROJECT</t>
        </is>
      </c>
      <c r="H14363" s="15" t="inlineStr">
        <is>
          <t>U · CÔNG VIỆC VÁT MÉP</t>
        </is>
      </c>
      <c r="I14363" s="15" t="inlineStr"/>
      <c r="J14363" s="15" t="inlineStr">
        <is>
          <t>x</t>
        </is>
      </c>
      <c r="K14363" s="17" t="n">
        <v>1090.56</v>
      </c>
      <c r="L14363" s="15" t="inlineStr">
        <is>
          <t>Có NGÀY VÁT MÉP nhưng thiếu dấu "x" công việc → tính là có công đoạn vát mép</t>
        </is>
      </c>
    </row>
    <row r="14364">
      <c r="A14364" s="15" t="inlineStr">
        <is>
          <t>R07</t>
        </is>
      </c>
      <c r="B14364" s="18" t="inlineStr">
        <is>
          <t>Đã chuẩn hóa</t>
        </is>
      </c>
      <c r="C14364" s="15" t="inlineStr">
        <is>
          <t>CUTTING_LINK 23.10.2026</t>
        </is>
      </c>
      <c r="D14364" s="15" t="inlineStr">
        <is>
          <t>List Chi Tiết</t>
        </is>
      </c>
      <c r="E14364" s="15" t="n">
        <v>2273</v>
      </c>
      <c r="F14364" s="15" t="inlineStr">
        <is>
          <t>MO-VT-TH-002</t>
        </is>
      </c>
      <c r="G14364" s="15" t="inlineStr">
        <is>
          <t>10725-006 DGRP MOMBASA PORT DEVELOPMENT PROJECT</t>
        </is>
      </c>
      <c r="H14364" s="15" t="inlineStr">
        <is>
          <t>U · CÔNG VIỆC VÁT MÉP</t>
        </is>
      </c>
      <c r="I14364" s="15" t="inlineStr"/>
      <c r="J14364" s="15" t="inlineStr">
        <is>
          <t>x</t>
        </is>
      </c>
      <c r="K14364" s="17" t="n">
        <v>1090.56</v>
      </c>
      <c r="L14364" s="15" t="inlineStr">
        <is>
          <t>Có NGÀY VÁT MÉP nhưng thiếu dấu "x" công việc → tính là có công đoạn vát mép</t>
        </is>
      </c>
    </row>
    <row r="14365">
      <c r="A14365" s="15" t="inlineStr">
        <is>
          <t>R07</t>
        </is>
      </c>
      <c r="B14365" s="18" t="inlineStr">
        <is>
          <t>Đã chuẩn hóa</t>
        </is>
      </c>
      <c r="C14365" s="15" t="inlineStr">
        <is>
          <t>CUTTING_LINK 23.10.2026</t>
        </is>
      </c>
      <c r="D14365" s="15" t="inlineStr">
        <is>
          <t>List Chi Tiết</t>
        </is>
      </c>
      <c r="E14365" s="15" t="n">
        <v>2735</v>
      </c>
      <c r="F14365" s="15" t="inlineStr">
        <is>
          <t>MOMBASA 6+7</t>
        </is>
      </c>
      <c r="G14365" s="15" t="inlineStr">
        <is>
          <t>10725-006 DGRP MOMBASA PORT DEVELOPMENT PROJECT</t>
        </is>
      </c>
      <c r="H14365" s="15" t="inlineStr">
        <is>
          <t>U · CÔNG VIỆC VÁT MÉP</t>
        </is>
      </c>
      <c r="I14365" s="15" t="inlineStr"/>
      <c r="J14365" s="15" t="inlineStr">
        <is>
          <t>x</t>
        </is>
      </c>
      <c r="K14365" s="17" t="n">
        <v>12.78</v>
      </c>
      <c r="L14365" s="15" t="inlineStr">
        <is>
          <t>Có NGÀY VÁT MÉP nhưng thiếu dấu "x" công việc → tính là có công đoạn vát mép</t>
        </is>
      </c>
    </row>
    <row r="14366">
      <c r="A14366" s="15" t="inlineStr">
        <is>
          <t>R07</t>
        </is>
      </c>
      <c r="B14366" s="18" t="inlineStr">
        <is>
          <t>Đã chuẩn hóa</t>
        </is>
      </c>
      <c r="C14366" s="15" t="inlineStr">
        <is>
          <t>CUTTING_LINK 23.10.2026</t>
        </is>
      </c>
      <c r="D14366" s="15" t="inlineStr">
        <is>
          <t>List Chi Tiết</t>
        </is>
      </c>
      <c r="E14366" s="15" t="n">
        <v>3232</v>
      </c>
      <c r="F14366" s="15" t="inlineStr">
        <is>
          <t>MOMBASA 6+7</t>
        </is>
      </c>
      <c r="G14366" s="15" t="inlineStr">
        <is>
          <t>10725-006 DGRP MOMBASA PORT DEVELOPMENT PROJECT</t>
        </is>
      </c>
      <c r="H14366" s="15" t="inlineStr">
        <is>
          <t>U · CÔNG VIỆC VÁT MÉP</t>
        </is>
      </c>
      <c r="I14366" s="15" t="inlineStr"/>
      <c r="J14366" s="15" t="inlineStr">
        <is>
          <t>x</t>
        </is>
      </c>
      <c r="K14366" s="17" t="n">
        <v>29.96</v>
      </c>
      <c r="L14366" s="15" t="inlineStr">
        <is>
          <t>Có NGÀY VÁT MÉP nhưng thiếu dấu "x" công việc → tính là có công đoạn vát mép</t>
        </is>
      </c>
    </row>
    <row r="14367">
      <c r="A14367" s="15" t="inlineStr">
        <is>
          <t>R07</t>
        </is>
      </c>
      <c r="B14367" s="18" t="inlineStr">
        <is>
          <t>Đã chuẩn hóa</t>
        </is>
      </c>
      <c r="C14367" s="15" t="inlineStr">
        <is>
          <t>CUTTING_LINK 23.10.2026</t>
        </is>
      </c>
      <c r="D14367" s="15" t="inlineStr">
        <is>
          <t>List Chi Tiết</t>
        </is>
      </c>
      <c r="E14367" s="15" t="n">
        <v>3401</v>
      </c>
      <c r="F14367" s="15" t="inlineStr">
        <is>
          <t>MOMBASA 6+7</t>
        </is>
      </c>
      <c r="G14367" s="15" t="inlineStr">
        <is>
          <t>10725-006 DGRP MOMBASA PORT DEVELOPMENT PROJECT</t>
        </is>
      </c>
      <c r="H14367" s="15" t="inlineStr">
        <is>
          <t>U · CÔNG VIỆC VÁT MÉP</t>
        </is>
      </c>
      <c r="I14367" s="15" t="inlineStr"/>
      <c r="J14367" s="15" t="inlineStr">
        <is>
          <t>x</t>
        </is>
      </c>
      <c r="K14367" s="17" t="n">
        <v>58.32</v>
      </c>
      <c r="L14367" s="15" t="inlineStr">
        <is>
          <t>Có NGÀY VÁT MÉP nhưng thiếu dấu "x" công việc → tính là có công đoạn vát mép</t>
        </is>
      </c>
    </row>
    <row r="14368">
      <c r="A14368" s="15" t="inlineStr">
        <is>
          <t>R07</t>
        </is>
      </c>
      <c r="B14368" s="18" t="inlineStr">
        <is>
          <t>Đã chuẩn hóa</t>
        </is>
      </c>
      <c r="C14368" s="15" t="inlineStr">
        <is>
          <t>CUTTING_LINK 23.10.2026</t>
        </is>
      </c>
      <c r="D14368" s="15" t="inlineStr">
        <is>
          <t>List Chi Tiết</t>
        </is>
      </c>
      <c r="E14368" s="15" t="n">
        <v>3549</v>
      </c>
      <c r="F14368" s="15" t="inlineStr">
        <is>
          <t>MOMBASA 6+7</t>
        </is>
      </c>
      <c r="G14368" s="15" t="inlineStr">
        <is>
          <t>10725-006 DGRP MOMBASA PORT DEVELOPMENT PROJECT</t>
        </is>
      </c>
      <c r="H14368" s="15" t="inlineStr">
        <is>
          <t>U · CÔNG VIỆC VÁT MÉP</t>
        </is>
      </c>
      <c r="I14368" s="15" t="inlineStr"/>
      <c r="J14368" s="15" t="inlineStr">
        <is>
          <t>x</t>
        </is>
      </c>
      <c r="K14368" s="17" t="n">
        <v>40.7</v>
      </c>
      <c r="L14368" s="15" t="inlineStr">
        <is>
          <t>Có NGÀY VÁT MÉP nhưng thiếu dấu "x" công việc → tính là có công đoạn vát mép</t>
        </is>
      </c>
    </row>
    <row r="14369">
      <c r="A14369" s="15" t="inlineStr">
        <is>
          <t>R07</t>
        </is>
      </c>
      <c r="B14369" s="18" t="inlineStr">
        <is>
          <t>Đã chuẩn hóa</t>
        </is>
      </c>
      <c r="C14369" s="15" t="inlineStr">
        <is>
          <t>CUTTING_LINK 23.10.2026</t>
        </is>
      </c>
      <c r="D14369" s="15" t="inlineStr">
        <is>
          <t>List Chi Tiết</t>
        </is>
      </c>
      <c r="E14369" s="15" t="n">
        <v>3997</v>
      </c>
      <c r="F14369" s="15" t="inlineStr">
        <is>
          <t>MOMBASA 6+7</t>
        </is>
      </c>
      <c r="G14369" s="15" t="inlineStr">
        <is>
          <t>10725-006 DGRP MOMBASA PORT DEVELOPMENT PROJECT</t>
        </is>
      </c>
      <c r="H14369" s="15" t="inlineStr">
        <is>
          <t>U · CÔNG VIỆC VÁT MÉP</t>
        </is>
      </c>
      <c r="I14369" s="15" t="inlineStr"/>
      <c r="J14369" s="15" t="inlineStr">
        <is>
          <t>x</t>
        </is>
      </c>
      <c r="K14369" s="17" t="n">
        <v>82.68000000000001</v>
      </c>
      <c r="L14369" s="15" t="inlineStr">
        <is>
          <t>Có NGÀY VÁT MÉP nhưng thiếu dấu "x" công việc → tính là có công đoạn vát mép</t>
        </is>
      </c>
    </row>
    <row r="14370">
      <c r="A14370" s="15" t="inlineStr">
        <is>
          <t>R07</t>
        </is>
      </c>
      <c r="B14370" s="18" t="inlineStr">
        <is>
          <t>Đã chuẩn hóa</t>
        </is>
      </c>
      <c r="C14370" s="15" t="inlineStr">
        <is>
          <t>CUTTING_LINK 23.10.2026</t>
        </is>
      </c>
      <c r="D14370" s="15" t="inlineStr">
        <is>
          <t>List Chi Tiết</t>
        </is>
      </c>
      <c r="E14370" s="15" t="n">
        <v>4000</v>
      </c>
      <c r="F14370" s="15" t="inlineStr">
        <is>
          <t>MOMBASA 6+7</t>
        </is>
      </c>
      <c r="G14370" s="15" t="inlineStr">
        <is>
          <t>10725-006 DGRP MOMBASA PORT DEVELOPMENT PROJECT</t>
        </is>
      </c>
      <c r="H14370" s="15" t="inlineStr">
        <is>
          <t>U · CÔNG VIỆC VÁT MÉP</t>
        </is>
      </c>
      <c r="I14370" s="15" t="inlineStr"/>
      <c r="J14370" s="15" t="inlineStr">
        <is>
          <t>x</t>
        </is>
      </c>
      <c r="K14370" s="17" t="n">
        <v>496.08</v>
      </c>
      <c r="L14370" s="15" t="inlineStr">
        <is>
          <t>Có NGÀY VÁT MÉP nhưng thiếu dấu "x" công việc → tính là có công đoạn vát mép</t>
        </is>
      </c>
    </row>
    <row r="14371">
      <c r="A14371" s="15" t="inlineStr">
        <is>
          <t>R07</t>
        </is>
      </c>
      <c r="B14371" s="18" t="inlineStr">
        <is>
          <t>Đã chuẩn hóa</t>
        </is>
      </c>
      <c r="C14371" s="15" t="inlineStr">
        <is>
          <t>CUTTING_LINK 23.10.2026</t>
        </is>
      </c>
      <c r="D14371" s="15" t="inlineStr">
        <is>
          <t>List Chi Tiết</t>
        </is>
      </c>
      <c r="E14371" s="15" t="n">
        <v>4034</v>
      </c>
      <c r="F14371" s="15" t="inlineStr">
        <is>
          <t>MOMBASA 6+7</t>
        </is>
      </c>
      <c r="G14371" s="15" t="inlineStr">
        <is>
          <t>10725-006 DGRP MOMBASA PORT DEVELOPMENT PROJECT</t>
        </is>
      </c>
      <c r="H14371" s="15" t="inlineStr">
        <is>
          <t>U · CÔNG VIỆC VÁT MÉP</t>
        </is>
      </c>
      <c r="I14371" s="15" t="inlineStr"/>
      <c r="J14371" s="15" t="inlineStr">
        <is>
          <t>x</t>
        </is>
      </c>
      <c r="K14371" s="17" t="n">
        <v>289.38</v>
      </c>
      <c r="L14371" s="15" t="inlineStr">
        <is>
          <t>Có NGÀY VÁT MÉP nhưng thiếu dấu "x" công việc → tính là có công đoạn vát mép</t>
        </is>
      </c>
    </row>
    <row r="14372">
      <c r="A14372" s="15" t="inlineStr">
        <is>
          <t>R07</t>
        </is>
      </c>
      <c r="B14372" s="18" t="inlineStr">
        <is>
          <t>Đã chuẩn hóa</t>
        </is>
      </c>
      <c r="C14372" s="15" t="inlineStr">
        <is>
          <t>CUTTING_LINK 23.10.2026</t>
        </is>
      </c>
      <c r="D14372" s="15" t="inlineStr">
        <is>
          <t>List Chi Tiết</t>
        </is>
      </c>
      <c r="E14372" s="15" t="n">
        <v>4035</v>
      </c>
      <c r="F14372" s="15" t="inlineStr">
        <is>
          <t>MOMBASA 6+7</t>
        </is>
      </c>
      <c r="G14372" s="15" t="inlineStr">
        <is>
          <t>10725-006 DGRP MOMBASA PORT DEVELOPMENT PROJECT</t>
        </is>
      </c>
      <c r="H14372" s="15" t="inlineStr">
        <is>
          <t>U · CÔNG VIỆC VÁT MÉP</t>
        </is>
      </c>
      <c r="I14372" s="15" t="inlineStr"/>
      <c r="J14372" s="15" t="inlineStr">
        <is>
          <t>x</t>
        </is>
      </c>
      <c r="K14372" s="17" t="n">
        <v>82.68000000000001</v>
      </c>
      <c r="L14372" s="15" t="inlineStr">
        <is>
          <t>Có NGÀY VÁT MÉP nhưng thiếu dấu "x" công việc → tính là có công đoạn vát mép</t>
        </is>
      </c>
    </row>
    <row r="14373">
      <c r="A14373" s="15" t="inlineStr">
        <is>
          <t>R07</t>
        </is>
      </c>
      <c r="B14373" s="18" t="inlineStr">
        <is>
          <t>Đã chuẩn hóa</t>
        </is>
      </c>
      <c r="C14373" s="15" t="inlineStr">
        <is>
          <t>CUTTING_LINK 23.10.2026</t>
        </is>
      </c>
      <c r="D14373" s="15" t="inlineStr">
        <is>
          <t>List Chi Tiết</t>
        </is>
      </c>
      <c r="E14373" s="15" t="n">
        <v>4037</v>
      </c>
      <c r="F14373" s="15" t="inlineStr">
        <is>
          <t>MOMBASA 6+7</t>
        </is>
      </c>
      <c r="G14373" s="15" t="inlineStr">
        <is>
          <t>10725-006 DGRP MOMBASA PORT DEVELOPMENT PROJECT</t>
        </is>
      </c>
      <c r="H14373" s="15" t="inlineStr">
        <is>
          <t>U · CÔNG VIỆC VÁT MÉP</t>
        </is>
      </c>
      <c r="I14373" s="15" t="inlineStr"/>
      <c r="J14373" s="15" t="inlineStr">
        <is>
          <t>x</t>
        </is>
      </c>
      <c r="K14373" s="17" t="n">
        <v>124.02</v>
      </c>
      <c r="L14373" s="15" t="inlineStr">
        <is>
          <t>Có NGÀY VÁT MÉP nhưng thiếu dấu "x" công việc → tính là có công đoạn vát mép</t>
        </is>
      </c>
    </row>
    <row r="14374">
      <c r="A14374" s="15" t="inlineStr">
        <is>
          <t>R07</t>
        </is>
      </c>
      <c r="B14374" s="18" t="inlineStr">
        <is>
          <t>Đã chuẩn hóa</t>
        </is>
      </c>
      <c r="C14374" s="15" t="inlineStr">
        <is>
          <t>CUTTING_LINK 23.10.2026</t>
        </is>
      </c>
      <c r="D14374" s="15" t="inlineStr">
        <is>
          <t>List Chi Tiết</t>
        </is>
      </c>
      <c r="E14374" s="15" t="n">
        <v>4038</v>
      </c>
      <c r="F14374" s="15" t="inlineStr">
        <is>
          <t>MOMBASA 6+7</t>
        </is>
      </c>
      <c r="G14374" s="15" t="inlineStr">
        <is>
          <t>10725-006 DGRP MOMBASA PORT DEVELOPMENT PROJECT</t>
        </is>
      </c>
      <c r="H14374" s="15" t="inlineStr">
        <is>
          <t>U · CÔNG VIỆC VÁT MÉP</t>
        </is>
      </c>
      <c r="I14374" s="15" t="inlineStr"/>
      <c r="J14374" s="15" t="inlineStr">
        <is>
          <t>x</t>
        </is>
      </c>
      <c r="K14374" s="17" t="n">
        <v>124.02</v>
      </c>
      <c r="L14374" s="15" t="inlineStr">
        <is>
          <t>Có NGÀY VÁT MÉP nhưng thiếu dấu "x" công việc → tính là có công đoạn vát mép</t>
        </is>
      </c>
    </row>
    <row r="14375">
      <c r="A14375" s="15" t="inlineStr">
        <is>
          <t>R07</t>
        </is>
      </c>
      <c r="B14375" s="18" t="inlineStr">
        <is>
          <t>Đã chuẩn hóa</t>
        </is>
      </c>
      <c r="C14375" s="15" t="inlineStr">
        <is>
          <t>CUTTING_LINK 23.10.2026</t>
        </is>
      </c>
      <c r="D14375" s="15" t="inlineStr">
        <is>
          <t>List Chi Tiết</t>
        </is>
      </c>
      <c r="E14375" s="15" t="n">
        <v>4203</v>
      </c>
      <c r="F14375" s="15" t="inlineStr">
        <is>
          <t>MOMBASA 6+7</t>
        </is>
      </c>
      <c r="G14375" s="15" t="inlineStr">
        <is>
          <t>10725-006 DGRP MOMBASA PORT DEVELOPMENT PROJECT</t>
        </is>
      </c>
      <c r="H14375" s="15" t="inlineStr">
        <is>
          <t>U · CÔNG VIỆC VÁT MÉP</t>
        </is>
      </c>
      <c r="I14375" s="15" t="inlineStr"/>
      <c r="J14375" s="15" t="inlineStr">
        <is>
          <t>x</t>
        </is>
      </c>
      <c r="K14375" s="17" t="n">
        <v>43.67</v>
      </c>
      <c r="L14375" s="15" t="inlineStr">
        <is>
          <t>Có NGÀY VÁT MÉP nhưng thiếu dấu "x" công việc → tính là có công đoạn vát mép</t>
        </is>
      </c>
    </row>
    <row r="14376">
      <c r="A14376" s="15" t="inlineStr">
        <is>
          <t>R07</t>
        </is>
      </c>
      <c r="B14376" s="18" t="inlineStr">
        <is>
          <t>Đã chuẩn hóa</t>
        </is>
      </c>
      <c r="C14376" s="15" t="inlineStr">
        <is>
          <t>CUTTING_LINK 23.10.2026</t>
        </is>
      </c>
      <c r="D14376" s="15" t="inlineStr">
        <is>
          <t>List Chi Tiết</t>
        </is>
      </c>
      <c r="E14376" s="15" t="n">
        <v>4204</v>
      </c>
      <c r="F14376" s="15" t="inlineStr">
        <is>
          <t>MOMBASA 6+7</t>
        </is>
      </c>
      <c r="G14376" s="15" t="inlineStr">
        <is>
          <t>10725-006 DGRP MOMBASA PORT DEVELOPMENT PROJECT</t>
        </is>
      </c>
      <c r="H14376" s="15" t="inlineStr">
        <is>
          <t>U · CÔNG VIỆC VÁT MÉP</t>
        </is>
      </c>
      <c r="I14376" s="15" t="inlineStr"/>
      <c r="J14376" s="15" t="inlineStr">
        <is>
          <t>x</t>
        </is>
      </c>
      <c r="K14376" s="17" t="n">
        <v>43.67</v>
      </c>
      <c r="L14376" s="15" t="inlineStr">
        <is>
          <t>Có NGÀY VÁT MÉP nhưng thiếu dấu "x" công việc → tính là có công đoạn vát mép</t>
        </is>
      </c>
    </row>
    <row r="14377">
      <c r="A14377" s="15" t="inlineStr">
        <is>
          <t>R07</t>
        </is>
      </c>
      <c r="B14377" s="18" t="inlineStr">
        <is>
          <t>Đã chuẩn hóa</t>
        </is>
      </c>
      <c r="C14377" s="15" t="inlineStr">
        <is>
          <t>CUTTING_LINK 23.10.2026</t>
        </is>
      </c>
      <c r="D14377" s="15" t="inlineStr">
        <is>
          <t>List Chi Tiết</t>
        </is>
      </c>
      <c r="E14377" s="15" t="n">
        <v>4333</v>
      </c>
      <c r="F14377" s="15" t="inlineStr">
        <is>
          <t>MOMBASA 6+7</t>
        </is>
      </c>
      <c r="G14377" s="15" t="inlineStr">
        <is>
          <t>10725-006 DGRP MOMBASA PORT DEVELOPMENT PROJECT</t>
        </is>
      </c>
      <c r="H14377" s="15" t="inlineStr">
        <is>
          <t>U · CÔNG VIỆC VÁT MÉP</t>
        </is>
      </c>
      <c r="I14377" s="15" t="inlineStr"/>
      <c r="J14377" s="15" t="inlineStr">
        <is>
          <t>x</t>
        </is>
      </c>
      <c r="K14377" s="17" t="n">
        <v>36.82</v>
      </c>
      <c r="L14377" s="15" t="inlineStr">
        <is>
          <t>Có NGÀY VÁT MÉP nhưng thiếu dấu "x" công việc → tính là có công đoạn vát mép</t>
        </is>
      </c>
    </row>
    <row r="14378">
      <c r="A14378" s="15" t="inlineStr">
        <is>
          <t>R07</t>
        </is>
      </c>
      <c r="B14378" s="18" t="inlineStr">
        <is>
          <t>Đã chuẩn hóa</t>
        </is>
      </c>
      <c r="C14378" s="15" t="inlineStr">
        <is>
          <t>CUTTING_LINK 23.10.2026</t>
        </is>
      </c>
      <c r="D14378" s="15" t="inlineStr">
        <is>
          <t>List Chi Tiết</t>
        </is>
      </c>
      <c r="E14378" s="15" t="n">
        <v>4524</v>
      </c>
      <c r="F14378" s="15" t="inlineStr">
        <is>
          <t>MOMBASA 6+7</t>
        </is>
      </c>
      <c r="G14378" s="15" t="inlineStr">
        <is>
          <t>10725-006 DGRP MOMBASA PORT DEVELOPMENT PROJECT</t>
        </is>
      </c>
      <c r="H14378" s="15" t="inlineStr">
        <is>
          <t>U · CÔNG VIỆC VÁT MÉP</t>
        </is>
      </c>
      <c r="I14378" s="15" t="inlineStr"/>
      <c r="J14378" s="15" t="inlineStr">
        <is>
          <t>x</t>
        </is>
      </c>
      <c r="K14378" s="17" t="n">
        <v>117.68</v>
      </c>
      <c r="L14378" s="15" t="inlineStr">
        <is>
          <t>Có NGÀY VÁT MÉP nhưng thiếu dấu "x" công việc → tính là có công đoạn vát mép</t>
        </is>
      </c>
    </row>
    <row r="14379">
      <c r="A14379" s="15" t="inlineStr">
        <is>
          <t>R07</t>
        </is>
      </c>
      <c r="B14379" s="18" t="inlineStr">
        <is>
          <t>Đã chuẩn hóa</t>
        </is>
      </c>
      <c r="C14379" s="15" t="inlineStr">
        <is>
          <t>CUTTING_LINK 23.10.2026</t>
        </is>
      </c>
      <c r="D14379" s="15" t="inlineStr">
        <is>
          <t>List Chi Tiết</t>
        </is>
      </c>
      <c r="E14379" s="15" t="n">
        <v>4525</v>
      </c>
      <c r="F14379" s="15" t="inlineStr">
        <is>
          <t>MOMBASA 6+7</t>
        </is>
      </c>
      <c r="G14379" s="15" t="inlineStr">
        <is>
          <t>10725-006 DGRP MOMBASA PORT DEVELOPMENT PROJECT</t>
        </is>
      </c>
      <c r="H14379" s="15" t="inlineStr">
        <is>
          <t>U · CÔNG VIỆC VÁT MÉP</t>
        </is>
      </c>
      <c r="I14379" s="15" t="inlineStr"/>
      <c r="J14379" s="15" t="inlineStr">
        <is>
          <t>x</t>
        </is>
      </c>
      <c r="K14379" s="17" t="n">
        <v>117.68</v>
      </c>
      <c r="L14379" s="15" t="inlineStr">
        <is>
          <t>Có NGÀY VÁT MÉP nhưng thiếu dấu "x" công việc → tính là có công đoạn vát mép</t>
        </is>
      </c>
    </row>
    <row r="14380">
      <c r="A14380" s="15" t="inlineStr">
        <is>
          <t>R07</t>
        </is>
      </c>
      <c r="B14380" s="18" t="inlineStr">
        <is>
          <t>Đã chuẩn hóa</t>
        </is>
      </c>
      <c r="C14380" s="15" t="inlineStr">
        <is>
          <t>CUTTING_LINK 23.10.2026</t>
        </is>
      </c>
      <c r="D14380" s="15" t="inlineStr">
        <is>
          <t>List Chi Tiết</t>
        </is>
      </c>
      <c r="E14380" s="15" t="n">
        <v>4526</v>
      </c>
      <c r="F14380" s="15" t="inlineStr">
        <is>
          <t>MOMBASA 6+7</t>
        </is>
      </c>
      <c r="G14380" s="15" t="inlineStr">
        <is>
          <t>10725-006 DGRP MOMBASA PORT DEVELOPMENT PROJECT</t>
        </is>
      </c>
      <c r="H14380" s="15" t="inlineStr">
        <is>
          <t>U · CÔNG VIỆC VÁT MÉP</t>
        </is>
      </c>
      <c r="I14380" s="15" t="inlineStr"/>
      <c r="J14380" s="15" t="inlineStr">
        <is>
          <t>x</t>
        </is>
      </c>
      <c r="K14380" s="17" t="n">
        <v>58.84</v>
      </c>
      <c r="L14380" s="15" t="inlineStr">
        <is>
          <t>Có NGÀY VÁT MÉP nhưng thiếu dấu "x" công việc → tính là có công đoạn vát mép</t>
        </is>
      </c>
    </row>
    <row r="14381">
      <c r="A14381" s="15" t="inlineStr">
        <is>
          <t>R07</t>
        </is>
      </c>
      <c r="B14381" s="18" t="inlineStr">
        <is>
          <t>Đã chuẩn hóa</t>
        </is>
      </c>
      <c r="C14381" s="15" t="inlineStr">
        <is>
          <t>CUTTING_LINK 23.10.2026</t>
        </is>
      </c>
      <c r="D14381" s="15" t="inlineStr">
        <is>
          <t>List Chi Tiết</t>
        </is>
      </c>
      <c r="E14381" s="15" t="n">
        <v>4534</v>
      </c>
      <c r="F14381" s="15" t="inlineStr">
        <is>
          <t>MOMBASA 6+7</t>
        </is>
      </c>
      <c r="G14381" s="15" t="inlineStr">
        <is>
          <t>10725-006 DGRP MOMBASA PORT DEVELOPMENT PROJECT</t>
        </is>
      </c>
      <c r="H14381" s="15" t="inlineStr">
        <is>
          <t>U · CÔNG VIỆC VÁT MÉP</t>
        </is>
      </c>
      <c r="I14381" s="15" t="inlineStr"/>
      <c r="J14381" s="15" t="inlineStr">
        <is>
          <t>x</t>
        </is>
      </c>
      <c r="K14381" s="17" t="n">
        <v>58.84</v>
      </c>
      <c r="L14381" s="15" t="inlineStr">
        <is>
          <t>Có NGÀY VÁT MÉP nhưng thiếu dấu "x" công việc → tính là có công đoạn vát mép</t>
        </is>
      </c>
    </row>
    <row r="14382">
      <c r="A14382" s="15" t="inlineStr">
        <is>
          <t>R07</t>
        </is>
      </c>
      <c r="B14382" s="18" t="inlineStr">
        <is>
          <t>Đã chuẩn hóa</t>
        </is>
      </c>
      <c r="C14382" s="15" t="inlineStr">
        <is>
          <t>CUTTING_LINK 23.10.2026</t>
        </is>
      </c>
      <c r="D14382" s="15" t="inlineStr">
        <is>
          <t>List Chi Tiết</t>
        </is>
      </c>
      <c r="E14382" s="15" t="n">
        <v>4535</v>
      </c>
      <c r="F14382" s="15" t="inlineStr">
        <is>
          <t>MOMBASA 6+7</t>
        </is>
      </c>
      <c r="G14382" s="15" t="inlineStr">
        <is>
          <t>10725-006 DGRP MOMBASA PORT DEVELOPMENT PROJECT</t>
        </is>
      </c>
      <c r="H14382" s="15" t="inlineStr">
        <is>
          <t>U · CÔNG VIỆC VÁT MÉP</t>
        </is>
      </c>
      <c r="I14382" s="15" t="inlineStr"/>
      <c r="J14382" s="15" t="inlineStr">
        <is>
          <t>x</t>
        </is>
      </c>
      <c r="K14382" s="17" t="n">
        <v>58.84</v>
      </c>
      <c r="L14382" s="15" t="inlineStr">
        <is>
          <t>Có NGÀY VÁT MÉP nhưng thiếu dấu "x" công việc → tính là có công đoạn vát mép</t>
        </is>
      </c>
    </row>
    <row r="14383">
      <c r="A14383" s="15" t="inlineStr">
        <is>
          <t>R07</t>
        </is>
      </c>
      <c r="B14383" s="18" t="inlineStr">
        <is>
          <t>Đã chuẩn hóa</t>
        </is>
      </c>
      <c r="C14383" s="15" t="inlineStr">
        <is>
          <t>CUTTING_LINK 23.10.2026</t>
        </is>
      </c>
      <c r="D14383" s="15" t="inlineStr">
        <is>
          <t>List Chi Tiết</t>
        </is>
      </c>
      <c r="E14383" s="15" t="n">
        <v>4610</v>
      </c>
      <c r="F14383" s="15" t="inlineStr">
        <is>
          <t>MOMBASA 6+7</t>
        </is>
      </c>
      <c r="G14383" s="15" t="inlineStr">
        <is>
          <t>10725-006 DGRP MOMBASA PORT DEVELOPMENT PROJECT</t>
        </is>
      </c>
      <c r="H14383" s="15" t="inlineStr">
        <is>
          <t>U · CÔNG VIỆC VÁT MÉP</t>
        </is>
      </c>
      <c r="I14383" s="15" t="inlineStr"/>
      <c r="J14383" s="15" t="inlineStr">
        <is>
          <t>x</t>
        </is>
      </c>
      <c r="K14383" s="17" t="n">
        <v>79.84</v>
      </c>
      <c r="L14383" s="15" t="inlineStr">
        <is>
          <t>Có NGÀY VÁT MÉP nhưng thiếu dấu "x" công việc → tính là có công đoạn vát mép</t>
        </is>
      </c>
    </row>
    <row r="14384">
      <c r="A14384" s="15" t="inlineStr">
        <is>
          <t>R07</t>
        </is>
      </c>
      <c r="B14384" s="18" t="inlineStr">
        <is>
          <t>Đã chuẩn hóa</t>
        </is>
      </c>
      <c r="C14384" s="15" t="inlineStr">
        <is>
          <t>CUTTING_LINK 23.10.2026</t>
        </is>
      </c>
      <c r="D14384" s="15" t="inlineStr">
        <is>
          <t>List Chi Tiết</t>
        </is>
      </c>
      <c r="E14384" s="15" t="n">
        <v>4713</v>
      </c>
      <c r="F14384" s="15" t="inlineStr">
        <is>
          <t>MOMBASA 6+7</t>
        </is>
      </c>
      <c r="G14384" s="15" t="inlineStr">
        <is>
          <t>10725-006 DGRP MOMBASA PORT DEVELOPMENT PROJECT</t>
        </is>
      </c>
      <c r="H14384" s="15" t="inlineStr">
        <is>
          <t>U · CÔNG VIỆC VÁT MÉP</t>
        </is>
      </c>
      <c r="I14384" s="15" t="inlineStr"/>
      <c r="J14384" s="15" t="inlineStr">
        <is>
          <t>x</t>
        </is>
      </c>
      <c r="K14384" s="17" t="n">
        <v>591.2</v>
      </c>
      <c r="L14384" s="15" t="inlineStr">
        <is>
          <t>Có NGÀY VÁT MÉP nhưng thiếu dấu "x" công việc → tính là có công đoạn vát mép</t>
        </is>
      </c>
    </row>
    <row r="14385">
      <c r="A14385" s="15" t="inlineStr">
        <is>
          <t>R07</t>
        </is>
      </c>
      <c r="B14385" s="18" t="inlineStr">
        <is>
          <t>Đã chuẩn hóa</t>
        </is>
      </c>
      <c r="C14385" s="15" t="inlineStr">
        <is>
          <t>CUTTING_LINK 23.10.2026</t>
        </is>
      </c>
      <c r="D14385" s="15" t="inlineStr">
        <is>
          <t>List Chi Tiết</t>
        </is>
      </c>
      <c r="E14385" s="15" t="n">
        <v>4714</v>
      </c>
      <c r="F14385" s="15" t="inlineStr">
        <is>
          <t>MOMBASA 6+7</t>
        </is>
      </c>
      <c r="G14385" s="15" t="inlineStr">
        <is>
          <t>10725-006 DGRP MOMBASA PORT DEVELOPMENT PROJECT</t>
        </is>
      </c>
      <c r="H14385" s="15" t="inlineStr">
        <is>
          <t>U · CÔNG VIỆC VÁT MÉP</t>
        </is>
      </c>
      <c r="I14385" s="15" t="inlineStr"/>
      <c r="J14385" s="15" t="inlineStr">
        <is>
          <t>x</t>
        </is>
      </c>
      <c r="K14385" s="17" t="n">
        <v>591.2</v>
      </c>
      <c r="L14385" s="15" t="inlineStr">
        <is>
          <t>Có NGÀY VÁT MÉP nhưng thiếu dấu "x" công việc → tính là có công đoạn vát mép</t>
        </is>
      </c>
    </row>
    <row r="14386">
      <c r="A14386" s="15" t="inlineStr">
        <is>
          <t>R07</t>
        </is>
      </c>
      <c r="B14386" s="18" t="inlineStr">
        <is>
          <t>Đã chuẩn hóa</t>
        </is>
      </c>
      <c r="C14386" s="15" t="inlineStr">
        <is>
          <t>CUTTING_LINK 23.10.2026</t>
        </is>
      </c>
      <c r="D14386" s="15" t="inlineStr">
        <is>
          <t>List Chi Tiết</t>
        </is>
      </c>
      <c r="E14386" s="15" t="n">
        <v>4726</v>
      </c>
      <c r="F14386" s="15" t="inlineStr">
        <is>
          <t>MOMBASA 6+7</t>
        </is>
      </c>
      <c r="G14386" s="15" t="inlineStr">
        <is>
          <t>10725-006 DGRP MOMBASA PORT DEVELOPMENT PROJECT</t>
        </is>
      </c>
      <c r="H14386" s="15" t="inlineStr">
        <is>
          <t>U · CÔNG VIỆC VÁT MÉP</t>
        </is>
      </c>
      <c r="I14386" s="15" t="inlineStr"/>
      <c r="J14386" s="15" t="inlineStr">
        <is>
          <t>x</t>
        </is>
      </c>
      <c r="K14386" s="17" t="n">
        <v>1182.4</v>
      </c>
      <c r="L14386" s="15" t="inlineStr">
        <is>
          <t>Có NGÀY VÁT MÉP nhưng thiếu dấu "x" công việc → tính là có công đoạn vát mép</t>
        </is>
      </c>
    </row>
    <row r="14387">
      <c r="A14387" s="15" t="inlineStr">
        <is>
          <t>R07</t>
        </is>
      </c>
      <c r="B14387" s="18" t="inlineStr">
        <is>
          <t>Đã chuẩn hóa</t>
        </is>
      </c>
      <c r="C14387" s="15" t="inlineStr">
        <is>
          <t>CUTTING_LINK 23.10.2026</t>
        </is>
      </c>
      <c r="D14387" s="15" t="inlineStr">
        <is>
          <t>List Chi Tiết</t>
        </is>
      </c>
      <c r="E14387" s="15" t="n">
        <v>4848</v>
      </c>
      <c r="F14387" s="15" t="inlineStr">
        <is>
          <t>MOMBASA 6+7</t>
        </is>
      </c>
      <c r="G14387" s="15" t="inlineStr">
        <is>
          <t>10725-006 DGRP MOMBASA PORT DEVELOPMENT PROJECT</t>
        </is>
      </c>
      <c r="H14387" s="15" t="inlineStr">
        <is>
          <t>U · CÔNG VIỆC VÁT MÉP</t>
        </is>
      </c>
      <c r="I14387" s="15" t="inlineStr"/>
      <c r="J14387" s="15" t="inlineStr">
        <is>
          <t>x</t>
        </is>
      </c>
      <c r="K14387" s="17" t="n">
        <v>39.83</v>
      </c>
      <c r="L14387" s="15" t="inlineStr">
        <is>
          <t>Có NGÀY VÁT MÉP nhưng thiếu dấu "x" công việc → tính là có công đoạn vát mép</t>
        </is>
      </c>
    </row>
    <row r="14388">
      <c r="A14388" s="15" t="inlineStr">
        <is>
          <t>R07</t>
        </is>
      </c>
      <c r="B14388" s="18" t="inlineStr">
        <is>
          <t>Đã chuẩn hóa</t>
        </is>
      </c>
      <c r="C14388" s="15" t="inlineStr">
        <is>
          <t>CUTTING_LINK 23.10.2026</t>
        </is>
      </c>
      <c r="D14388" s="15" t="inlineStr">
        <is>
          <t>List Chi Tiết</t>
        </is>
      </c>
      <c r="E14388" s="15" t="n">
        <v>4938</v>
      </c>
      <c r="F14388" s="15" t="inlineStr">
        <is>
          <t>MOMBASA 6+7</t>
        </is>
      </c>
      <c r="G14388" s="15" t="inlineStr">
        <is>
          <t>10725-006 DGRP MOMBASA PORT DEVELOPMENT PROJECT</t>
        </is>
      </c>
      <c r="H14388" s="15" t="inlineStr">
        <is>
          <t>U · CÔNG VIỆC VÁT MÉP</t>
        </is>
      </c>
      <c r="I14388" s="15" t="inlineStr"/>
      <c r="J14388" s="15" t="inlineStr">
        <is>
          <t>x</t>
        </is>
      </c>
      <c r="K14388" s="17" t="n">
        <v>1508.07</v>
      </c>
      <c r="L14388" s="15" t="inlineStr">
        <is>
          <t>Có NGÀY VÁT MÉP nhưng thiếu dấu "x" công việc → tính là có công đoạn vát mép</t>
        </is>
      </c>
    </row>
    <row r="14389">
      <c r="A14389" s="15" t="inlineStr">
        <is>
          <t>R07</t>
        </is>
      </c>
      <c r="B14389" s="18" t="inlineStr">
        <is>
          <t>Đã chuẩn hóa</t>
        </is>
      </c>
      <c r="C14389" s="15" t="inlineStr">
        <is>
          <t>CUTTING_LINK 23.10.2026</t>
        </is>
      </c>
      <c r="D14389" s="15" t="inlineStr">
        <is>
          <t>List Chi Tiết</t>
        </is>
      </c>
      <c r="E14389" s="15" t="n">
        <v>4981</v>
      </c>
      <c r="F14389" s="15" t="inlineStr">
        <is>
          <t>MOMBASA 6+7</t>
        </is>
      </c>
      <c r="G14389" s="15" t="inlineStr">
        <is>
          <t>10725-006 DGRP MOMBASA PORT DEVELOPMENT PROJECT</t>
        </is>
      </c>
      <c r="H14389" s="15" t="inlineStr">
        <is>
          <t>U · CÔNG VIỆC VÁT MÉP</t>
        </is>
      </c>
      <c r="I14389" s="15" t="inlineStr"/>
      <c r="J14389" s="15" t="inlineStr">
        <is>
          <t>x</t>
        </is>
      </c>
      <c r="K14389" s="17" t="n">
        <v>125.06</v>
      </c>
      <c r="L14389" s="15" t="inlineStr">
        <is>
          <t>Có NGÀY VÁT MÉP nhưng thiếu dấu "x" công việc → tính là có công đoạn vát mép</t>
        </is>
      </c>
    </row>
    <row r="14390">
      <c r="A14390" s="15" t="inlineStr">
        <is>
          <t>R07</t>
        </is>
      </c>
      <c r="B14390" s="18" t="inlineStr">
        <is>
          <t>Đã chuẩn hóa</t>
        </is>
      </c>
      <c r="C14390" s="15" t="inlineStr">
        <is>
          <t>CUTTING_LINK 23.10.2026</t>
        </is>
      </c>
      <c r="D14390" s="15" t="inlineStr">
        <is>
          <t>List Chi Tiết</t>
        </is>
      </c>
      <c r="E14390" s="15" t="n">
        <v>4985</v>
      </c>
      <c r="F14390" s="15" t="inlineStr">
        <is>
          <t>MOMBASA 6+7</t>
        </is>
      </c>
      <c r="G14390" s="15" t="inlineStr">
        <is>
          <t>10725-006 DGRP MOMBASA PORT DEVELOPMENT PROJECT</t>
        </is>
      </c>
      <c r="H14390" s="15" t="inlineStr">
        <is>
          <t>U · CÔNG VIỆC VÁT MÉP</t>
        </is>
      </c>
      <c r="I14390" s="15" t="inlineStr"/>
      <c r="J14390" s="15" t="inlineStr">
        <is>
          <t>x</t>
        </is>
      </c>
      <c r="K14390" s="17" t="n">
        <v>125.06</v>
      </c>
      <c r="L14390" s="15" t="inlineStr">
        <is>
          <t>Có NGÀY VÁT MÉP nhưng thiếu dấu "x" công việc → tính là có công đoạn vát mép</t>
        </is>
      </c>
    </row>
    <row r="14391">
      <c r="A14391" s="15" t="inlineStr">
        <is>
          <t>R07</t>
        </is>
      </c>
      <c r="B14391" s="18" t="inlineStr">
        <is>
          <t>Đã chuẩn hóa</t>
        </is>
      </c>
      <c r="C14391" s="15" t="inlineStr">
        <is>
          <t>CUTTING_LINK 23.10.2026</t>
        </is>
      </c>
      <c r="D14391" s="15" t="inlineStr">
        <is>
          <t>List Chi Tiết</t>
        </is>
      </c>
      <c r="E14391" s="15" t="n">
        <v>5874</v>
      </c>
      <c r="F14391" s="15" t="inlineStr">
        <is>
          <t>MOMBASA 6+7</t>
        </is>
      </c>
      <c r="G14391" s="15" t="inlineStr">
        <is>
          <t>10725-006 DGRP MOMBASA PORT DEVELOPMENT PROJECT</t>
        </is>
      </c>
      <c r="H14391" s="15" t="inlineStr">
        <is>
          <t>U · CÔNG VIỆC VÁT MÉP</t>
        </is>
      </c>
      <c r="I14391" s="15" t="inlineStr"/>
      <c r="J14391" s="15" t="inlineStr">
        <is>
          <t>x</t>
        </is>
      </c>
      <c r="K14391" s="17" t="n">
        <v>142.5</v>
      </c>
      <c r="L14391" s="15" t="inlineStr">
        <is>
          <t>Có NGÀY VÁT MÉP nhưng thiếu dấu "x" công việc → tính là có công đoạn vát mép</t>
        </is>
      </c>
    </row>
    <row r="14392">
      <c r="A14392" s="15" t="inlineStr">
        <is>
          <t>R07</t>
        </is>
      </c>
      <c r="B14392" s="18" t="inlineStr">
        <is>
          <t>Đã chuẩn hóa</t>
        </is>
      </c>
      <c r="C14392" s="15" t="inlineStr">
        <is>
          <t>CUTTING_LINK 23.10.2026</t>
        </is>
      </c>
      <c r="D14392" s="15" t="inlineStr">
        <is>
          <t>List Chi Tiết</t>
        </is>
      </c>
      <c r="E14392" s="15" t="n">
        <v>6047</v>
      </c>
      <c r="F14392" s="15" t="inlineStr">
        <is>
          <t>MOMBASA 6+7</t>
        </is>
      </c>
      <c r="G14392" s="15" t="inlineStr">
        <is>
          <t>10725-006 DGRP MOMBASA PORT DEVELOPMENT PROJECT</t>
        </is>
      </c>
      <c r="H14392" s="15" t="inlineStr">
        <is>
          <t>U · CÔNG VIỆC VÁT MÉP</t>
        </is>
      </c>
      <c r="I14392" s="15" t="inlineStr"/>
      <c r="J14392" s="15" t="inlineStr">
        <is>
          <t>x</t>
        </is>
      </c>
      <c r="K14392" s="17" t="n">
        <v>356.61</v>
      </c>
      <c r="L14392" s="15" t="inlineStr">
        <is>
          <t>Có NGÀY VÁT MÉP nhưng thiếu dấu "x" công việc → tính là có công đoạn vát mép</t>
        </is>
      </c>
    </row>
    <row r="14393">
      <c r="A14393" s="15" t="inlineStr">
        <is>
          <t>R07</t>
        </is>
      </c>
      <c r="B14393" s="18" t="inlineStr">
        <is>
          <t>Đã chuẩn hóa</t>
        </is>
      </c>
      <c r="C14393" s="15" t="inlineStr">
        <is>
          <t>CUTTING_LINK 23.10.2026</t>
        </is>
      </c>
      <c r="D14393" s="15" t="inlineStr">
        <is>
          <t>List Chi Tiết</t>
        </is>
      </c>
      <c r="E14393" s="15" t="n">
        <v>6059</v>
      </c>
      <c r="F14393" s="15" t="inlineStr">
        <is>
          <t>MOMBASA 6+7</t>
        </is>
      </c>
      <c r="G14393" s="15" t="inlineStr">
        <is>
          <t>10725-006 DGRP MOMBASA PORT DEVELOPMENT PROJECT</t>
        </is>
      </c>
      <c r="H14393" s="15" t="inlineStr">
        <is>
          <t>U · CÔNG VIỆC VÁT MÉP</t>
        </is>
      </c>
      <c r="I14393" s="15" t="inlineStr"/>
      <c r="J14393" s="15" t="inlineStr">
        <is>
          <t>x</t>
        </is>
      </c>
      <c r="K14393" s="17" t="n">
        <v>356.61</v>
      </c>
      <c r="L14393" s="15" t="inlineStr">
        <is>
          <t>Có NGÀY VÁT MÉP nhưng thiếu dấu "x" công việc → tính là có công đoạn vát mép</t>
        </is>
      </c>
    </row>
    <row r="14394">
      <c r="A14394" s="15" t="inlineStr">
        <is>
          <t>R07</t>
        </is>
      </c>
      <c r="B14394" s="18" t="inlineStr">
        <is>
          <t>Đã chuẩn hóa</t>
        </is>
      </c>
      <c r="C14394" s="15" t="inlineStr">
        <is>
          <t>CUTTING_LINK 23.10.2026</t>
        </is>
      </c>
      <c r="D14394" s="15" t="inlineStr">
        <is>
          <t>List Chi Tiết</t>
        </is>
      </c>
      <c r="E14394" s="15" t="n">
        <v>6062</v>
      </c>
      <c r="F14394" s="15" t="inlineStr">
        <is>
          <t>MOMBASA 6+7</t>
        </is>
      </c>
      <c r="G14394" s="15" t="inlineStr">
        <is>
          <t>10725-006 DGRP MOMBASA PORT DEVELOPMENT PROJECT</t>
        </is>
      </c>
      <c r="H14394" s="15" t="inlineStr">
        <is>
          <t>U · CÔNG VIỆC VÁT MÉP</t>
        </is>
      </c>
      <c r="I14394" s="15" t="inlineStr"/>
      <c r="J14394" s="15" t="inlineStr">
        <is>
          <t>x</t>
        </is>
      </c>
      <c r="K14394" s="17" t="n">
        <v>356.61</v>
      </c>
      <c r="L14394" s="15" t="inlineStr">
        <is>
          <t>Có NGÀY VÁT MÉP nhưng thiếu dấu "x" công việc → tính là có công đoạn vát mép</t>
        </is>
      </c>
    </row>
    <row r="14395">
      <c r="A14395" s="15" t="inlineStr">
        <is>
          <t>R07</t>
        </is>
      </c>
      <c r="B14395" s="18" t="inlineStr">
        <is>
          <t>Đã chuẩn hóa</t>
        </is>
      </c>
      <c r="C14395" s="15" t="inlineStr">
        <is>
          <t>CUTTING_LINK 23.10.2026</t>
        </is>
      </c>
      <c r="D14395" s="15" t="inlineStr">
        <is>
          <t>List Chi Tiết</t>
        </is>
      </c>
      <c r="E14395" s="15" t="n">
        <v>6068</v>
      </c>
      <c r="F14395" s="15" t="inlineStr">
        <is>
          <t>MOMBASA 6+7</t>
        </is>
      </c>
      <c r="G14395" s="15" t="inlineStr">
        <is>
          <t>10725-006 DGRP MOMBASA PORT DEVELOPMENT PROJECT</t>
        </is>
      </c>
      <c r="H14395" s="15" t="inlineStr">
        <is>
          <t>U · CÔNG VIỆC VÁT MÉP</t>
        </is>
      </c>
      <c r="I14395" s="15" t="inlineStr"/>
      <c r="J14395" s="15" t="inlineStr">
        <is>
          <t>x</t>
        </is>
      </c>
      <c r="K14395" s="17" t="n">
        <v>356.61</v>
      </c>
      <c r="L14395" s="15" t="inlineStr">
        <is>
          <t>Có NGÀY VÁT MÉP nhưng thiếu dấu "x" công việc → tính là có công đoạn vát mép</t>
        </is>
      </c>
    </row>
    <row r="14396">
      <c r="A14396" s="15" t="inlineStr">
        <is>
          <t>R07</t>
        </is>
      </c>
      <c r="B14396" s="18" t="inlineStr">
        <is>
          <t>Đã chuẩn hóa</t>
        </is>
      </c>
      <c r="C14396" s="15" t="inlineStr">
        <is>
          <t>CUTTING_LINK 23.10.2026</t>
        </is>
      </c>
      <c r="D14396" s="15" t="inlineStr">
        <is>
          <t>List Chi Tiết</t>
        </is>
      </c>
      <c r="E14396" s="15" t="n">
        <v>6784</v>
      </c>
      <c r="F14396" s="15" t="inlineStr">
        <is>
          <t>MOMBASA 6+7</t>
        </is>
      </c>
      <c r="G14396" s="15" t="inlineStr">
        <is>
          <t>10725-006 DGRP MOMBASA PORT DEVELOPMENT PROJECT</t>
        </is>
      </c>
      <c r="H14396" s="15" t="inlineStr">
        <is>
          <t>U · CÔNG VIỆC VÁT MÉP</t>
        </is>
      </c>
      <c r="I14396" s="15" t="inlineStr"/>
      <c r="J14396" s="15" t="inlineStr">
        <is>
          <t>x</t>
        </is>
      </c>
      <c r="K14396" s="17" t="n">
        <v>1850.39</v>
      </c>
      <c r="L14396" s="15" t="inlineStr">
        <is>
          <t>Có NGÀY VÁT MÉP nhưng thiếu dấu "x" công việc → tính là có công đoạn vát mép</t>
        </is>
      </c>
    </row>
    <row r="14397">
      <c r="A14397" s="15" t="inlineStr">
        <is>
          <t>R07</t>
        </is>
      </c>
      <c r="B14397" s="18" t="inlineStr">
        <is>
          <t>Đã chuẩn hóa</t>
        </is>
      </c>
      <c r="C14397" s="15" t="inlineStr">
        <is>
          <t>CUTTING_LINK 23.10.2026</t>
        </is>
      </c>
      <c r="D14397" s="15" t="inlineStr">
        <is>
          <t>List Chi Tiết</t>
        </is>
      </c>
      <c r="E14397" s="15" t="n">
        <v>6810</v>
      </c>
      <c r="F14397" s="15" t="inlineStr">
        <is>
          <t>MOMBASA 6+7</t>
        </is>
      </c>
      <c r="G14397" s="15" t="inlineStr">
        <is>
          <t>10725-006 DGRP MOMBASA PORT DEVELOPMENT PROJECT</t>
        </is>
      </c>
      <c r="H14397" s="15" t="inlineStr">
        <is>
          <t>U · CÔNG VIỆC VÁT MÉP</t>
        </is>
      </c>
      <c r="I14397" s="15" t="inlineStr"/>
      <c r="J14397" s="15" t="inlineStr">
        <is>
          <t>x</t>
        </is>
      </c>
      <c r="K14397" s="17" t="n">
        <v>394.04</v>
      </c>
      <c r="L14397" s="15" t="inlineStr">
        <is>
          <t>Có NGÀY VÁT MÉP nhưng thiếu dấu "x" công việc → tính là có công đoạn vát mép</t>
        </is>
      </c>
    </row>
    <row r="14398">
      <c r="A14398" s="15" t="inlineStr">
        <is>
          <t>R07</t>
        </is>
      </c>
      <c r="B14398" s="18" t="inlineStr">
        <is>
          <t>Đã chuẩn hóa</t>
        </is>
      </c>
      <c r="C14398" s="15" t="inlineStr">
        <is>
          <t>CUTTING_LINK 23.10.2026</t>
        </is>
      </c>
      <c r="D14398" s="15" t="inlineStr">
        <is>
          <t>List Chi Tiết</t>
        </is>
      </c>
      <c r="E14398" s="15" t="n">
        <v>6811</v>
      </c>
      <c r="F14398" s="15" t="inlineStr">
        <is>
          <t>MOMBASA 6+7</t>
        </is>
      </c>
      <c r="G14398" s="15" t="inlineStr">
        <is>
          <t>10725-006 DGRP MOMBASA PORT DEVELOPMENT PROJECT</t>
        </is>
      </c>
      <c r="H14398" s="15" t="inlineStr">
        <is>
          <t>U · CÔNG VIỆC VÁT MÉP</t>
        </is>
      </c>
      <c r="I14398" s="15" t="inlineStr"/>
      <c r="J14398" s="15" t="inlineStr">
        <is>
          <t>x</t>
        </is>
      </c>
      <c r="K14398" s="17" t="n">
        <v>394.04</v>
      </c>
      <c r="L14398" s="15" t="inlineStr">
        <is>
          <t>Có NGÀY VÁT MÉP nhưng thiếu dấu "x" công việc → tính là có công đoạn vát mép</t>
        </is>
      </c>
    </row>
    <row r="14399">
      <c r="A14399" s="15" t="inlineStr">
        <is>
          <t>R07</t>
        </is>
      </c>
      <c r="B14399" s="18" t="inlineStr">
        <is>
          <t>Đã chuẩn hóa</t>
        </is>
      </c>
      <c r="C14399" s="15" t="inlineStr">
        <is>
          <t>CUTTING_LINK 23.10.2026</t>
        </is>
      </c>
      <c r="D14399" s="15" t="inlineStr">
        <is>
          <t>List Chi Tiết</t>
        </is>
      </c>
      <c r="E14399" s="15" t="n">
        <v>6826</v>
      </c>
      <c r="F14399" s="15" t="inlineStr">
        <is>
          <t>MOMBASA 6+7</t>
        </is>
      </c>
      <c r="G14399" s="15" t="inlineStr">
        <is>
          <t>10725-006 DGRP MOMBASA PORT DEVELOPMENT PROJECT</t>
        </is>
      </c>
      <c r="H14399" s="15" t="inlineStr">
        <is>
          <t>U · CÔNG VIỆC VÁT MÉP</t>
        </is>
      </c>
      <c r="I14399" s="15" t="inlineStr"/>
      <c r="J14399" s="15" t="inlineStr">
        <is>
          <t>x</t>
        </is>
      </c>
      <c r="K14399" s="17" t="n">
        <v>518.1900000000001</v>
      </c>
      <c r="L14399" s="15" t="inlineStr">
        <is>
          <t>Có NGÀY VÁT MÉP nhưng thiếu dấu "x" công việc → tính là có công đoạn vát mép</t>
        </is>
      </c>
    </row>
    <row r="14400">
      <c r="A14400" s="15" t="inlineStr">
        <is>
          <t>R07</t>
        </is>
      </c>
      <c r="B14400" s="18" t="inlineStr">
        <is>
          <t>Đã chuẩn hóa</t>
        </is>
      </c>
      <c r="C14400" s="15" t="inlineStr">
        <is>
          <t>CUTTING_LINK 23.10.2026</t>
        </is>
      </c>
      <c r="D14400" s="15" t="inlineStr">
        <is>
          <t>List Chi Tiết</t>
        </is>
      </c>
      <c r="E14400" s="15" t="n">
        <v>6898</v>
      </c>
      <c r="F14400" s="15" t="inlineStr">
        <is>
          <t>MOMBASA 6+7</t>
        </is>
      </c>
      <c r="G14400" s="15" t="inlineStr">
        <is>
          <t>10725-006 DGRP MOMBASA PORT DEVELOPMENT PROJECT</t>
        </is>
      </c>
      <c r="H14400" s="15" t="inlineStr">
        <is>
          <t>U · CÔNG VIỆC VÁT MÉP</t>
        </is>
      </c>
      <c r="I14400" s="15" t="inlineStr"/>
      <c r="J14400" s="15" t="inlineStr">
        <is>
          <t>x</t>
        </is>
      </c>
      <c r="K14400" s="17" t="n">
        <v>695.38</v>
      </c>
      <c r="L14400" s="15" t="inlineStr">
        <is>
          <t>Có NGÀY VÁT MÉP nhưng thiếu dấu "x" công việc → tính là có công đoạn vát mép</t>
        </is>
      </c>
    </row>
    <row r="14401">
      <c r="A14401" s="15" t="inlineStr">
        <is>
          <t>R07</t>
        </is>
      </c>
      <c r="B14401" s="18" t="inlineStr">
        <is>
          <t>Đã chuẩn hóa</t>
        </is>
      </c>
      <c r="C14401" s="15" t="inlineStr">
        <is>
          <t>CUTTING_LINK 23.10.2026</t>
        </is>
      </c>
      <c r="D14401" s="15" t="inlineStr">
        <is>
          <t>List Chi Tiết</t>
        </is>
      </c>
      <c r="E14401" s="15" t="n">
        <v>6922</v>
      </c>
      <c r="F14401" s="15" t="inlineStr">
        <is>
          <t>MOMBASA 6+7</t>
        </is>
      </c>
      <c r="G14401" s="15" t="inlineStr">
        <is>
          <t>10725-006 DGRP MOMBASA PORT DEVELOPMENT PROJECT</t>
        </is>
      </c>
      <c r="H14401" s="15" t="inlineStr">
        <is>
          <t>U · CÔNG VIỆC VÁT MÉP</t>
        </is>
      </c>
      <c r="I14401" s="15" t="inlineStr"/>
      <c r="J14401" s="15" t="inlineStr">
        <is>
          <t>x</t>
        </is>
      </c>
      <c r="K14401" s="17" t="n">
        <v>1097.17</v>
      </c>
      <c r="L14401" s="15" t="inlineStr">
        <is>
          <t>Có NGÀY VÁT MÉP nhưng thiếu dấu "x" công việc → tính là có công đoạn vát mép</t>
        </is>
      </c>
    </row>
    <row r="14402">
      <c r="A14402" s="15" t="inlineStr">
        <is>
          <t>R07</t>
        </is>
      </c>
      <c r="B14402" s="18" t="inlineStr">
        <is>
          <t>Đã chuẩn hóa</t>
        </is>
      </c>
      <c r="C14402" s="15" t="inlineStr">
        <is>
          <t>CUTTING_LINK 23.10.2026</t>
        </is>
      </c>
      <c r="D14402" s="15" t="inlineStr">
        <is>
          <t>List Chi Tiết</t>
        </is>
      </c>
      <c r="E14402" s="15" t="n">
        <v>6928</v>
      </c>
      <c r="F14402" s="15" t="inlineStr">
        <is>
          <t>MOMBASA 6+7</t>
        </is>
      </c>
      <c r="G14402" s="15" t="inlineStr">
        <is>
          <t>10725-006 DGRP MOMBASA PORT DEVELOPMENT PROJECT</t>
        </is>
      </c>
      <c r="H14402" s="15" t="inlineStr">
        <is>
          <t>U · CÔNG VIỆC VÁT MÉP</t>
        </is>
      </c>
      <c r="I14402" s="15" t="inlineStr"/>
      <c r="J14402" s="15" t="inlineStr">
        <is>
          <t>x</t>
        </is>
      </c>
      <c r="K14402" s="17" t="n">
        <v>1097.17</v>
      </c>
      <c r="L14402" s="15" t="inlineStr">
        <is>
          <t>Có NGÀY VÁT MÉP nhưng thiếu dấu "x" công việc → tính là có công đoạn vát mép</t>
        </is>
      </c>
    </row>
    <row r="14403">
      <c r="A14403" s="15" t="inlineStr">
        <is>
          <t>R07</t>
        </is>
      </c>
      <c r="B14403" s="18" t="inlineStr">
        <is>
          <t>Đã chuẩn hóa</t>
        </is>
      </c>
      <c r="C14403" s="15" t="inlineStr">
        <is>
          <t>CUTTING_LINK 23.10.2026</t>
        </is>
      </c>
      <c r="D14403" s="15" t="inlineStr">
        <is>
          <t>List Chi Tiết</t>
        </is>
      </c>
      <c r="E14403" s="15" t="n">
        <v>6930</v>
      </c>
      <c r="F14403" s="15" t="inlineStr">
        <is>
          <t>MOMBASA 6+7</t>
        </is>
      </c>
      <c r="G14403" s="15" t="inlineStr">
        <is>
          <t>10725-006 DGRP MOMBASA PORT DEVELOPMENT PROJECT</t>
        </is>
      </c>
      <c r="H14403" s="15" t="inlineStr">
        <is>
          <t>U · CÔNG VIỆC VÁT MÉP</t>
        </is>
      </c>
      <c r="I14403" s="15" t="inlineStr"/>
      <c r="J14403" s="15" t="inlineStr">
        <is>
          <t>x</t>
        </is>
      </c>
      <c r="K14403" s="17" t="n">
        <v>1097.17</v>
      </c>
      <c r="L14403" s="15" t="inlineStr">
        <is>
          <t>Có NGÀY VÁT MÉP nhưng thiếu dấu "x" công việc → tính là có công đoạn vát mép</t>
        </is>
      </c>
    </row>
    <row r="14404">
      <c r="A14404" s="15" t="inlineStr">
        <is>
          <t>R07</t>
        </is>
      </c>
      <c r="B14404" s="18" t="inlineStr">
        <is>
          <t>Đã chuẩn hóa</t>
        </is>
      </c>
      <c r="C14404" s="15" t="inlineStr">
        <is>
          <t>CUTTING_LINK 23.10.2026</t>
        </is>
      </c>
      <c r="D14404" s="15" t="inlineStr">
        <is>
          <t>List Chi Tiết</t>
        </is>
      </c>
      <c r="E14404" s="15" t="n">
        <v>6931</v>
      </c>
      <c r="F14404" s="15" t="inlineStr">
        <is>
          <t>MOMBASA 6+7</t>
        </is>
      </c>
      <c r="G14404" s="15" t="inlineStr">
        <is>
          <t>10725-006 DGRP MOMBASA PORT DEVELOPMENT PROJECT</t>
        </is>
      </c>
      <c r="H14404" s="15" t="inlineStr">
        <is>
          <t>U · CÔNG VIỆC VÁT MÉP</t>
        </is>
      </c>
      <c r="I14404" s="15" t="inlineStr"/>
      <c r="J14404" s="15" t="inlineStr">
        <is>
          <t>x</t>
        </is>
      </c>
      <c r="K14404" s="17" t="n">
        <v>1097.17</v>
      </c>
      <c r="L14404" s="15" t="inlineStr">
        <is>
          <t>Có NGÀY VÁT MÉP nhưng thiếu dấu "x" công việc → tính là có công đoạn vát mép</t>
        </is>
      </c>
    </row>
    <row r="14405">
      <c r="A14405" s="15" t="inlineStr">
        <is>
          <t>R07</t>
        </is>
      </c>
      <c r="B14405" s="18" t="inlineStr">
        <is>
          <t>Đã chuẩn hóa</t>
        </is>
      </c>
      <c r="C14405" s="15" t="inlineStr">
        <is>
          <t>CUTTING_LINK 23.10.2026</t>
        </is>
      </c>
      <c r="D14405" s="15" t="inlineStr">
        <is>
          <t>List Chi Tiết</t>
        </is>
      </c>
      <c r="E14405" s="15" t="n">
        <v>7264</v>
      </c>
      <c r="F14405" s="15" t="inlineStr">
        <is>
          <t>MOMBASA 6+7</t>
        </is>
      </c>
      <c r="G14405" s="15" t="inlineStr">
        <is>
          <t>10725-006 DGRP MOMBASA PORT DEVELOPMENT PROJECT</t>
        </is>
      </c>
      <c r="H14405" s="15" t="inlineStr">
        <is>
          <t>U · CÔNG VIỆC VÁT MÉP</t>
        </is>
      </c>
      <c r="I14405" s="15" t="inlineStr"/>
      <c r="J14405" s="15" t="inlineStr">
        <is>
          <t>x</t>
        </is>
      </c>
      <c r="K14405" s="17" t="n">
        <v>289.54</v>
      </c>
      <c r="L14405" s="15" t="inlineStr">
        <is>
          <t>Có NGÀY VÁT MÉP nhưng thiếu dấu "x" công việc → tính là có công đoạn vát mép</t>
        </is>
      </c>
    </row>
    <row r="14406">
      <c r="A14406" s="15" t="inlineStr">
        <is>
          <t>R07</t>
        </is>
      </c>
      <c r="B14406" s="18" t="inlineStr">
        <is>
          <t>Đã chuẩn hóa</t>
        </is>
      </c>
      <c r="C14406" s="15" t="inlineStr">
        <is>
          <t>CUTTING_LINK 23.10.2026</t>
        </is>
      </c>
      <c r="D14406" s="15" t="inlineStr">
        <is>
          <t>List Chi Tiết</t>
        </is>
      </c>
      <c r="E14406" s="15" t="n">
        <v>9138</v>
      </c>
      <c r="F14406" s="15" t="inlineStr">
        <is>
          <t>S3-L4-B11+12+13-VT-TT-016</t>
        </is>
      </c>
      <c r="G14406" s="15" t="inlineStr">
        <is>
          <t>10625-036 DGRP APEC S3</t>
        </is>
      </c>
      <c r="H14406" s="15" t="inlineStr">
        <is>
          <t>U · CÔNG VIỆC VÁT MÉP</t>
        </is>
      </c>
      <c r="I14406" s="15" t="inlineStr"/>
      <c r="J14406" s="15" t="inlineStr">
        <is>
          <t>x</t>
        </is>
      </c>
      <c r="K14406" s="17" t="n">
        <v>17</v>
      </c>
      <c r="L14406" s="15" t="inlineStr">
        <is>
          <t>Có NGÀY VÁT MÉP nhưng thiếu dấu "x" công việc → tính là có công đoạn vát mép</t>
        </is>
      </c>
    </row>
    <row r="14407">
      <c r="A14407" s="15" t="inlineStr">
        <is>
          <t>R07</t>
        </is>
      </c>
      <c r="B14407" s="18" t="inlineStr">
        <is>
          <t>Đã chuẩn hóa</t>
        </is>
      </c>
      <c r="C14407" s="15" t="inlineStr">
        <is>
          <t>CUTTING_LINK 23.10.2026</t>
        </is>
      </c>
      <c r="D14407" s="15" t="inlineStr">
        <is>
          <t>List Chi Tiết</t>
        </is>
      </c>
      <c r="E14407" s="15" t="n">
        <v>9156</v>
      </c>
      <c r="F14407" s="15" t="inlineStr">
        <is>
          <t>S3-L4-B11+12+13-VT-TT-016</t>
        </is>
      </c>
      <c r="G14407" s="15" t="inlineStr">
        <is>
          <t>10625-036 DGRP APEC S3</t>
        </is>
      </c>
      <c r="H14407" s="15" t="inlineStr">
        <is>
          <t>U · CÔNG VIỆC VÁT MÉP</t>
        </is>
      </c>
      <c r="I14407" s="15" t="inlineStr"/>
      <c r="J14407" s="15" t="inlineStr">
        <is>
          <t>x</t>
        </is>
      </c>
      <c r="K14407" s="17" t="n">
        <v>50</v>
      </c>
      <c r="L14407" s="15" t="inlineStr">
        <is>
          <t>Có NGÀY VÁT MÉP nhưng thiếu dấu "x" công việc → tính là có công đoạn vát mép</t>
        </is>
      </c>
    </row>
    <row r="14408">
      <c r="A14408" s="15" t="inlineStr">
        <is>
          <t>R07</t>
        </is>
      </c>
      <c r="B14408" s="18" t="inlineStr">
        <is>
          <t>Đã chuẩn hóa</t>
        </is>
      </c>
      <c r="C14408" s="15" t="inlineStr">
        <is>
          <t>CUTTING_LINK 23.10.2026</t>
        </is>
      </c>
      <c r="D14408" s="15" t="inlineStr">
        <is>
          <t>List Chi Tiết</t>
        </is>
      </c>
      <c r="E14408" s="15" t="n">
        <v>12582</v>
      </c>
      <c r="F14408" s="15" t="inlineStr">
        <is>
          <t>S3-L4-B11+12+13-VT-TT-016</t>
        </is>
      </c>
      <c r="G14408" s="15" t="inlineStr">
        <is>
          <t>10625-036 DGRP APEC S3</t>
        </is>
      </c>
      <c r="H14408" s="15" t="inlineStr">
        <is>
          <t>U · CÔNG VIỆC VÁT MÉP</t>
        </is>
      </c>
      <c r="I14408" s="15" t="inlineStr"/>
      <c r="J14408" s="15" t="inlineStr">
        <is>
          <t>x</t>
        </is>
      </c>
      <c r="K14408" s="17" t="n">
        <v>362</v>
      </c>
      <c r="L14408" s="15" t="inlineStr">
        <is>
          <t>Có NGÀY VÁT MÉP nhưng thiếu dấu "x" công việc → tính là có công đoạn vát mép</t>
        </is>
      </c>
    </row>
    <row r="14409">
      <c r="A14409" s="15" t="inlineStr">
        <is>
          <t>R07</t>
        </is>
      </c>
      <c r="B14409" s="18" t="inlineStr">
        <is>
          <t>Đã chuẩn hóa</t>
        </is>
      </c>
      <c r="C14409" s="15" t="inlineStr">
        <is>
          <t>CUTTING_LINK 23.10.2026</t>
        </is>
      </c>
      <c r="D14409" s="15" t="inlineStr">
        <is>
          <t>List Chi Tiết</t>
        </is>
      </c>
      <c r="E14409" s="15" t="n">
        <v>12583</v>
      </c>
      <c r="F14409" s="15" t="inlineStr">
        <is>
          <t>S3-L4-B11+12+13-VT-TT-016</t>
        </is>
      </c>
      <c r="G14409" s="15" t="inlineStr">
        <is>
          <t>10625-036 DGRP APEC S3</t>
        </is>
      </c>
      <c r="H14409" s="15" t="inlineStr">
        <is>
          <t>U · CÔNG VIỆC VÁT MÉP</t>
        </is>
      </c>
      <c r="I14409" s="15" t="inlineStr"/>
      <c r="J14409" s="15" t="inlineStr">
        <is>
          <t>x</t>
        </is>
      </c>
      <c r="K14409" s="17" t="n">
        <v>362</v>
      </c>
      <c r="L14409" s="15" t="inlineStr">
        <is>
          <t>Có NGÀY VÁT MÉP nhưng thiếu dấu "x" công việc → tính là có công đoạn vát mép</t>
        </is>
      </c>
    </row>
    <row r="14410">
      <c r="A14410" s="15" t="inlineStr">
        <is>
          <t>R07</t>
        </is>
      </c>
      <c r="B14410" s="18" t="inlineStr">
        <is>
          <t>Đã chuẩn hóa</t>
        </is>
      </c>
      <c r="C14410" s="15" t="inlineStr">
        <is>
          <t>CUTTING_LINK 23.10.2026</t>
        </is>
      </c>
      <c r="D14410" s="15" t="inlineStr">
        <is>
          <t>List Chi Tiết</t>
        </is>
      </c>
      <c r="E14410" s="15" t="n">
        <v>12584</v>
      </c>
      <c r="F14410" s="15" t="inlineStr">
        <is>
          <t>S3-L4-B11+12+13-VT-TT-016</t>
        </is>
      </c>
      <c r="G14410" s="15" t="inlineStr">
        <is>
          <t>10625-036 DGRP APEC S3</t>
        </is>
      </c>
      <c r="H14410" s="15" t="inlineStr">
        <is>
          <t>U · CÔNG VIỆC VÁT MÉP</t>
        </is>
      </c>
      <c r="I14410" s="15" t="inlineStr"/>
      <c r="J14410" s="15" t="inlineStr">
        <is>
          <t>x</t>
        </is>
      </c>
      <c r="K14410" s="17" t="n">
        <v>342</v>
      </c>
      <c r="L14410" s="15" t="inlineStr">
        <is>
          <t>Có NGÀY VÁT MÉP nhưng thiếu dấu "x" công việc → tính là có công đoạn vát mép</t>
        </is>
      </c>
    </row>
    <row r="14411">
      <c r="A14411" s="15" t="inlineStr">
        <is>
          <t>R07</t>
        </is>
      </c>
      <c r="B14411" s="18" t="inlineStr">
        <is>
          <t>Đã chuẩn hóa</t>
        </is>
      </c>
      <c r="C14411" s="15" t="inlineStr">
        <is>
          <t>CUTTING_LINK 23.10.2026</t>
        </is>
      </c>
      <c r="D14411" s="15" t="inlineStr">
        <is>
          <t>List Chi Tiết</t>
        </is>
      </c>
      <c r="E14411" s="15" t="n">
        <v>12586</v>
      </c>
      <c r="F14411" s="15" t="inlineStr">
        <is>
          <t>S3-L4-B11+12+13-VT-TT-016</t>
        </is>
      </c>
      <c r="G14411" s="15" t="inlineStr">
        <is>
          <t>10625-036 DGRP APEC S3</t>
        </is>
      </c>
      <c r="H14411" s="15" t="inlineStr">
        <is>
          <t>U · CÔNG VIỆC VÁT MÉP</t>
        </is>
      </c>
      <c r="I14411" s="15" t="inlineStr"/>
      <c r="J14411" s="15" t="inlineStr">
        <is>
          <t>x</t>
        </is>
      </c>
      <c r="K14411" s="17" t="n">
        <v>472.32</v>
      </c>
      <c r="L14411" s="15" t="inlineStr">
        <is>
          <t>Có NGÀY VÁT MÉP nhưng thiếu dấu "x" công việc → tính là có công đoạn vát mép</t>
        </is>
      </c>
    </row>
    <row r="14412">
      <c r="A14412" s="15" t="inlineStr">
        <is>
          <t>R07</t>
        </is>
      </c>
      <c r="B14412" s="18" t="inlineStr">
        <is>
          <t>Đã chuẩn hóa</t>
        </is>
      </c>
      <c r="C14412" s="15" t="inlineStr">
        <is>
          <t>CUTTING_LINK 23.10.2026</t>
        </is>
      </c>
      <c r="D14412" s="15" t="inlineStr">
        <is>
          <t>List Chi Tiết</t>
        </is>
      </c>
      <c r="E14412" s="15" t="n">
        <v>12587</v>
      </c>
      <c r="F14412" s="15" t="inlineStr">
        <is>
          <t>S3-L4-B11+12+13-VT-TT-016</t>
        </is>
      </c>
      <c r="G14412" s="15" t="inlineStr">
        <is>
          <t>10625-036 DGRP APEC S3</t>
        </is>
      </c>
      <c r="H14412" s="15" t="inlineStr">
        <is>
          <t>U · CÔNG VIỆC VÁT MÉP</t>
        </is>
      </c>
      <c r="I14412" s="15" t="inlineStr"/>
      <c r="J14412" s="15" t="inlineStr">
        <is>
          <t>x</t>
        </is>
      </c>
      <c r="K14412" s="17" t="n">
        <v>370</v>
      </c>
      <c r="L14412" s="15" t="inlineStr">
        <is>
          <t>Có NGÀY VÁT MÉP nhưng thiếu dấu "x" công việc → tính là có công đoạn vát mép</t>
        </is>
      </c>
    </row>
    <row r="14413">
      <c r="A14413" s="15" t="inlineStr">
        <is>
          <t>R07</t>
        </is>
      </c>
      <c r="B14413" s="18" t="inlineStr">
        <is>
          <t>Đã chuẩn hóa</t>
        </is>
      </c>
      <c r="C14413" s="15" t="inlineStr">
        <is>
          <t>CUTTING_LINK 23.10.2026</t>
        </is>
      </c>
      <c r="D14413" s="15" t="inlineStr">
        <is>
          <t>List Chi Tiết</t>
        </is>
      </c>
      <c r="E14413" s="15" t="n">
        <v>12595</v>
      </c>
      <c r="F14413" s="15" t="inlineStr">
        <is>
          <t>S3-L4-B11+12+13-VT-TT-016</t>
        </is>
      </c>
      <c r="G14413" s="15" t="inlineStr">
        <is>
          <t>10625-036 DGRP APEC S3</t>
        </is>
      </c>
      <c r="H14413" s="15" t="inlineStr">
        <is>
          <t>U · CÔNG VIỆC VÁT MÉP</t>
        </is>
      </c>
      <c r="I14413" s="15" t="inlineStr"/>
      <c r="J14413" s="15" t="inlineStr">
        <is>
          <t>x</t>
        </is>
      </c>
      <c r="K14413" s="17" t="n">
        <v>47</v>
      </c>
      <c r="L14413" s="15" t="inlineStr">
        <is>
          <t>Có NGÀY VÁT MÉP nhưng thiếu dấu "x" công việc → tính là có công đoạn vát mép</t>
        </is>
      </c>
    </row>
    <row r="14414">
      <c r="A14414" s="15" t="inlineStr">
        <is>
          <t>R07</t>
        </is>
      </c>
      <c r="B14414" s="18" t="inlineStr">
        <is>
          <t>Đã chuẩn hóa</t>
        </is>
      </c>
      <c r="C14414" s="15" t="inlineStr">
        <is>
          <t>CUTTING_LINK 23.10.2026</t>
        </is>
      </c>
      <c r="D14414" s="15" t="inlineStr">
        <is>
          <t>List Chi Tiết</t>
        </is>
      </c>
      <c r="E14414" s="15" t="n">
        <v>12605</v>
      </c>
      <c r="F14414" s="15" t="inlineStr">
        <is>
          <t>S3-L4-B11+12+13-VT-TT-016</t>
        </is>
      </c>
      <c r="G14414" s="15" t="inlineStr">
        <is>
          <t>10625-036 DGRP APEC S3</t>
        </is>
      </c>
      <c r="H14414" s="15" t="inlineStr">
        <is>
          <t>U · CÔNG VIỆC VÁT MÉP</t>
        </is>
      </c>
      <c r="I14414" s="15" t="inlineStr"/>
      <c r="J14414" s="15" t="inlineStr">
        <is>
          <t>x</t>
        </is>
      </c>
      <c r="K14414" s="17" t="n">
        <v>5</v>
      </c>
      <c r="L14414" s="15" t="inlineStr">
        <is>
          <t>Có NGÀY VÁT MÉP nhưng thiếu dấu "x" công việc → tính là có công đoạn vát mép</t>
        </is>
      </c>
    </row>
    <row r="14415">
      <c r="A14415" s="15" t="inlineStr">
        <is>
          <t>R07</t>
        </is>
      </c>
      <c r="B14415" s="18" t="inlineStr">
        <is>
          <t>Đã chuẩn hóa</t>
        </is>
      </c>
      <c r="C14415" s="15" t="inlineStr">
        <is>
          <t>CUTTING_LINK 23.10.2026</t>
        </is>
      </c>
      <c r="D14415" s="15" t="inlineStr">
        <is>
          <t>List Chi Tiết</t>
        </is>
      </c>
      <c r="E14415" s="15" t="n">
        <v>12606</v>
      </c>
      <c r="F14415" s="15" t="inlineStr">
        <is>
          <t>S3-L4-B11+12+13-VT-TT-016</t>
        </is>
      </c>
      <c r="G14415" s="15" t="inlineStr">
        <is>
          <t>10625-036 DGRP APEC S3</t>
        </is>
      </c>
      <c r="H14415" s="15" t="inlineStr">
        <is>
          <t>U · CÔNG VIỆC VÁT MÉP</t>
        </is>
      </c>
      <c r="I14415" s="15" t="inlineStr"/>
      <c r="J14415" s="15" t="inlineStr">
        <is>
          <t>x</t>
        </is>
      </c>
      <c r="K14415" s="17" t="n">
        <v>77</v>
      </c>
      <c r="L14415" s="15" t="inlineStr">
        <is>
          <t>Có NGÀY VÁT MÉP nhưng thiếu dấu "x" công việc → tính là có công đoạn vát mép</t>
        </is>
      </c>
    </row>
    <row r="14416">
      <c r="A14416" s="15" t="inlineStr">
        <is>
          <t>R07</t>
        </is>
      </c>
      <c r="B14416" s="18" t="inlineStr">
        <is>
          <t>Đã chuẩn hóa</t>
        </is>
      </c>
      <c r="C14416" s="15" t="inlineStr">
        <is>
          <t>CUTTING_LINK 23.10.2026</t>
        </is>
      </c>
      <c r="D14416" s="15" t="inlineStr">
        <is>
          <t>List Chi Tiết</t>
        </is>
      </c>
      <c r="E14416" s="15" t="n">
        <v>12626</v>
      </c>
      <c r="F14416" s="15" t="inlineStr">
        <is>
          <t>S3-L4-B11+12+13-VT-TT-016</t>
        </is>
      </c>
      <c r="G14416" s="15" t="inlineStr">
        <is>
          <t>10625-036 DGRP APEC S3</t>
        </is>
      </c>
      <c r="H14416" s="15" t="inlineStr">
        <is>
          <t>U · CÔNG VIỆC VÁT MÉP</t>
        </is>
      </c>
      <c r="I14416" s="15" t="inlineStr"/>
      <c r="J14416" s="15" t="inlineStr">
        <is>
          <t>x</t>
        </is>
      </c>
      <c r="K14416" s="17" t="n">
        <v>5</v>
      </c>
      <c r="L14416" s="15" t="inlineStr">
        <is>
          <t>Có NGÀY VÁT MÉP nhưng thiếu dấu "x" công việc → tính là có công đoạn vát mép</t>
        </is>
      </c>
    </row>
    <row r="14417">
      <c r="A14417" s="15" t="inlineStr">
        <is>
          <t>R07</t>
        </is>
      </c>
      <c r="B14417" s="18" t="inlineStr">
        <is>
          <t>Đã chuẩn hóa</t>
        </is>
      </c>
      <c r="C14417" s="15" t="inlineStr">
        <is>
          <t>CUTTING_LINK 23.10.2026</t>
        </is>
      </c>
      <c r="D14417" s="15" t="inlineStr">
        <is>
          <t>List Chi Tiết</t>
        </is>
      </c>
      <c r="E14417" s="15" t="n">
        <v>12678</v>
      </c>
      <c r="F14417" s="15" t="inlineStr">
        <is>
          <t>S3-L4-B11+12+13-VT-TT-016</t>
        </is>
      </c>
      <c r="G14417" s="15" t="inlineStr">
        <is>
          <t>10625-036 DGRP APEC S3</t>
        </is>
      </c>
      <c r="H14417" s="15" t="inlineStr">
        <is>
          <t>U · CÔNG VIỆC VÁT MÉP</t>
        </is>
      </c>
      <c r="I14417" s="15" t="inlineStr"/>
      <c r="J14417" s="15" t="inlineStr">
        <is>
          <t>x</t>
        </is>
      </c>
      <c r="K14417" s="17" t="n">
        <v>12</v>
      </c>
      <c r="L14417" s="15" t="inlineStr">
        <is>
          <t>Có NGÀY VÁT MÉP nhưng thiếu dấu "x" công việc → tính là có công đoạn vát mép</t>
        </is>
      </c>
    </row>
    <row r="14418">
      <c r="A14418" s="15" t="inlineStr">
        <is>
          <t>R07</t>
        </is>
      </c>
      <c r="B14418" s="18" t="inlineStr">
        <is>
          <t>Đã chuẩn hóa</t>
        </is>
      </c>
      <c r="C14418" s="15" t="inlineStr">
        <is>
          <t>CUTTING_LINK 23.10.2026</t>
        </is>
      </c>
      <c r="D14418" s="15" t="inlineStr">
        <is>
          <t>List Chi Tiết</t>
        </is>
      </c>
      <c r="E14418" s="15" t="n">
        <v>12695</v>
      </c>
      <c r="F14418" s="15" t="inlineStr">
        <is>
          <t>S3-L4-B11+12+13-VT-TT-016</t>
        </is>
      </c>
      <c r="G14418" s="15" t="inlineStr">
        <is>
          <t>10625-036 DGRP APEC S3</t>
        </is>
      </c>
      <c r="H14418" s="15" t="inlineStr">
        <is>
          <t>U · CÔNG VIỆC VÁT MÉP</t>
        </is>
      </c>
      <c r="I14418" s="15" t="inlineStr"/>
      <c r="J14418" s="15" t="inlineStr">
        <is>
          <t>x</t>
        </is>
      </c>
      <c r="K14418" s="17" t="n">
        <v>21</v>
      </c>
      <c r="L14418" s="15" t="inlineStr">
        <is>
          <t>Có NGÀY VÁT MÉP nhưng thiếu dấu "x" công việc → tính là có công đoạn vát mép</t>
        </is>
      </c>
    </row>
    <row r="14419">
      <c r="A14419" s="15" t="inlineStr">
        <is>
          <t>R07</t>
        </is>
      </c>
      <c r="B14419" s="18" t="inlineStr">
        <is>
          <t>Đã chuẩn hóa</t>
        </is>
      </c>
      <c r="C14419" s="15" t="inlineStr">
        <is>
          <t>CUTTING_LINK 23.10.2026</t>
        </is>
      </c>
      <c r="D14419" s="15" t="inlineStr">
        <is>
          <t>List Chi Tiết</t>
        </is>
      </c>
      <c r="E14419" s="15" t="n">
        <v>12723</v>
      </c>
      <c r="F14419" s="15" t="inlineStr">
        <is>
          <t>S3-L4-B11+12+13-VT-TT-016</t>
        </is>
      </c>
      <c r="G14419" s="15" t="inlineStr">
        <is>
          <t>10625-036 DGRP APEC S3</t>
        </is>
      </c>
      <c r="H14419" s="15" t="inlineStr">
        <is>
          <t>U · CÔNG VIỆC VÁT MÉP</t>
        </is>
      </c>
      <c r="I14419" s="15" t="inlineStr"/>
      <c r="J14419" s="15" t="inlineStr">
        <is>
          <t>x</t>
        </is>
      </c>
      <c r="K14419" s="17" t="n">
        <v>3</v>
      </c>
      <c r="L14419" s="15" t="inlineStr">
        <is>
          <t>Có NGÀY VÁT MÉP nhưng thiếu dấu "x" công việc → tính là có công đoạn vát mép</t>
        </is>
      </c>
    </row>
    <row r="14420">
      <c r="A14420" s="15" t="inlineStr">
        <is>
          <t>R07</t>
        </is>
      </c>
      <c r="B14420" s="18" t="inlineStr">
        <is>
          <t>Đã chuẩn hóa</t>
        </is>
      </c>
      <c r="C14420" s="15" t="inlineStr">
        <is>
          <t>CUTTING_LINK 23.10.2026</t>
        </is>
      </c>
      <c r="D14420" s="15" t="inlineStr">
        <is>
          <t>List Chi Tiết</t>
        </is>
      </c>
      <c r="E14420" s="15" t="n">
        <v>12749</v>
      </c>
      <c r="F14420" s="15" t="inlineStr">
        <is>
          <t>S3-L4-B11+12+13-VT-TT-016</t>
        </is>
      </c>
      <c r="G14420" s="15" t="inlineStr">
        <is>
          <t>10625-036 DGRP APEC S3</t>
        </is>
      </c>
      <c r="H14420" s="15" t="inlineStr">
        <is>
          <t>U · CÔNG VIỆC VÁT MÉP</t>
        </is>
      </c>
      <c r="I14420" s="15" t="inlineStr"/>
      <c r="J14420" s="15" t="inlineStr">
        <is>
          <t>x</t>
        </is>
      </c>
      <c r="K14420" s="17" t="n">
        <v>3</v>
      </c>
      <c r="L14420" s="15" t="inlineStr">
        <is>
          <t>Có NGÀY VÁT MÉP nhưng thiếu dấu "x" công việc → tính là có công đoạn vát mép</t>
        </is>
      </c>
    </row>
    <row r="14421">
      <c r="A14421" s="15" t="inlineStr">
        <is>
          <t>R07</t>
        </is>
      </c>
      <c r="B14421" s="18" t="inlineStr">
        <is>
          <t>Đã chuẩn hóa</t>
        </is>
      </c>
      <c r="C14421" s="15" t="inlineStr">
        <is>
          <t>CUTTING_LINK 23.10.2026</t>
        </is>
      </c>
      <c r="D14421" s="15" t="inlineStr">
        <is>
          <t>List Chi Tiết</t>
        </is>
      </c>
      <c r="E14421" s="15" t="n">
        <v>12750</v>
      </c>
      <c r="F14421" s="15" t="inlineStr">
        <is>
          <t>S3-L4-B11+12+13-VT-TT-016</t>
        </is>
      </c>
      <c r="G14421" s="15" t="inlineStr">
        <is>
          <t>10625-036 DGRP APEC S3</t>
        </is>
      </c>
      <c r="H14421" s="15" t="inlineStr">
        <is>
          <t>U · CÔNG VIỆC VÁT MÉP</t>
        </is>
      </c>
      <c r="I14421" s="15" t="inlineStr"/>
      <c r="J14421" s="15" t="inlineStr">
        <is>
          <t>x</t>
        </is>
      </c>
      <c r="K14421" s="17" t="n">
        <v>9</v>
      </c>
      <c r="L14421" s="15" t="inlineStr">
        <is>
          <t>Có NGÀY VÁT MÉP nhưng thiếu dấu "x" công việc → tính là có công đoạn vát mép</t>
        </is>
      </c>
    </row>
    <row r="14422">
      <c r="A14422" s="15" t="inlineStr">
        <is>
          <t>R07</t>
        </is>
      </c>
      <c r="B14422" s="18" t="inlineStr">
        <is>
          <t>Đã chuẩn hóa</t>
        </is>
      </c>
      <c r="C14422" s="15" t="inlineStr">
        <is>
          <t>CUTTING_LINK 23.10.2026</t>
        </is>
      </c>
      <c r="D14422" s="15" t="inlineStr">
        <is>
          <t>List Chi Tiết</t>
        </is>
      </c>
      <c r="E14422" s="15" t="n">
        <v>12765</v>
      </c>
      <c r="F14422" s="15" t="inlineStr">
        <is>
          <t>S3-L4-B11+12+13-VT-TT-016</t>
        </is>
      </c>
      <c r="G14422" s="15" t="inlineStr">
        <is>
          <t>10625-036 DGRP APEC S3</t>
        </is>
      </c>
      <c r="H14422" s="15" t="inlineStr">
        <is>
          <t>U · CÔNG VIỆC VÁT MÉP</t>
        </is>
      </c>
      <c r="I14422" s="15" t="inlineStr"/>
      <c r="J14422" s="15" t="inlineStr">
        <is>
          <t>x</t>
        </is>
      </c>
      <c r="K14422" s="17" t="n">
        <v>5</v>
      </c>
      <c r="L14422" s="15" t="inlineStr">
        <is>
          <t>Có NGÀY VÁT MÉP nhưng thiếu dấu "x" công việc → tính là có công đoạn vát mép</t>
        </is>
      </c>
    </row>
    <row r="14423">
      <c r="A14423" s="15" t="inlineStr">
        <is>
          <t>R07</t>
        </is>
      </c>
      <c r="B14423" s="18" t="inlineStr">
        <is>
          <t>Đã chuẩn hóa</t>
        </is>
      </c>
      <c r="C14423" s="15" t="inlineStr">
        <is>
          <t>CUTTING_LINK 23.10.2026</t>
        </is>
      </c>
      <c r="D14423" s="15" t="inlineStr">
        <is>
          <t>List Chi Tiết</t>
        </is>
      </c>
      <c r="E14423" s="15" t="n">
        <v>12796</v>
      </c>
      <c r="F14423" s="15" t="inlineStr">
        <is>
          <t>S3-L4-B11+12+13-VT-TT-016</t>
        </is>
      </c>
      <c r="G14423" s="15" t="inlineStr">
        <is>
          <t>10625-036 DGRP APEC S3</t>
        </is>
      </c>
      <c r="H14423" s="15" t="inlineStr">
        <is>
          <t>U · CÔNG VIỆC VÁT MÉP</t>
        </is>
      </c>
      <c r="I14423" s="15" t="inlineStr"/>
      <c r="J14423" s="15" t="inlineStr">
        <is>
          <t>x</t>
        </is>
      </c>
      <c r="K14423" s="17" t="n">
        <v>171</v>
      </c>
      <c r="L14423" s="15" t="inlineStr">
        <is>
          <t>Có NGÀY VÁT MÉP nhưng thiếu dấu "x" công việc → tính là có công đoạn vát mép</t>
        </is>
      </c>
    </row>
    <row r="14424">
      <c r="A14424" s="15" t="inlineStr">
        <is>
          <t>R07</t>
        </is>
      </c>
      <c r="B14424" s="18" t="inlineStr">
        <is>
          <t>Đã chuẩn hóa</t>
        </is>
      </c>
      <c r="C14424" s="15" t="inlineStr">
        <is>
          <t>CUTTING_LINK 23.10.2026</t>
        </is>
      </c>
      <c r="D14424" s="15" t="inlineStr">
        <is>
          <t>List Chi Tiết</t>
        </is>
      </c>
      <c r="E14424" s="15" t="n">
        <v>12797</v>
      </c>
      <c r="F14424" s="15" t="inlineStr">
        <is>
          <t>S3-L4-B11+12+13-VT-TT-016</t>
        </is>
      </c>
      <c r="G14424" s="15" t="inlineStr">
        <is>
          <t>10625-036 DGRP APEC S3</t>
        </is>
      </c>
      <c r="H14424" s="15" t="inlineStr">
        <is>
          <t>U · CÔNG VIỆC VÁT MÉP</t>
        </is>
      </c>
      <c r="I14424" s="15" t="inlineStr"/>
      <c r="J14424" s="15" t="inlineStr">
        <is>
          <t>x</t>
        </is>
      </c>
      <c r="K14424" s="17" t="n">
        <v>199</v>
      </c>
      <c r="L14424" s="15" t="inlineStr">
        <is>
          <t>Có NGÀY VÁT MÉP nhưng thiếu dấu "x" công việc → tính là có công đoạn vát mép</t>
        </is>
      </c>
    </row>
    <row r="14425">
      <c r="A14425" s="15" t="inlineStr">
        <is>
          <t>R07</t>
        </is>
      </c>
      <c r="B14425" s="18" t="inlineStr">
        <is>
          <t>Đã chuẩn hóa</t>
        </is>
      </c>
      <c r="C14425" s="15" t="inlineStr">
        <is>
          <t>CUTTING_LINK 23.10.2026</t>
        </is>
      </c>
      <c r="D14425" s="15" t="inlineStr">
        <is>
          <t>List Chi Tiết</t>
        </is>
      </c>
      <c r="E14425" s="15" t="n">
        <v>12798</v>
      </c>
      <c r="F14425" s="15" t="inlineStr">
        <is>
          <t>S3-L4-B11+12+13-VT-TT-016</t>
        </is>
      </c>
      <c r="G14425" s="15" t="inlineStr">
        <is>
          <t>10625-036 DGRP APEC S3</t>
        </is>
      </c>
      <c r="H14425" s="15" t="inlineStr">
        <is>
          <t>U · CÔNG VIỆC VÁT MÉP</t>
        </is>
      </c>
      <c r="I14425" s="15" t="inlineStr"/>
      <c r="J14425" s="15" t="inlineStr">
        <is>
          <t>x</t>
        </is>
      </c>
      <c r="K14425" s="17" t="n">
        <v>144</v>
      </c>
      <c r="L14425" s="15" t="inlineStr">
        <is>
          <t>Có NGÀY VÁT MÉP nhưng thiếu dấu "x" công việc → tính là có công đoạn vát mép</t>
        </is>
      </c>
    </row>
    <row r="14426">
      <c r="A14426" s="15" t="inlineStr">
        <is>
          <t>R07</t>
        </is>
      </c>
      <c r="B14426" s="18" t="inlineStr">
        <is>
          <t>Đã chuẩn hóa</t>
        </is>
      </c>
      <c r="C14426" s="15" t="inlineStr">
        <is>
          <t>CUTTING_LINK 23.10.2026</t>
        </is>
      </c>
      <c r="D14426" s="15" t="inlineStr">
        <is>
          <t>List Chi Tiết</t>
        </is>
      </c>
      <c r="E14426" s="15" t="n">
        <v>12799</v>
      </c>
      <c r="F14426" s="15" t="inlineStr">
        <is>
          <t>S3-L4-B11+12+13-VT-TT-016</t>
        </is>
      </c>
      <c r="G14426" s="15" t="inlineStr">
        <is>
          <t>10625-036 DGRP APEC S3</t>
        </is>
      </c>
      <c r="H14426" s="15" t="inlineStr">
        <is>
          <t>U · CÔNG VIỆC VÁT MÉP</t>
        </is>
      </c>
      <c r="I14426" s="15" t="inlineStr"/>
      <c r="J14426" s="15" t="inlineStr">
        <is>
          <t>x</t>
        </is>
      </c>
      <c r="K14426" s="17" t="n">
        <v>186</v>
      </c>
      <c r="L14426" s="15" t="inlineStr">
        <is>
          <t>Có NGÀY VÁT MÉP nhưng thiếu dấu "x" công việc → tính là có công đoạn vát mép</t>
        </is>
      </c>
    </row>
    <row r="14427">
      <c r="A14427" s="15" t="inlineStr">
        <is>
          <t>R07</t>
        </is>
      </c>
      <c r="B14427" s="18" t="inlineStr">
        <is>
          <t>Đã chuẩn hóa</t>
        </is>
      </c>
      <c r="C14427" s="15" t="inlineStr">
        <is>
          <t>CUTTING_LINK 23.10.2026</t>
        </is>
      </c>
      <c r="D14427" s="15" t="inlineStr">
        <is>
          <t>List Chi Tiết</t>
        </is>
      </c>
      <c r="E14427" s="15" t="n">
        <v>12805</v>
      </c>
      <c r="F14427" s="15" t="inlineStr">
        <is>
          <t>S3-L4-B11+12+13-VT-TT-016</t>
        </is>
      </c>
      <c r="G14427" s="15" t="inlineStr">
        <is>
          <t>10625-036 DGRP APEC S3</t>
        </is>
      </c>
      <c r="H14427" s="15" t="inlineStr">
        <is>
          <t>U · CÔNG VIỆC VÁT MÉP</t>
        </is>
      </c>
      <c r="I14427" s="15" t="inlineStr"/>
      <c r="J14427" s="15" t="inlineStr">
        <is>
          <t>x</t>
        </is>
      </c>
      <c r="K14427" s="17" t="n">
        <v>28</v>
      </c>
      <c r="L14427" s="15" t="inlineStr">
        <is>
          <t>Có NGÀY VÁT MÉP nhưng thiếu dấu "x" công việc → tính là có công đoạn vát mép</t>
        </is>
      </c>
    </row>
    <row r="14428">
      <c r="A14428" s="15" t="inlineStr">
        <is>
          <t>R07</t>
        </is>
      </c>
      <c r="B14428" s="18" t="inlineStr">
        <is>
          <t>Đã chuẩn hóa</t>
        </is>
      </c>
      <c r="C14428" s="15" t="inlineStr">
        <is>
          <t>CUTTING_LINK 23.10.2026</t>
        </is>
      </c>
      <c r="D14428" s="15" t="inlineStr">
        <is>
          <t>List Chi Tiết</t>
        </is>
      </c>
      <c r="E14428" s="15" t="n">
        <v>12806</v>
      </c>
      <c r="F14428" s="15" t="inlineStr">
        <is>
          <t>S3-L4-B11+12+13-VT-TT-016</t>
        </is>
      </c>
      <c r="G14428" s="15" t="inlineStr">
        <is>
          <t>10625-036 DGRP APEC S3</t>
        </is>
      </c>
      <c r="H14428" s="15" t="inlineStr">
        <is>
          <t>U · CÔNG VIỆC VÁT MÉP</t>
        </is>
      </c>
      <c r="I14428" s="15" t="inlineStr"/>
      <c r="J14428" s="15" t="inlineStr">
        <is>
          <t>x</t>
        </is>
      </c>
      <c r="K14428" s="17" t="n">
        <v>14</v>
      </c>
      <c r="L14428" s="15" t="inlineStr">
        <is>
          <t>Có NGÀY VÁT MÉP nhưng thiếu dấu "x" công việc → tính là có công đoạn vát mép</t>
        </is>
      </c>
    </row>
    <row r="14429">
      <c r="A14429" s="15" t="inlineStr">
        <is>
          <t>R07</t>
        </is>
      </c>
      <c r="B14429" s="18" t="inlineStr">
        <is>
          <t>Đã chuẩn hóa</t>
        </is>
      </c>
      <c r="C14429" s="15" t="inlineStr">
        <is>
          <t>CUTTING_LINK 23.10.2026</t>
        </is>
      </c>
      <c r="D14429" s="15" t="inlineStr">
        <is>
          <t>List Chi Tiết</t>
        </is>
      </c>
      <c r="E14429" s="15" t="n">
        <v>12807</v>
      </c>
      <c r="F14429" s="15" t="inlineStr">
        <is>
          <t>S3-L4-B11+12+13-VT-TT-016</t>
        </is>
      </c>
      <c r="G14429" s="15" t="inlineStr">
        <is>
          <t>10625-036 DGRP APEC S3</t>
        </is>
      </c>
      <c r="H14429" s="15" t="inlineStr">
        <is>
          <t>U · CÔNG VIỆC VÁT MÉP</t>
        </is>
      </c>
      <c r="I14429" s="15" t="inlineStr"/>
      <c r="J14429" s="15" t="inlineStr">
        <is>
          <t>x</t>
        </is>
      </c>
      <c r="K14429" s="17" t="n">
        <v>8</v>
      </c>
      <c r="L14429" s="15" t="inlineStr">
        <is>
          <t>Có NGÀY VÁT MÉP nhưng thiếu dấu "x" công việc → tính là có công đoạn vát mép</t>
        </is>
      </c>
    </row>
    <row r="14430">
      <c r="A14430" s="15" t="inlineStr">
        <is>
          <t>R07</t>
        </is>
      </c>
      <c r="B14430" s="18" t="inlineStr">
        <is>
          <t>Đã chuẩn hóa</t>
        </is>
      </c>
      <c r="C14430" s="15" t="inlineStr">
        <is>
          <t>CUTTING_LINK 23.10.2026</t>
        </is>
      </c>
      <c r="D14430" s="15" t="inlineStr">
        <is>
          <t>List Chi Tiết</t>
        </is>
      </c>
      <c r="E14430" s="15" t="n">
        <v>15337</v>
      </c>
      <c r="F14430" s="15" t="inlineStr">
        <is>
          <t>LSX-CDB-VT-TT-017</t>
        </is>
      </c>
      <c r="G14430" s="15" t="inlineStr">
        <is>
          <t>10625-031 DGRP CẦU ĐI BỘ SÔNG SÀI GÒN</t>
        </is>
      </c>
      <c r="H14430" s="15" t="inlineStr">
        <is>
          <t>U · CÔNG VIỆC VÁT MÉP</t>
        </is>
      </c>
      <c r="I14430" s="15" t="inlineStr"/>
      <c r="J14430" s="15" t="inlineStr">
        <is>
          <t>x</t>
        </is>
      </c>
      <c r="K14430" s="17" t="n">
        <v>112.88</v>
      </c>
      <c r="L14430" s="15" t="inlineStr">
        <is>
          <t>Có NGÀY VÁT MÉP nhưng thiếu dấu "x" công việc → tính là có công đoạn vát mép</t>
        </is>
      </c>
    </row>
    <row r="14431">
      <c r="A14431" s="15" t="inlineStr">
        <is>
          <t>R07</t>
        </is>
      </c>
      <c r="B14431" s="18" t="inlineStr">
        <is>
          <t>Đã chuẩn hóa</t>
        </is>
      </c>
      <c r="C14431" s="15" t="inlineStr">
        <is>
          <t>CUTTING_LINK 23.10.2026</t>
        </is>
      </c>
      <c r="D14431" s="15" t="inlineStr">
        <is>
          <t>List Chi Tiết</t>
        </is>
      </c>
      <c r="E14431" s="15" t="n">
        <v>15338</v>
      </c>
      <c r="F14431" s="15" t="inlineStr">
        <is>
          <t>LSX-CDB-VT-TT-017</t>
        </is>
      </c>
      <c r="G14431" s="15" t="inlineStr">
        <is>
          <t>10625-031 DGRP CẦU ĐI BỘ SÔNG SÀI GÒN</t>
        </is>
      </c>
      <c r="H14431" s="15" t="inlineStr">
        <is>
          <t>U · CÔNG VIỆC VÁT MÉP</t>
        </is>
      </c>
      <c r="I14431" s="15" t="inlineStr"/>
      <c r="J14431" s="15" t="inlineStr">
        <is>
          <t>x</t>
        </is>
      </c>
      <c r="K14431" s="17" t="n">
        <v>37.73</v>
      </c>
      <c r="L14431" s="15" t="inlineStr">
        <is>
          <t>Có NGÀY VÁT MÉP nhưng thiếu dấu "x" công việc → tính là có công đoạn vát mép</t>
        </is>
      </c>
    </row>
    <row r="14432">
      <c r="A14432" s="15" t="inlineStr">
        <is>
          <t>R07</t>
        </is>
      </c>
      <c r="B14432" s="18" t="inlineStr">
        <is>
          <t>Đã chuẩn hóa</t>
        </is>
      </c>
      <c r="C14432" s="15" t="inlineStr">
        <is>
          <t>CUTTING_LINK 23.10.2026</t>
        </is>
      </c>
      <c r="D14432" s="15" t="inlineStr">
        <is>
          <t>List Chi Tiết</t>
        </is>
      </c>
      <c r="E14432" s="15" t="n">
        <v>15339</v>
      </c>
      <c r="F14432" s="15" t="inlineStr">
        <is>
          <t>LSX-CDB-VT-TT-017</t>
        </is>
      </c>
      <c r="G14432" s="15" t="inlineStr">
        <is>
          <t>10625-031 DGRP CẦU ĐI BỘ SÔNG SÀI GÒN</t>
        </is>
      </c>
      <c r="H14432" s="15" t="inlineStr">
        <is>
          <t>U · CÔNG VIỆC VÁT MÉP</t>
        </is>
      </c>
      <c r="I14432" s="15" t="inlineStr"/>
      <c r="J14432" s="15" t="inlineStr">
        <is>
          <t>x</t>
        </is>
      </c>
      <c r="K14432" s="17" t="n">
        <v>112.88</v>
      </c>
      <c r="L14432" s="15" t="inlineStr">
        <is>
          <t>Có NGÀY VÁT MÉP nhưng thiếu dấu "x" công việc → tính là có công đoạn vát mép</t>
        </is>
      </c>
    </row>
    <row r="14433">
      <c r="A14433" s="15" t="inlineStr">
        <is>
          <t>R07</t>
        </is>
      </c>
      <c r="B14433" s="18" t="inlineStr">
        <is>
          <t>Đã chuẩn hóa</t>
        </is>
      </c>
      <c r="C14433" s="15" t="inlineStr">
        <is>
          <t>CUTTING_LINK 23.10.2026</t>
        </is>
      </c>
      <c r="D14433" s="15" t="inlineStr">
        <is>
          <t>List Chi Tiết</t>
        </is>
      </c>
      <c r="E14433" s="15" t="n">
        <v>15414</v>
      </c>
      <c r="F14433" s="15" t="inlineStr">
        <is>
          <t>LSX-CDB-VT-TT-018</t>
        </is>
      </c>
      <c r="G14433" s="15" t="inlineStr">
        <is>
          <t>10625-031 DGRP CẦU ĐI BỘ SÔNG SÀI GÒN</t>
        </is>
      </c>
      <c r="H14433" s="15" t="inlineStr">
        <is>
          <t>U · CÔNG VIỆC VÁT MÉP</t>
        </is>
      </c>
      <c r="I14433" s="15" t="inlineStr"/>
      <c r="J14433" s="15" t="inlineStr">
        <is>
          <t>x</t>
        </is>
      </c>
      <c r="K14433" s="17" t="n">
        <v>8.48</v>
      </c>
      <c r="L14433" s="15" t="inlineStr">
        <is>
          <t>Có NGÀY VÁT MÉP nhưng thiếu dấu "x" công việc → tính là có công đoạn vát mép</t>
        </is>
      </c>
    </row>
    <row r="14434">
      <c r="A14434" s="15" t="inlineStr">
        <is>
          <t>R07</t>
        </is>
      </c>
      <c r="B14434" s="18" t="inlineStr">
        <is>
          <t>Đã chuẩn hóa</t>
        </is>
      </c>
      <c r="C14434" s="15" t="inlineStr">
        <is>
          <t>CUTTING_LINK 23.10.2026</t>
        </is>
      </c>
      <c r="D14434" s="15" t="inlineStr">
        <is>
          <t>List Chi Tiết</t>
        </is>
      </c>
      <c r="E14434" s="15" t="n">
        <v>15417</v>
      </c>
      <c r="F14434" s="15" t="inlineStr">
        <is>
          <t>LSX-CDB-VT-TT-018</t>
        </is>
      </c>
      <c r="G14434" s="15" t="inlineStr">
        <is>
          <t>10625-031 DGRP CẦU ĐI BỘ SÔNG SÀI GÒN</t>
        </is>
      </c>
      <c r="H14434" s="15" t="inlineStr">
        <is>
          <t>U · CÔNG VIỆC VÁT MÉP</t>
        </is>
      </c>
      <c r="I14434" s="15" t="inlineStr"/>
      <c r="J14434" s="15" t="inlineStr">
        <is>
          <t>x</t>
        </is>
      </c>
      <c r="K14434" s="17" t="n">
        <v>2.48</v>
      </c>
      <c r="L14434" s="15" t="inlineStr">
        <is>
          <t>Có NGÀY VÁT MÉP nhưng thiếu dấu "x" công việc → tính là có công đoạn vát mép</t>
        </is>
      </c>
    </row>
    <row r="14435">
      <c r="A14435" s="15" t="inlineStr">
        <is>
          <t>R07</t>
        </is>
      </c>
      <c r="B14435" s="18" t="inlineStr">
        <is>
          <t>Đã chuẩn hóa</t>
        </is>
      </c>
      <c r="C14435" s="15" t="inlineStr">
        <is>
          <t>CUTTING_LINK 23.10.2026</t>
        </is>
      </c>
      <c r="D14435" s="15" t="inlineStr">
        <is>
          <t>List Chi Tiết</t>
        </is>
      </c>
      <c r="E14435" s="15" t="n">
        <v>15443</v>
      </c>
      <c r="F14435" s="15" t="inlineStr">
        <is>
          <t>LSX-CDB-VT-TT-018</t>
        </is>
      </c>
      <c r="G14435" s="15" t="inlineStr">
        <is>
          <t>10625-031 DGRP CẦU ĐI BỘ SÔNG SÀI GÒN</t>
        </is>
      </c>
      <c r="H14435" s="15" t="inlineStr">
        <is>
          <t>U · CÔNG VIỆC VÁT MÉP</t>
        </is>
      </c>
      <c r="I14435" s="15" t="inlineStr"/>
      <c r="J14435" s="15" t="inlineStr">
        <is>
          <t>x</t>
        </is>
      </c>
      <c r="K14435" s="17" t="n">
        <v>153.58</v>
      </c>
      <c r="L14435" s="15" t="inlineStr">
        <is>
          <t>Có NGÀY VÁT MÉP nhưng thiếu dấu "x" công việc → tính là có công đoạn vát mép</t>
        </is>
      </c>
    </row>
    <row r="14436">
      <c r="A14436" s="15" t="inlineStr">
        <is>
          <t>R07</t>
        </is>
      </c>
      <c r="B14436" s="18" t="inlineStr">
        <is>
          <t>Đã chuẩn hóa</t>
        </is>
      </c>
      <c r="C14436" s="15" t="inlineStr">
        <is>
          <t>CUTTING_LINK 23.10.2026</t>
        </is>
      </c>
      <c r="D14436" s="15" t="inlineStr">
        <is>
          <t>List Chi Tiết</t>
        </is>
      </c>
      <c r="E14436" s="15" t="n">
        <v>15444</v>
      </c>
      <c r="F14436" s="15" t="inlineStr">
        <is>
          <t>LSX-CDB-VT-TT-018</t>
        </is>
      </c>
      <c r="G14436" s="15" t="inlineStr">
        <is>
          <t>10625-031 DGRP CẦU ĐI BỘ SÔNG SÀI GÒN</t>
        </is>
      </c>
      <c r="H14436" s="15" t="inlineStr">
        <is>
          <t>U · CÔNG VIỆC VÁT MÉP</t>
        </is>
      </c>
      <c r="I14436" s="15" t="inlineStr"/>
      <c r="J14436" s="15" t="inlineStr">
        <is>
          <t>x</t>
        </is>
      </c>
      <c r="K14436" s="17" t="n">
        <v>4.17</v>
      </c>
      <c r="L14436" s="15" t="inlineStr">
        <is>
          <t>Có NGÀY VÁT MÉP nhưng thiếu dấu "x" công việc → tính là có công đoạn vát mép</t>
        </is>
      </c>
    </row>
    <row r="14437">
      <c r="A14437" s="15" t="inlineStr">
        <is>
          <t>R07</t>
        </is>
      </c>
      <c r="B14437" s="18" t="inlineStr">
        <is>
          <t>Đã chuẩn hóa</t>
        </is>
      </c>
      <c r="C14437" s="15" t="inlineStr">
        <is>
          <t>CUTTING_LINK 23.10.2026</t>
        </is>
      </c>
      <c r="D14437" s="15" t="inlineStr">
        <is>
          <t>List Chi Tiết</t>
        </is>
      </c>
      <c r="E14437" s="15" t="n">
        <v>15445</v>
      </c>
      <c r="F14437" s="15" t="inlineStr">
        <is>
          <t>LSX-CDB-VT-TT-018</t>
        </is>
      </c>
      <c r="G14437" s="15" t="inlineStr">
        <is>
          <t>10625-031 DGRP CẦU ĐI BỘ SÔNG SÀI GÒN</t>
        </is>
      </c>
      <c r="H14437" s="15" t="inlineStr">
        <is>
          <t>U · CÔNG VIỆC VÁT MÉP</t>
        </is>
      </c>
      <c r="I14437" s="15" t="inlineStr"/>
      <c r="J14437" s="15" t="inlineStr">
        <is>
          <t>x</t>
        </is>
      </c>
      <c r="K14437" s="17" t="n">
        <v>33.91</v>
      </c>
      <c r="L14437" s="15" t="inlineStr">
        <is>
          <t>Có NGÀY VÁT MÉP nhưng thiếu dấu "x" công việc → tính là có công đoạn vát mép</t>
        </is>
      </c>
    </row>
    <row r="14438">
      <c r="A14438" s="15" t="inlineStr">
        <is>
          <t>R07</t>
        </is>
      </c>
      <c r="B14438" s="18" t="inlineStr">
        <is>
          <t>Đã chuẩn hóa</t>
        </is>
      </c>
      <c r="C14438" s="15" t="inlineStr">
        <is>
          <t>CUTTING_LINK 23.10.2026</t>
        </is>
      </c>
      <c r="D14438" s="15" t="inlineStr">
        <is>
          <t>List Chi Tiết</t>
        </is>
      </c>
      <c r="E14438" s="15" t="n">
        <v>15447</v>
      </c>
      <c r="F14438" s="15" t="inlineStr">
        <is>
          <t>LSX-CDB-VT-TT-018</t>
        </is>
      </c>
      <c r="G14438" s="15" t="inlineStr">
        <is>
          <t>10625-031 DGRP CẦU ĐI BỘ SÔNG SÀI GÒN</t>
        </is>
      </c>
      <c r="H14438" s="15" t="inlineStr">
        <is>
          <t>U · CÔNG VIỆC VÁT MÉP</t>
        </is>
      </c>
      <c r="I14438" s="15" t="inlineStr"/>
      <c r="J14438" s="15" t="inlineStr">
        <is>
          <t>x</t>
        </is>
      </c>
      <c r="K14438" s="17" t="n">
        <v>338.71</v>
      </c>
      <c r="L14438" s="15" t="inlineStr">
        <is>
          <t>Có NGÀY VÁT MÉP nhưng thiếu dấu "x" công việc → tính là có công đoạn vát mép</t>
        </is>
      </c>
    </row>
    <row r="14439">
      <c r="A14439" s="15" t="inlineStr">
        <is>
          <t>R07</t>
        </is>
      </c>
      <c r="B14439" s="18" t="inlineStr">
        <is>
          <t>Đã chuẩn hóa</t>
        </is>
      </c>
      <c r="C14439" s="15" t="inlineStr">
        <is>
          <t>CUTTING_LINK 23.10.2026</t>
        </is>
      </c>
      <c r="D14439" s="15" t="inlineStr">
        <is>
          <t>List Chi Tiết</t>
        </is>
      </c>
      <c r="E14439" s="15" t="n">
        <v>15448</v>
      </c>
      <c r="F14439" s="15" t="inlineStr">
        <is>
          <t>LSX-CDB-VT-TT-018</t>
        </is>
      </c>
      <c r="G14439" s="15" t="inlineStr">
        <is>
          <t>10625-031 DGRP CẦU ĐI BỘ SÔNG SÀI GÒN</t>
        </is>
      </c>
      <c r="H14439" s="15" t="inlineStr">
        <is>
          <t>U · CÔNG VIỆC VÁT MÉP</t>
        </is>
      </c>
      <c r="I14439" s="15" t="inlineStr"/>
      <c r="J14439" s="15" t="inlineStr">
        <is>
          <t>x</t>
        </is>
      </c>
      <c r="K14439" s="17" t="n">
        <v>40.83</v>
      </c>
      <c r="L14439" s="15" t="inlineStr">
        <is>
          <t>Có NGÀY VÁT MÉP nhưng thiếu dấu "x" công việc → tính là có công đoạn vát mép</t>
        </is>
      </c>
    </row>
    <row r="14440">
      <c r="A14440" s="15" t="inlineStr">
        <is>
          <t>R07</t>
        </is>
      </c>
      <c r="B14440" s="18" t="inlineStr">
        <is>
          <t>Đã chuẩn hóa</t>
        </is>
      </c>
      <c r="C14440" s="15" t="inlineStr">
        <is>
          <t>CUTTING_LINK 23.10.2026</t>
        </is>
      </c>
      <c r="D14440" s="15" t="inlineStr">
        <is>
          <t>List Chi Tiết</t>
        </is>
      </c>
      <c r="E14440" s="15" t="n">
        <v>15449</v>
      </c>
      <c r="F14440" s="15" t="inlineStr">
        <is>
          <t>LSX-CDB-VT-TT-018</t>
        </is>
      </c>
      <c r="G14440" s="15" t="inlineStr">
        <is>
          <t>10625-031 DGRP CẦU ĐI BỘ SÔNG SÀI GÒN</t>
        </is>
      </c>
      <c r="H14440" s="15" t="inlineStr">
        <is>
          <t>U · CÔNG VIỆC VÁT MÉP</t>
        </is>
      </c>
      <c r="I14440" s="15" t="inlineStr"/>
      <c r="J14440" s="15" t="inlineStr">
        <is>
          <t>x</t>
        </is>
      </c>
      <c r="K14440" s="17" t="n">
        <v>40.83</v>
      </c>
      <c r="L14440" s="15" t="inlineStr">
        <is>
          <t>Có NGÀY VÁT MÉP nhưng thiếu dấu "x" công việc → tính là có công đoạn vát mép</t>
        </is>
      </c>
    </row>
    <row r="14441">
      <c r="A14441" s="15" t="inlineStr">
        <is>
          <t>R07</t>
        </is>
      </c>
      <c r="B14441" s="18" t="inlineStr">
        <is>
          <t>Đã chuẩn hóa</t>
        </is>
      </c>
      <c r="C14441" s="15" t="inlineStr">
        <is>
          <t>CUTTING_LINK 23.10.2026</t>
        </is>
      </c>
      <c r="D14441" s="15" t="inlineStr">
        <is>
          <t>List Chi Tiết</t>
        </is>
      </c>
      <c r="E14441" s="15" t="n">
        <v>15493</v>
      </c>
      <c r="F14441" s="15" t="inlineStr">
        <is>
          <t>LSX-CDB-VT-TT-018</t>
        </is>
      </c>
      <c r="G14441" s="15" t="inlineStr">
        <is>
          <t>10625-031 DGRP CẦU ĐI BỘ SÔNG SÀI GÒN</t>
        </is>
      </c>
      <c r="H14441" s="15" t="inlineStr">
        <is>
          <t>U · CÔNG VIỆC VÁT MÉP</t>
        </is>
      </c>
      <c r="I14441" s="15" t="inlineStr"/>
      <c r="J14441" s="15" t="inlineStr">
        <is>
          <t>x</t>
        </is>
      </c>
      <c r="K14441" s="17" t="n">
        <v>1831.6</v>
      </c>
      <c r="L14441" s="15" t="inlineStr">
        <is>
          <t>Có NGÀY VÁT MÉP nhưng thiếu dấu "x" công việc → tính là có công đoạn vát mép</t>
        </is>
      </c>
    </row>
    <row r="14442">
      <c r="A14442" s="15" t="inlineStr">
        <is>
          <t>R07</t>
        </is>
      </c>
      <c r="B14442" s="18" t="inlineStr">
        <is>
          <t>Đã chuẩn hóa</t>
        </is>
      </c>
      <c r="C14442" s="15" t="inlineStr">
        <is>
          <t>CUTTING_LINK 23.10.2026</t>
        </is>
      </c>
      <c r="D14442" s="15" t="inlineStr">
        <is>
          <t>List Chi Tiết</t>
        </is>
      </c>
      <c r="E14442" s="15" t="n">
        <v>15495</v>
      </c>
      <c r="F14442" s="15" t="inlineStr">
        <is>
          <t>LSX-CDB-VT-TT-018</t>
        </is>
      </c>
      <c r="G14442" s="15" t="inlineStr">
        <is>
          <t>10625-031 DGRP CẦU ĐI BỘ SÔNG SÀI GÒN</t>
        </is>
      </c>
      <c r="H14442" s="15" t="inlineStr">
        <is>
          <t>U · CÔNG VIỆC VÁT MÉP</t>
        </is>
      </c>
      <c r="I14442" s="15" t="inlineStr"/>
      <c r="J14442" s="15" t="inlineStr">
        <is>
          <t>x</t>
        </is>
      </c>
      <c r="K14442" s="17" t="n">
        <v>78.75</v>
      </c>
      <c r="L14442" s="15" t="inlineStr">
        <is>
          <t>Có NGÀY VÁT MÉP nhưng thiếu dấu "x" công việc → tính là có công đoạn vát mép</t>
        </is>
      </c>
    </row>
    <row r="14443">
      <c r="A14443" s="15" t="inlineStr">
        <is>
          <t>R07</t>
        </is>
      </c>
      <c r="B14443" s="18" t="inlineStr">
        <is>
          <t>Đã chuẩn hóa</t>
        </is>
      </c>
      <c r="C14443" s="15" t="inlineStr">
        <is>
          <t>CUTTING_LINK 23.10.2026</t>
        </is>
      </c>
      <c r="D14443" s="15" t="inlineStr">
        <is>
          <t>List Chi Tiết</t>
        </is>
      </c>
      <c r="E14443" s="15" t="n">
        <v>15497</v>
      </c>
      <c r="F14443" s="15" t="inlineStr">
        <is>
          <t>LSX-CDB-VT-TT-018</t>
        </is>
      </c>
      <c r="G14443" s="15" t="inlineStr">
        <is>
          <t>10625-031 DGRP CẦU ĐI BỘ SÔNG SÀI GÒN</t>
        </is>
      </c>
      <c r="H14443" s="15" t="inlineStr">
        <is>
          <t>U · CÔNG VIỆC VÁT MÉP</t>
        </is>
      </c>
      <c r="I14443" s="15" t="inlineStr"/>
      <c r="J14443" s="15" t="inlineStr">
        <is>
          <t>x</t>
        </is>
      </c>
      <c r="K14443" s="17" t="n">
        <v>181.99</v>
      </c>
      <c r="L14443" s="15" t="inlineStr">
        <is>
          <t>Có NGÀY VÁT MÉP nhưng thiếu dấu "x" công việc → tính là có công đoạn vát mép</t>
        </is>
      </c>
    </row>
    <row r="14444">
      <c r="A14444" s="15" t="inlineStr">
        <is>
          <t>R07</t>
        </is>
      </c>
      <c r="B14444" s="18" t="inlineStr">
        <is>
          <t>Đã chuẩn hóa</t>
        </is>
      </c>
      <c r="C14444" s="15" t="inlineStr">
        <is>
          <t>CUTTING_LINK 23.10.2026</t>
        </is>
      </c>
      <c r="D14444" s="15" t="inlineStr">
        <is>
          <t>List Chi Tiết</t>
        </is>
      </c>
      <c r="E14444" s="15" t="n">
        <v>15502</v>
      </c>
      <c r="F14444" s="15" t="inlineStr">
        <is>
          <t>LSX-CDB-VT-TT-018</t>
        </is>
      </c>
      <c r="G14444" s="15" t="inlineStr">
        <is>
          <t>10625-031 DGRP CẦU ĐI BỘ SÔNG SÀI GÒN</t>
        </is>
      </c>
      <c r="H14444" s="15" t="inlineStr">
        <is>
          <t>U · CÔNG VIỆC VÁT MÉP</t>
        </is>
      </c>
      <c r="I14444" s="15" t="inlineStr"/>
      <c r="J14444" s="15" t="inlineStr">
        <is>
          <t>x</t>
        </is>
      </c>
      <c r="K14444" s="17" t="n">
        <v>10.84</v>
      </c>
      <c r="L14444" s="15" t="inlineStr">
        <is>
          <t>Có NGÀY VÁT MÉP nhưng thiếu dấu "x" công việc → tính là có công đoạn vát mép</t>
        </is>
      </c>
    </row>
    <row r="14445">
      <c r="A14445" s="15" t="inlineStr">
        <is>
          <t>R07</t>
        </is>
      </c>
      <c r="B14445" s="18" t="inlineStr">
        <is>
          <t>Đã chuẩn hóa</t>
        </is>
      </c>
      <c r="C14445" s="15" t="inlineStr">
        <is>
          <t>CUTTING_LINK 23.10.2026</t>
        </is>
      </c>
      <c r="D14445" s="15" t="inlineStr">
        <is>
          <t>List Chi Tiết</t>
        </is>
      </c>
      <c r="E14445" s="15" t="n">
        <v>15521</v>
      </c>
      <c r="F14445" s="15" t="inlineStr">
        <is>
          <t>LSX-CDB-VT-TT-018</t>
        </is>
      </c>
      <c r="G14445" s="15" t="inlineStr">
        <is>
          <t>10625-031 DGRP CẦU ĐI BỘ SÔNG SÀI GÒN</t>
        </is>
      </c>
      <c r="H14445" s="15" t="inlineStr">
        <is>
          <t>U · CÔNG VIỆC VÁT MÉP</t>
        </is>
      </c>
      <c r="I14445" s="15" t="inlineStr"/>
      <c r="J14445" s="15" t="inlineStr">
        <is>
          <t>x</t>
        </is>
      </c>
      <c r="K14445" s="17" t="n">
        <v>41.86</v>
      </c>
      <c r="L14445" s="15" t="inlineStr">
        <is>
          <t>Có NGÀY VÁT MÉP nhưng thiếu dấu "x" công việc → tính là có công đoạn vát mép</t>
        </is>
      </c>
    </row>
    <row r="14446">
      <c r="A14446" s="15" t="inlineStr">
        <is>
          <t>R07</t>
        </is>
      </c>
      <c r="B14446" s="18" t="inlineStr">
        <is>
          <t>Đã chuẩn hóa</t>
        </is>
      </c>
      <c r="C14446" s="15" t="inlineStr">
        <is>
          <t>CUTTING_LINK 23.10.2026</t>
        </is>
      </c>
      <c r="D14446" s="15" t="inlineStr">
        <is>
          <t>List Chi Tiết</t>
        </is>
      </c>
      <c r="E14446" s="15" t="n">
        <v>15522</v>
      </c>
      <c r="F14446" s="15" t="inlineStr">
        <is>
          <t>LSX-CDB-VT-TT-018</t>
        </is>
      </c>
      <c r="G14446" s="15" t="inlineStr">
        <is>
          <t>10625-031 DGRP CẦU ĐI BỘ SÔNG SÀI GÒN</t>
        </is>
      </c>
      <c r="H14446" s="15" t="inlineStr">
        <is>
          <t>U · CÔNG VIỆC VÁT MÉP</t>
        </is>
      </c>
      <c r="I14446" s="15" t="inlineStr"/>
      <c r="J14446" s="15" t="inlineStr">
        <is>
          <t>x</t>
        </is>
      </c>
      <c r="K14446" s="17" t="n">
        <v>104.52</v>
      </c>
      <c r="L14446" s="15" t="inlineStr">
        <is>
          <t>Có NGÀY VÁT MÉP nhưng thiếu dấu "x" công việc → tính là có công đoạn vát mép</t>
        </is>
      </c>
    </row>
    <row r="14447">
      <c r="A14447" s="15" t="inlineStr">
        <is>
          <t>R07</t>
        </is>
      </c>
      <c r="B14447" s="18" t="inlineStr">
        <is>
          <t>Đã chuẩn hóa</t>
        </is>
      </c>
      <c r="C14447" s="15" t="inlineStr">
        <is>
          <t>CUTTING_LINK 23.10.2026</t>
        </is>
      </c>
      <c r="D14447" s="15" t="inlineStr">
        <is>
          <t>List Chi Tiết</t>
        </is>
      </c>
      <c r="E14447" s="15" t="n">
        <v>15528</v>
      </c>
      <c r="F14447" s="15" t="inlineStr">
        <is>
          <t>LSX-CDB-VT-TT-018</t>
        </is>
      </c>
      <c r="G14447" s="15" t="inlineStr">
        <is>
          <t>10625-031 DGRP CẦU ĐI BỘ SÔNG SÀI GÒN</t>
        </is>
      </c>
      <c r="H14447" s="15" t="inlineStr">
        <is>
          <t>U · CÔNG VIỆC VÁT MÉP</t>
        </is>
      </c>
      <c r="I14447" s="15" t="inlineStr"/>
      <c r="J14447" s="15" t="inlineStr">
        <is>
          <t>x</t>
        </is>
      </c>
      <c r="K14447" s="17" t="n">
        <v>42.21</v>
      </c>
      <c r="L14447" s="15" t="inlineStr">
        <is>
          <t>Có NGÀY VÁT MÉP nhưng thiếu dấu "x" công việc → tính là có công đoạn vát mép</t>
        </is>
      </c>
    </row>
    <row r="14448">
      <c r="A14448" s="15" t="inlineStr">
        <is>
          <t>R07</t>
        </is>
      </c>
      <c r="B14448" s="18" t="inlineStr">
        <is>
          <t>Đã chuẩn hóa</t>
        </is>
      </c>
      <c r="C14448" s="15" t="inlineStr">
        <is>
          <t>CUTTING_LINK 23.10.2026</t>
        </is>
      </c>
      <c r="D14448" s="15" t="inlineStr">
        <is>
          <t>List Chi Tiết</t>
        </is>
      </c>
      <c r="E14448" s="15" t="n">
        <v>15530</v>
      </c>
      <c r="F14448" s="15" t="inlineStr">
        <is>
          <t>LSX-CDB-VT-TT-018</t>
        </is>
      </c>
      <c r="G14448" s="15" t="inlineStr">
        <is>
          <t>10625-031 DGRP CẦU ĐI BỘ SÔNG SÀI GÒN</t>
        </is>
      </c>
      <c r="H14448" s="15" t="inlineStr">
        <is>
          <t>U · CÔNG VIỆC VÁT MÉP</t>
        </is>
      </c>
      <c r="I14448" s="15" t="inlineStr"/>
      <c r="J14448" s="15" t="inlineStr">
        <is>
          <t>x</t>
        </is>
      </c>
      <c r="K14448" s="17" t="n">
        <v>162.17</v>
      </c>
      <c r="L14448" s="15" t="inlineStr">
        <is>
          <t>Có NGÀY VÁT MÉP nhưng thiếu dấu "x" công việc → tính là có công đoạn vát mép</t>
        </is>
      </c>
    </row>
    <row r="14449">
      <c r="A14449" s="15" t="inlineStr">
        <is>
          <t>R07</t>
        </is>
      </c>
      <c r="B14449" s="18" t="inlineStr">
        <is>
          <t>Đã chuẩn hóa</t>
        </is>
      </c>
      <c r="C14449" s="15" t="inlineStr">
        <is>
          <t>CUTTING_LINK 23.10.2026</t>
        </is>
      </c>
      <c r="D14449" s="15" t="inlineStr">
        <is>
          <t>List Chi Tiết</t>
        </is>
      </c>
      <c r="E14449" s="15" t="n">
        <v>15531</v>
      </c>
      <c r="F14449" s="15" t="inlineStr">
        <is>
          <t>LSX-CDB-VT-TT-018</t>
        </is>
      </c>
      <c r="G14449" s="15" t="inlineStr">
        <is>
          <t>10625-031 DGRP CẦU ĐI BỘ SÔNG SÀI GÒN</t>
        </is>
      </c>
      <c r="H14449" s="15" t="inlineStr">
        <is>
          <t>U · CÔNG VIỆC VÁT MÉP</t>
        </is>
      </c>
      <c r="I14449" s="15" t="inlineStr"/>
      <c r="J14449" s="15" t="inlineStr">
        <is>
          <t>x</t>
        </is>
      </c>
      <c r="K14449" s="17" t="n">
        <v>42.86</v>
      </c>
      <c r="L14449" s="15" t="inlineStr">
        <is>
          <t>Có NGÀY VÁT MÉP nhưng thiếu dấu "x" công việc → tính là có công đoạn vát mép</t>
        </is>
      </c>
    </row>
    <row r="14450">
      <c r="A14450" s="15" t="inlineStr">
        <is>
          <t>R07</t>
        </is>
      </c>
      <c r="B14450" s="18" t="inlineStr">
        <is>
          <t>Đã chuẩn hóa</t>
        </is>
      </c>
      <c r="C14450" s="15" t="inlineStr">
        <is>
          <t>CUTTING_LINK 23.10.2026</t>
        </is>
      </c>
      <c r="D14450" s="15" t="inlineStr">
        <is>
          <t>List Chi Tiết</t>
        </is>
      </c>
      <c r="E14450" s="15" t="n">
        <v>15570</v>
      </c>
      <c r="F14450" s="15" t="inlineStr">
        <is>
          <t>LSX-CDB-VT-TT-018</t>
        </is>
      </c>
      <c r="G14450" s="15" t="inlineStr">
        <is>
          <t>10625-031 DGRP CẦU ĐI BỘ SÔNG SÀI GÒN</t>
        </is>
      </c>
      <c r="H14450" s="15" t="inlineStr">
        <is>
          <t>U · CÔNG VIỆC VÁT MÉP</t>
        </is>
      </c>
      <c r="I14450" s="15" t="inlineStr"/>
      <c r="J14450" s="15" t="inlineStr">
        <is>
          <t>x</t>
        </is>
      </c>
      <c r="K14450" s="17" t="n">
        <v>67.48999999999999</v>
      </c>
      <c r="L14450" s="15" t="inlineStr">
        <is>
          <t>Có NGÀY VÁT MÉP nhưng thiếu dấu "x" công việc → tính là có công đoạn vát mép</t>
        </is>
      </c>
    </row>
    <row r="14451">
      <c r="A14451" s="15" t="inlineStr">
        <is>
          <t>R07</t>
        </is>
      </c>
      <c r="B14451" s="18" t="inlineStr">
        <is>
          <t>Đã chuẩn hóa</t>
        </is>
      </c>
      <c r="C14451" s="15" t="inlineStr">
        <is>
          <t>CUTTING_LINK 23.10.2026</t>
        </is>
      </c>
      <c r="D14451" s="15" t="inlineStr">
        <is>
          <t>List Chi Tiết</t>
        </is>
      </c>
      <c r="E14451" s="15" t="n">
        <v>15573</v>
      </c>
      <c r="F14451" s="15" t="inlineStr">
        <is>
          <t>LSX-CDB-VT-TT-018</t>
        </is>
      </c>
      <c r="G14451" s="15" t="inlineStr">
        <is>
          <t>10625-031 DGRP CẦU ĐI BỘ SÔNG SÀI GÒN</t>
        </is>
      </c>
      <c r="H14451" s="15" t="inlineStr">
        <is>
          <t>U · CÔNG VIỆC VÁT MÉP</t>
        </is>
      </c>
      <c r="I14451" s="15" t="inlineStr"/>
      <c r="J14451" s="15" t="inlineStr">
        <is>
          <t>x</t>
        </is>
      </c>
      <c r="K14451" s="17" t="n">
        <v>43.9</v>
      </c>
      <c r="L14451" s="15" t="inlineStr">
        <is>
          <t>Có NGÀY VÁT MÉP nhưng thiếu dấu "x" công việc → tính là có công đoạn vát mép</t>
        </is>
      </c>
    </row>
    <row r="14452">
      <c r="A14452" s="15" t="inlineStr">
        <is>
          <t>R07</t>
        </is>
      </c>
      <c r="B14452" s="18" t="inlineStr">
        <is>
          <t>Đã chuẩn hóa</t>
        </is>
      </c>
      <c r="C14452" s="15" t="inlineStr">
        <is>
          <t>CUTTING_LINK 23.10.2026</t>
        </is>
      </c>
      <c r="D14452" s="15" t="inlineStr">
        <is>
          <t>List Chi Tiết</t>
        </is>
      </c>
      <c r="E14452" s="15" t="n">
        <v>15574</v>
      </c>
      <c r="F14452" s="15" t="inlineStr">
        <is>
          <t>LSX-CDB-VT-TT-018</t>
        </is>
      </c>
      <c r="G14452" s="15" t="inlineStr">
        <is>
          <t>10625-031 DGRP CẦU ĐI BỘ SÔNG SÀI GÒN</t>
        </is>
      </c>
      <c r="H14452" s="15" t="inlineStr">
        <is>
          <t>U · CÔNG VIỆC VÁT MÉP</t>
        </is>
      </c>
      <c r="I14452" s="15" t="inlineStr"/>
      <c r="J14452" s="15" t="inlineStr">
        <is>
          <t>x</t>
        </is>
      </c>
      <c r="K14452" s="17" t="n">
        <v>43.9</v>
      </c>
      <c r="L14452" s="15" t="inlineStr">
        <is>
          <t>Có NGÀY VÁT MÉP nhưng thiếu dấu "x" công việc → tính là có công đoạn vát mép</t>
        </is>
      </c>
    </row>
    <row r="14453">
      <c r="A14453" s="15" t="inlineStr">
        <is>
          <t>R07</t>
        </is>
      </c>
      <c r="B14453" s="18" t="inlineStr">
        <is>
          <t>Đã chuẩn hóa</t>
        </is>
      </c>
      <c r="C14453" s="15" t="inlineStr">
        <is>
          <t>CUTTING_LINK 23.10.2026</t>
        </is>
      </c>
      <c r="D14453" s="15" t="inlineStr">
        <is>
          <t>List Chi Tiết</t>
        </is>
      </c>
      <c r="E14453" s="15" t="n">
        <v>15575</v>
      </c>
      <c r="F14453" s="15" t="inlineStr">
        <is>
          <t>LSX-CDB-VT-TT-018</t>
        </is>
      </c>
      <c r="G14453" s="15" t="inlineStr">
        <is>
          <t>10625-031 DGRP CẦU ĐI BỘ SÔNG SÀI GÒN</t>
        </is>
      </c>
      <c r="H14453" s="15" t="inlineStr">
        <is>
          <t>U · CÔNG VIỆC VÁT MÉP</t>
        </is>
      </c>
      <c r="I14453" s="15" t="inlineStr"/>
      <c r="J14453" s="15" t="inlineStr">
        <is>
          <t>x</t>
        </is>
      </c>
      <c r="K14453" s="17" t="n">
        <v>11.17</v>
      </c>
      <c r="L14453" s="15" t="inlineStr">
        <is>
          <t>Có NGÀY VÁT MÉP nhưng thiếu dấu "x" công việc → tính là có công đoạn vát mép</t>
        </is>
      </c>
    </row>
    <row r="14454">
      <c r="A14454" s="15" t="inlineStr">
        <is>
          <t>R07</t>
        </is>
      </c>
      <c r="B14454" s="18" t="inlineStr">
        <is>
          <t>Đã chuẩn hóa</t>
        </is>
      </c>
      <c r="C14454" s="15" t="inlineStr">
        <is>
          <t>CUTTING_LINK 23.10.2026</t>
        </is>
      </c>
      <c r="D14454" s="15" t="inlineStr">
        <is>
          <t>List Chi Tiết</t>
        </is>
      </c>
      <c r="E14454" s="15" t="n">
        <v>15578</v>
      </c>
      <c r="F14454" s="15" t="inlineStr">
        <is>
          <t>LSX-CDB-VT-TT-018</t>
        </is>
      </c>
      <c r="G14454" s="15" t="inlineStr">
        <is>
          <t>10625-031 DGRP CẦU ĐI BỘ SÔNG SÀI GÒN</t>
        </is>
      </c>
      <c r="H14454" s="15" t="inlineStr">
        <is>
          <t>U · CÔNG VIỆC VÁT MÉP</t>
        </is>
      </c>
      <c r="I14454" s="15" t="inlineStr"/>
      <c r="J14454" s="15" t="inlineStr">
        <is>
          <t>x</t>
        </is>
      </c>
      <c r="K14454" s="17" t="n">
        <v>28.24</v>
      </c>
      <c r="L14454" s="15" t="inlineStr">
        <is>
          <t>Có NGÀY VÁT MÉP nhưng thiếu dấu "x" công việc → tính là có công đoạn vát mép</t>
        </is>
      </c>
    </row>
    <row r="14455">
      <c r="A14455" s="15" t="inlineStr">
        <is>
          <t>R07</t>
        </is>
      </c>
      <c r="B14455" s="18" t="inlineStr">
        <is>
          <t>Đã chuẩn hóa</t>
        </is>
      </c>
      <c r="C14455" s="15" t="inlineStr">
        <is>
          <t>CUTTING_LINK 23.10.2026</t>
        </is>
      </c>
      <c r="D14455" s="15" t="inlineStr">
        <is>
          <t>List Chi Tiết</t>
        </is>
      </c>
      <c r="E14455" s="15" t="n">
        <v>15590</v>
      </c>
      <c r="F14455" s="15" t="inlineStr">
        <is>
          <t>LSX-CDB-VT-TT-017</t>
        </is>
      </c>
      <c r="G14455" s="15" t="inlineStr">
        <is>
          <t>10625-031 DGRP CẦU ĐI BỘ SÔNG SÀI GÒN</t>
        </is>
      </c>
      <c r="H14455" s="15" t="inlineStr">
        <is>
          <t>U · CÔNG VIỆC VÁT MÉP</t>
        </is>
      </c>
      <c r="I14455" s="15" t="inlineStr"/>
      <c r="J14455" s="15" t="inlineStr">
        <is>
          <t>x</t>
        </is>
      </c>
      <c r="K14455" s="17" t="n">
        <v>44.67</v>
      </c>
      <c r="L14455" s="15" t="inlineStr">
        <is>
          <t>Có NGÀY VÁT MÉP nhưng thiếu dấu "x" công việc → tính là có công đoạn vát mép</t>
        </is>
      </c>
    </row>
    <row r="14456">
      <c r="A14456" s="15" t="inlineStr">
        <is>
          <t>R07</t>
        </is>
      </c>
      <c r="B14456" s="18" t="inlineStr">
        <is>
          <t>Đã chuẩn hóa</t>
        </is>
      </c>
      <c r="C14456" s="15" t="inlineStr">
        <is>
          <t>CUTTING_LINK 23.10.2026</t>
        </is>
      </c>
      <c r="D14456" s="15" t="inlineStr">
        <is>
          <t>List Chi Tiết</t>
        </is>
      </c>
      <c r="E14456" s="15" t="n">
        <v>15591</v>
      </c>
      <c r="F14456" s="15" t="inlineStr">
        <is>
          <t>LSX-CDB-VT-TT-018</t>
        </is>
      </c>
      <c r="G14456" s="15" t="inlineStr">
        <is>
          <t>10625-031 DGRP CẦU ĐI BỘ SÔNG SÀI GÒN</t>
        </is>
      </c>
      <c r="H14456" s="15" t="inlineStr">
        <is>
          <t>U · CÔNG VIỆC VÁT MÉP</t>
        </is>
      </c>
      <c r="I14456" s="15" t="inlineStr"/>
      <c r="J14456" s="15" t="inlineStr">
        <is>
          <t>x</t>
        </is>
      </c>
      <c r="K14456" s="17" t="n">
        <v>2692.46</v>
      </c>
      <c r="L14456" s="15" t="inlineStr">
        <is>
          <t>Có NGÀY VÁT MÉP nhưng thiếu dấu "x" công việc → tính là có công đoạn vát mép</t>
        </is>
      </c>
    </row>
    <row r="14457">
      <c r="A14457" s="15" t="inlineStr">
        <is>
          <t>R07</t>
        </is>
      </c>
      <c r="B14457" s="18" t="inlineStr">
        <is>
          <t>Đã chuẩn hóa</t>
        </is>
      </c>
      <c r="C14457" s="15" t="inlineStr">
        <is>
          <t>CUTTING_LINK 23.10.2026</t>
        </is>
      </c>
      <c r="D14457" s="15" t="inlineStr">
        <is>
          <t>List Chi Tiết</t>
        </is>
      </c>
      <c r="E14457" s="15" t="n">
        <v>15592</v>
      </c>
      <c r="F14457" s="15" t="inlineStr">
        <is>
          <t>LSX-CDB-VT-TT-018</t>
        </is>
      </c>
      <c r="G14457" s="15" t="inlineStr">
        <is>
          <t>10625-031 DGRP CẦU ĐI BỘ SÔNG SÀI GÒN</t>
        </is>
      </c>
      <c r="H14457" s="15" t="inlineStr">
        <is>
          <t>U · CÔNG VIỆC VÁT MÉP</t>
        </is>
      </c>
      <c r="I14457" s="15" t="inlineStr"/>
      <c r="J14457" s="15" t="inlineStr">
        <is>
          <t>x</t>
        </is>
      </c>
      <c r="K14457" s="17" t="n">
        <v>1161.32</v>
      </c>
      <c r="L14457" s="15" t="inlineStr">
        <is>
          <t>Có NGÀY VÁT MÉP nhưng thiếu dấu "x" công việc → tính là có công đoạn vát mép</t>
        </is>
      </c>
    </row>
    <row r="14458">
      <c r="A14458" s="15" t="inlineStr">
        <is>
          <t>R07</t>
        </is>
      </c>
      <c r="B14458" s="18" t="inlineStr">
        <is>
          <t>Đã chuẩn hóa</t>
        </is>
      </c>
      <c r="C14458" s="15" t="inlineStr">
        <is>
          <t>CUTTING_LINK 23.10.2026</t>
        </is>
      </c>
      <c r="D14458" s="15" t="inlineStr">
        <is>
          <t>List Chi Tiết</t>
        </is>
      </c>
      <c r="E14458" s="15" t="n">
        <v>17186</v>
      </c>
      <c r="F14458" s="15" t="inlineStr">
        <is>
          <t>CDB-VT-TT-027</t>
        </is>
      </c>
      <c r="G14458" s="15" t="inlineStr">
        <is>
          <t>10625-031 DGRP CẦU ĐI BỘ SÔNG SÀI GÒN</t>
        </is>
      </c>
      <c r="H14458" s="15" t="inlineStr">
        <is>
          <t>T · CÔNG VIỆC CHẤN</t>
        </is>
      </c>
      <c r="I14458" s="15" t="inlineStr"/>
      <c r="J14458" s="15" t="inlineStr">
        <is>
          <t>x</t>
        </is>
      </c>
      <c r="K14458" s="17" t="n">
        <v>61.91</v>
      </c>
      <c r="L14458" s="15" t="inlineStr">
        <is>
          <t>Có NGÀY CHẤN-LỐC nhưng thiếu dấu "x" công việc → tính là có công đoạn chấn-lốc</t>
        </is>
      </c>
    </row>
    <row r="14459">
      <c r="A14459" s="15" t="inlineStr">
        <is>
          <t>R07</t>
        </is>
      </c>
      <c r="B14459" s="18" t="inlineStr">
        <is>
          <t>Đã chuẩn hóa</t>
        </is>
      </c>
      <c r="C14459" s="15" t="inlineStr">
        <is>
          <t>CUTTING_LINK 23.10.2026</t>
        </is>
      </c>
      <c r="D14459" s="15" t="inlineStr">
        <is>
          <t>List Chi Tiết</t>
        </is>
      </c>
      <c r="E14459" s="15" t="n">
        <v>17188</v>
      </c>
      <c r="F14459" s="15" t="inlineStr">
        <is>
          <t>CDB-VT-TT-027</t>
        </is>
      </c>
      <c r="G14459" s="15" t="inlineStr">
        <is>
          <t>10625-031 DGRP CẦU ĐI BỘ SÔNG SÀI GÒN</t>
        </is>
      </c>
      <c r="H14459" s="15" t="inlineStr">
        <is>
          <t>T · CÔNG VIỆC CHẤN</t>
        </is>
      </c>
      <c r="I14459" s="15" t="inlineStr"/>
      <c r="J14459" s="15" t="inlineStr">
        <is>
          <t>x</t>
        </is>
      </c>
      <c r="K14459" s="17" t="n">
        <v>19.86</v>
      </c>
      <c r="L14459" s="15" t="inlineStr">
        <is>
          <t>Có NGÀY CHẤN-LỐC nhưng thiếu dấu "x" công việc → tính là có công đoạn chấn-lốc</t>
        </is>
      </c>
    </row>
    <row r="14460">
      <c r="A14460" s="15" t="inlineStr">
        <is>
          <t>R07</t>
        </is>
      </c>
      <c r="B14460" s="18" t="inlineStr">
        <is>
          <t>Đã chuẩn hóa</t>
        </is>
      </c>
      <c r="C14460" s="15" t="inlineStr">
        <is>
          <t>CUTTING_LINK 23.10.2026</t>
        </is>
      </c>
      <c r="D14460" s="15" t="inlineStr">
        <is>
          <t>List Chi Tiết</t>
        </is>
      </c>
      <c r="E14460" s="15" t="n">
        <v>17189</v>
      </c>
      <c r="F14460" s="15" t="inlineStr">
        <is>
          <t>CDB-VT-TT-027</t>
        </is>
      </c>
      <c r="G14460" s="15" t="inlineStr">
        <is>
          <t>10625-031 DGRP CẦU ĐI BỘ SÔNG SÀI GÒN</t>
        </is>
      </c>
      <c r="H14460" s="15" t="inlineStr">
        <is>
          <t>T · CÔNG VIỆC CHẤN</t>
        </is>
      </c>
      <c r="I14460" s="15" t="inlineStr"/>
      <c r="J14460" s="15" t="inlineStr">
        <is>
          <t>x</t>
        </is>
      </c>
      <c r="K14460" s="17" t="n">
        <v>30.95</v>
      </c>
      <c r="L14460" s="15" t="inlineStr">
        <is>
          <t>Có NGÀY CHẤN-LỐC nhưng thiếu dấu "x" công việc → tính là có công đoạn chấn-lốc</t>
        </is>
      </c>
    </row>
    <row r="14461">
      <c r="A14461" s="15" t="inlineStr">
        <is>
          <t>R07</t>
        </is>
      </c>
      <c r="B14461" s="18" t="inlineStr">
        <is>
          <t>Đã chuẩn hóa</t>
        </is>
      </c>
      <c r="C14461" s="15" t="inlineStr">
        <is>
          <t>CUTTING_LINK 23.10.2026</t>
        </is>
      </c>
      <c r="D14461" s="15" t="inlineStr">
        <is>
          <t>List Chi Tiết</t>
        </is>
      </c>
      <c r="E14461" s="15" t="n">
        <v>17193</v>
      </c>
      <c r="F14461" s="15" t="inlineStr">
        <is>
          <t>CDB-VT-TT-027</t>
        </is>
      </c>
      <c r="G14461" s="15" t="inlineStr">
        <is>
          <t>10625-031 DGRP CẦU ĐI BỘ SÔNG SÀI GÒN</t>
        </is>
      </c>
      <c r="H14461" s="15" t="inlineStr">
        <is>
          <t>T · CÔNG VIỆC CHẤN</t>
        </is>
      </c>
      <c r="I14461" s="15" t="inlineStr"/>
      <c r="J14461" s="15" t="inlineStr">
        <is>
          <t>x</t>
        </is>
      </c>
      <c r="K14461" s="17" t="n">
        <v>30.95</v>
      </c>
      <c r="L14461" s="15" t="inlineStr">
        <is>
          <t>Có NGÀY CHẤN-LỐC nhưng thiếu dấu "x" công việc → tính là có công đoạn chấn-lốc</t>
        </is>
      </c>
    </row>
    <row r="14462">
      <c r="A14462" s="15" t="inlineStr">
        <is>
          <t>R07</t>
        </is>
      </c>
      <c r="B14462" s="18" t="inlineStr">
        <is>
          <t>Đã chuẩn hóa</t>
        </is>
      </c>
      <c r="C14462" s="15" t="inlineStr">
        <is>
          <t>CUTTING_LINK 23.10.2026</t>
        </is>
      </c>
      <c r="D14462" s="15" t="inlineStr">
        <is>
          <t>List Chi Tiết</t>
        </is>
      </c>
      <c r="E14462" s="15" t="n">
        <v>17194</v>
      </c>
      <c r="F14462" s="15" t="inlineStr">
        <is>
          <t>CDB-VT-TT-027</t>
        </is>
      </c>
      <c r="G14462" s="15" t="inlineStr">
        <is>
          <t>10625-031 DGRP CẦU ĐI BỘ SÔNG SÀI GÒN</t>
        </is>
      </c>
      <c r="H14462" s="15" t="inlineStr">
        <is>
          <t>T · CÔNG VIỆC CHẤN</t>
        </is>
      </c>
      <c r="I14462" s="15" t="inlineStr"/>
      <c r="J14462" s="15" t="inlineStr">
        <is>
          <t>x</t>
        </is>
      </c>
      <c r="K14462" s="17" t="n">
        <v>61.91</v>
      </c>
      <c r="L14462" s="15" t="inlineStr">
        <is>
          <t>Có NGÀY CHẤN-LỐC nhưng thiếu dấu "x" công việc → tính là có công đoạn chấn-lốc</t>
        </is>
      </c>
    </row>
    <row r="14463">
      <c r="A14463" s="15" t="inlineStr">
        <is>
          <t>R07</t>
        </is>
      </c>
      <c r="B14463" s="18" t="inlineStr">
        <is>
          <t>Đã chuẩn hóa</t>
        </is>
      </c>
      <c r="C14463" s="15" t="inlineStr">
        <is>
          <t>CUTTING_LINK 23.10.2026</t>
        </is>
      </c>
      <c r="D14463" s="15" t="inlineStr">
        <is>
          <t>List Chi Tiết</t>
        </is>
      </c>
      <c r="E14463" s="15" t="n">
        <v>17195</v>
      </c>
      <c r="F14463" s="15" t="inlineStr">
        <is>
          <t>CDB-VT-TT-027</t>
        </is>
      </c>
      <c r="G14463" s="15" t="inlineStr">
        <is>
          <t>10625-031 DGRP CẦU ĐI BỘ SÔNG SÀI GÒN</t>
        </is>
      </c>
      <c r="H14463" s="15" t="inlineStr">
        <is>
          <t>T · CÔNG VIỆC CHẤN</t>
        </is>
      </c>
      <c r="I14463" s="15" t="inlineStr"/>
      <c r="J14463" s="15" t="inlineStr">
        <is>
          <t>x</t>
        </is>
      </c>
      <c r="K14463" s="17" t="n">
        <v>10.32</v>
      </c>
      <c r="L14463" s="15" t="inlineStr">
        <is>
          <t>Có NGÀY CHẤN-LỐC nhưng thiếu dấu "x" công việc → tính là có công đoạn chấn-lốc</t>
        </is>
      </c>
    </row>
    <row r="14464">
      <c r="A14464" s="15" t="inlineStr">
        <is>
          <t>R07</t>
        </is>
      </c>
      <c r="B14464" s="18" t="inlineStr">
        <is>
          <t>Đã chuẩn hóa</t>
        </is>
      </c>
      <c r="C14464" s="15" t="inlineStr">
        <is>
          <t>CUTTING_LINK 23.10.2026</t>
        </is>
      </c>
      <c r="D14464" s="15" t="inlineStr">
        <is>
          <t>List Chi Tiết</t>
        </is>
      </c>
      <c r="E14464" s="15" t="n">
        <v>17196</v>
      </c>
      <c r="F14464" s="15" t="inlineStr">
        <is>
          <t>CDB-VT-TT-027</t>
        </is>
      </c>
      <c r="G14464" s="15" t="inlineStr">
        <is>
          <t>10625-031 DGRP CẦU ĐI BỘ SÔNG SÀI GÒN</t>
        </is>
      </c>
      <c r="H14464" s="15" t="inlineStr">
        <is>
          <t>T · CÔNG VIỆC CHẤN</t>
        </is>
      </c>
      <c r="I14464" s="15" t="inlineStr"/>
      <c r="J14464" s="15" t="inlineStr">
        <is>
          <t>x</t>
        </is>
      </c>
      <c r="K14464" s="17" t="n">
        <v>10.32</v>
      </c>
      <c r="L14464" s="15" t="inlineStr">
        <is>
          <t>Có NGÀY CHẤN-LỐC nhưng thiếu dấu "x" công việc → tính là có công đoạn chấn-lốc</t>
        </is>
      </c>
    </row>
    <row r="14465">
      <c r="A14465" s="15" t="inlineStr">
        <is>
          <t>R07</t>
        </is>
      </c>
      <c r="B14465" s="18" t="inlineStr">
        <is>
          <t>Đã chuẩn hóa</t>
        </is>
      </c>
      <c r="C14465" s="15" t="inlineStr">
        <is>
          <t>CUTTING_LINK 23.10.2026</t>
        </is>
      </c>
      <c r="D14465" s="15" t="inlineStr">
        <is>
          <t>List Chi Tiết</t>
        </is>
      </c>
      <c r="E14465" s="15" t="n">
        <v>17271</v>
      </c>
      <c r="F14465" s="15" t="inlineStr">
        <is>
          <t>CDB-VT-TT-027</t>
        </is>
      </c>
      <c r="G14465" s="15" t="inlineStr">
        <is>
          <t>10625-031 DGRP CẦU ĐI BỘ SÔNG SÀI GÒN</t>
        </is>
      </c>
      <c r="H14465" s="15" t="inlineStr">
        <is>
          <t>T · CÔNG VIỆC CHẤN</t>
        </is>
      </c>
      <c r="I14465" s="15" t="inlineStr"/>
      <c r="J14465" s="15" t="inlineStr">
        <is>
          <t>x</t>
        </is>
      </c>
      <c r="K14465" s="17" t="n">
        <v>19.86</v>
      </c>
      <c r="L14465" s="15" t="inlineStr">
        <is>
          <t>Có NGÀY CHẤN-LỐC nhưng thiếu dấu "x" công việc → tính là có công đoạn chấn-lốc</t>
        </is>
      </c>
    </row>
    <row r="14466">
      <c r="A14466" s="15" t="inlineStr">
        <is>
          <t>R07</t>
        </is>
      </c>
      <c r="B14466" s="18" t="inlineStr">
        <is>
          <t>Đã chuẩn hóa</t>
        </is>
      </c>
      <c r="C14466" s="15" t="inlineStr">
        <is>
          <t>CUTTING_LINK 23.10.2026</t>
        </is>
      </c>
      <c r="D14466" s="15" t="inlineStr">
        <is>
          <t>List Chi Tiết</t>
        </is>
      </c>
      <c r="E14466" s="15" t="n">
        <v>17272</v>
      </c>
      <c r="F14466" s="15" t="inlineStr">
        <is>
          <t>CDB-VT-TT-027</t>
        </is>
      </c>
      <c r="G14466" s="15" t="inlineStr">
        <is>
          <t>10625-031 DGRP CẦU ĐI BỘ SÔNG SÀI GÒN</t>
        </is>
      </c>
      <c r="H14466" s="15" t="inlineStr">
        <is>
          <t>T · CÔNG VIỆC CHẤN</t>
        </is>
      </c>
      <c r="I14466" s="15" t="inlineStr"/>
      <c r="J14466" s="15" t="inlineStr">
        <is>
          <t>x</t>
        </is>
      </c>
      <c r="K14466" s="17" t="n">
        <v>9.93</v>
      </c>
      <c r="L14466" s="15" t="inlineStr">
        <is>
          <t>Có NGÀY CHẤN-LỐC nhưng thiếu dấu "x" công việc → tính là có công đoạn chấn-lốc</t>
        </is>
      </c>
    </row>
    <row r="14467">
      <c r="A14467" s="15" t="inlineStr">
        <is>
          <t>R07</t>
        </is>
      </c>
      <c r="B14467" s="18" t="inlineStr">
        <is>
          <t>Đã chuẩn hóa</t>
        </is>
      </c>
      <c r="C14467" s="15" t="inlineStr">
        <is>
          <t>CUTTING_LINK 23.10.2026</t>
        </is>
      </c>
      <c r="D14467" s="15" t="inlineStr">
        <is>
          <t>List Chi Tiết</t>
        </is>
      </c>
      <c r="E14467" s="15" t="n">
        <v>17273</v>
      </c>
      <c r="F14467" s="15" t="inlineStr">
        <is>
          <t>CDB-VT-TT-027</t>
        </is>
      </c>
      <c r="G14467" s="15" t="inlineStr">
        <is>
          <t>10625-031 DGRP CẦU ĐI BỘ SÔNG SÀI GÒN</t>
        </is>
      </c>
      <c r="H14467" s="15" t="inlineStr">
        <is>
          <t>T · CÔNG VIỆC CHẤN</t>
        </is>
      </c>
      <c r="I14467" s="15" t="inlineStr"/>
      <c r="J14467" s="15" t="inlineStr">
        <is>
          <t>x</t>
        </is>
      </c>
      <c r="K14467" s="17" t="n">
        <v>9.93</v>
      </c>
      <c r="L14467" s="15" t="inlineStr">
        <is>
          <t>Có NGÀY CHẤN-LỐC nhưng thiếu dấu "x" công việc → tính là có công đoạn chấn-lốc</t>
        </is>
      </c>
    </row>
    <row r="14468">
      <c r="A14468" s="15" t="inlineStr">
        <is>
          <t>R07</t>
        </is>
      </c>
      <c r="B14468" s="18" t="inlineStr">
        <is>
          <t>Đã chuẩn hóa</t>
        </is>
      </c>
      <c r="C14468" s="15" t="inlineStr">
        <is>
          <t>CUTTING_LINK 23.10.2026</t>
        </is>
      </c>
      <c r="D14468" s="15" t="inlineStr">
        <is>
          <t>List Chi Tiết</t>
        </is>
      </c>
      <c r="E14468" s="15" t="n">
        <v>17274</v>
      </c>
      <c r="F14468" s="15" t="inlineStr">
        <is>
          <t>CDB-VT-TT-027</t>
        </is>
      </c>
      <c r="G14468" s="15" t="inlineStr">
        <is>
          <t>10625-031 DGRP CẦU ĐI BỘ SÔNG SÀI GÒN</t>
        </is>
      </c>
      <c r="H14468" s="15" t="inlineStr">
        <is>
          <t>T · CÔNG VIỆC CHẤN</t>
        </is>
      </c>
      <c r="I14468" s="15" t="inlineStr"/>
      <c r="J14468" s="15" t="inlineStr">
        <is>
          <t>x</t>
        </is>
      </c>
      <c r="K14468" s="17" t="n">
        <v>61.91</v>
      </c>
      <c r="L14468" s="15" t="inlineStr">
        <is>
          <t>Có NGÀY CHẤN-LỐC nhưng thiếu dấu "x" công việc → tính là có công đoạn chấn-lốc</t>
        </is>
      </c>
    </row>
    <row r="14469">
      <c r="A14469" s="15" t="inlineStr">
        <is>
          <t>R07</t>
        </is>
      </c>
      <c r="B14469" s="18" t="inlineStr">
        <is>
          <t>Đã chuẩn hóa</t>
        </is>
      </c>
      <c r="C14469" s="15" t="inlineStr">
        <is>
          <t>CUTTING_LINK 23.10.2026</t>
        </is>
      </c>
      <c r="D14469" s="15" t="inlineStr">
        <is>
          <t>List Chi Tiết</t>
        </is>
      </c>
      <c r="E14469" s="15" t="n">
        <v>17275</v>
      </c>
      <c r="F14469" s="15" t="inlineStr">
        <is>
          <t>CDB-VT-TT-027</t>
        </is>
      </c>
      <c r="G14469" s="15" t="inlineStr">
        <is>
          <t>10625-031 DGRP CẦU ĐI BỘ SÔNG SÀI GÒN</t>
        </is>
      </c>
      <c r="H14469" s="15" t="inlineStr">
        <is>
          <t>T · CÔNG VIỆC CHẤN</t>
        </is>
      </c>
      <c r="I14469" s="15" t="inlineStr"/>
      <c r="J14469" s="15" t="inlineStr">
        <is>
          <t>x</t>
        </is>
      </c>
      <c r="K14469" s="17" t="n">
        <v>30.95</v>
      </c>
      <c r="L14469" s="15" t="inlineStr">
        <is>
          <t>Có NGÀY CHẤN-LỐC nhưng thiếu dấu "x" công việc → tính là có công đoạn chấn-lốc</t>
        </is>
      </c>
    </row>
    <row r="14470">
      <c r="A14470" s="15" t="inlineStr">
        <is>
          <t>R07</t>
        </is>
      </c>
      <c r="B14470" s="18" t="inlineStr">
        <is>
          <t>Đã chuẩn hóa</t>
        </is>
      </c>
      <c r="C14470" s="15" t="inlineStr">
        <is>
          <t>CUTTING_LINK 23.10.2026</t>
        </is>
      </c>
      <c r="D14470" s="15" t="inlineStr">
        <is>
          <t>List Chi Tiết</t>
        </is>
      </c>
      <c r="E14470" s="15" t="n">
        <v>17282</v>
      </c>
      <c r="F14470" s="15" t="inlineStr">
        <is>
          <t>CDB-VT-TT-027</t>
        </is>
      </c>
      <c r="G14470" s="15" t="inlineStr">
        <is>
          <t>10625-031 DGRP CẦU ĐI BỘ SÔNG SÀI GÒN</t>
        </is>
      </c>
      <c r="H14470" s="15" t="inlineStr">
        <is>
          <t>T · CÔNG VIỆC CHẤN</t>
        </is>
      </c>
      <c r="I14470" s="15" t="inlineStr"/>
      <c r="J14470" s="15" t="inlineStr">
        <is>
          <t>x</t>
        </is>
      </c>
      <c r="K14470" s="17" t="n">
        <v>30.95</v>
      </c>
      <c r="L14470" s="15" t="inlineStr">
        <is>
          <t>Có NGÀY CHẤN-LỐC nhưng thiếu dấu "x" công việc → tính là có công đoạn chấn-lốc</t>
        </is>
      </c>
    </row>
    <row r="14471">
      <c r="A14471" s="15" t="inlineStr">
        <is>
          <t>R07</t>
        </is>
      </c>
      <c r="B14471" s="18" t="inlineStr">
        <is>
          <t>Đã chuẩn hóa</t>
        </is>
      </c>
      <c r="C14471" s="15" t="inlineStr">
        <is>
          <t>CUTTING_LINK 23.10.2026</t>
        </is>
      </c>
      <c r="D14471" s="15" t="inlineStr">
        <is>
          <t>List Chi Tiết</t>
        </is>
      </c>
      <c r="E14471" s="15" t="n">
        <v>17285</v>
      </c>
      <c r="F14471" s="15" t="inlineStr">
        <is>
          <t>CDB-VT-TT-027</t>
        </is>
      </c>
      <c r="G14471" s="15" t="inlineStr">
        <is>
          <t>10625-031 DGRP CẦU ĐI BỘ SÔNG SÀI GÒN</t>
        </is>
      </c>
      <c r="H14471" s="15" t="inlineStr">
        <is>
          <t>T · CÔNG VIỆC CHẤN</t>
        </is>
      </c>
      <c r="I14471" s="15" t="inlineStr"/>
      <c r="J14471" s="15" t="inlineStr">
        <is>
          <t>x</t>
        </is>
      </c>
      <c r="K14471" s="17" t="n">
        <v>105.3</v>
      </c>
      <c r="L14471" s="15" t="inlineStr">
        <is>
          <t>Có NGÀY CHẤN-LỐC nhưng thiếu dấu "x" công việc → tính là có công đoạn chấn-lốc</t>
        </is>
      </c>
    </row>
    <row r="14472">
      <c r="A14472" s="15" t="inlineStr">
        <is>
          <t>R07</t>
        </is>
      </c>
      <c r="B14472" s="18" t="inlineStr">
        <is>
          <t>Đã chuẩn hóa</t>
        </is>
      </c>
      <c r="C14472" s="15" t="inlineStr">
        <is>
          <t>CUTTING_LINK 23.10.2026</t>
        </is>
      </c>
      <c r="D14472" s="15" t="inlineStr">
        <is>
          <t>List Chi Tiết</t>
        </is>
      </c>
      <c r="E14472" s="15" t="n">
        <v>17286</v>
      </c>
      <c r="F14472" s="15" t="inlineStr">
        <is>
          <t>CDB-VT-TT-027</t>
        </is>
      </c>
      <c r="G14472" s="15" t="inlineStr">
        <is>
          <t>10625-031 DGRP CẦU ĐI BỘ SÔNG SÀI GÒN</t>
        </is>
      </c>
      <c r="H14472" s="15" t="inlineStr">
        <is>
          <t>T · CÔNG VIỆC CHẤN</t>
        </is>
      </c>
      <c r="I14472" s="15" t="inlineStr"/>
      <c r="J14472" s="15" t="inlineStr">
        <is>
          <t>x</t>
        </is>
      </c>
      <c r="K14472" s="17" t="n">
        <v>106.02</v>
      </c>
      <c r="L14472" s="15" t="inlineStr">
        <is>
          <t>Có NGÀY CHẤN-LỐC nhưng thiếu dấu "x" công việc → tính là có công đoạn chấn-lốc</t>
        </is>
      </c>
    </row>
    <row r="14473">
      <c r="A14473" s="15" t="inlineStr">
        <is>
          <t>R07</t>
        </is>
      </c>
      <c r="B14473" s="18" t="inlineStr">
        <is>
          <t>Đã chuẩn hóa</t>
        </is>
      </c>
      <c r="C14473" s="15" t="inlineStr">
        <is>
          <t>CUTTING_LINK 23.10.2026</t>
        </is>
      </c>
      <c r="D14473" s="15" t="inlineStr">
        <is>
          <t>List Chi Tiết</t>
        </is>
      </c>
      <c r="E14473" s="15" t="n">
        <v>17287</v>
      </c>
      <c r="F14473" s="15" t="inlineStr">
        <is>
          <t>CDB-VT-TT-027</t>
        </is>
      </c>
      <c r="G14473" s="15" t="inlineStr">
        <is>
          <t>10625-031 DGRP CẦU ĐI BỘ SÔNG SÀI GÒN</t>
        </is>
      </c>
      <c r="H14473" s="15" t="inlineStr">
        <is>
          <t>T · CÔNG VIỆC CHẤN</t>
        </is>
      </c>
      <c r="I14473" s="15" t="inlineStr"/>
      <c r="J14473" s="15" t="inlineStr">
        <is>
          <t>x</t>
        </is>
      </c>
      <c r="K14473" s="17" t="n">
        <v>105.64</v>
      </c>
      <c r="L14473" s="15" t="inlineStr">
        <is>
          <t>Có NGÀY CHẤN-LỐC nhưng thiếu dấu "x" công việc → tính là có công đoạn chấn-lốc</t>
        </is>
      </c>
    </row>
    <row r="14474">
      <c r="A14474" s="15" t="inlineStr">
        <is>
          <t>R07</t>
        </is>
      </c>
      <c r="B14474" s="18" t="inlineStr">
        <is>
          <t>Đã chuẩn hóa</t>
        </is>
      </c>
      <c r="C14474" s="15" t="inlineStr">
        <is>
          <t>CUTTING_LINK 23.10.2026</t>
        </is>
      </c>
      <c r="D14474" s="15" t="inlineStr">
        <is>
          <t>List Chi Tiết</t>
        </is>
      </c>
      <c r="E14474" s="15" t="n">
        <v>17288</v>
      </c>
      <c r="F14474" s="15" t="inlineStr">
        <is>
          <t>CDB-VT-TT-027</t>
        </is>
      </c>
      <c r="G14474" s="15" t="inlineStr">
        <is>
          <t>10625-031 DGRP CẦU ĐI BỘ SÔNG SÀI GÒN</t>
        </is>
      </c>
      <c r="H14474" s="15" t="inlineStr">
        <is>
          <t>T · CÔNG VIỆC CHẤN</t>
        </is>
      </c>
      <c r="I14474" s="15" t="inlineStr"/>
      <c r="J14474" s="15" t="inlineStr">
        <is>
          <t>x</t>
        </is>
      </c>
      <c r="K14474" s="17" t="n">
        <v>4.49</v>
      </c>
      <c r="L14474" s="15" t="inlineStr">
        <is>
          <t>Có NGÀY CHẤN-LỐC nhưng thiếu dấu "x" công việc → tính là có công đoạn chấn-lốc</t>
        </is>
      </c>
    </row>
    <row r="14475">
      <c r="A14475" s="15" t="inlineStr">
        <is>
          <t>R07</t>
        </is>
      </c>
      <c r="B14475" s="18" t="inlineStr">
        <is>
          <t>Đã chuẩn hóa</t>
        </is>
      </c>
      <c r="C14475" s="15" t="inlineStr">
        <is>
          <t>CUTTING_LINK 23.10.2026</t>
        </is>
      </c>
      <c r="D14475" s="15" t="inlineStr">
        <is>
          <t>List Chi Tiết</t>
        </is>
      </c>
      <c r="E14475" s="15" t="n">
        <v>17289</v>
      </c>
      <c r="F14475" s="15" t="inlineStr">
        <is>
          <t>CDB-VT-TT-027</t>
        </is>
      </c>
      <c r="G14475" s="15" t="inlineStr">
        <is>
          <t>10625-031 DGRP CẦU ĐI BỘ SÔNG SÀI GÒN</t>
        </is>
      </c>
      <c r="H14475" s="15" t="inlineStr">
        <is>
          <t>T · CÔNG VIỆC CHẤN</t>
        </is>
      </c>
      <c r="I14475" s="15" t="inlineStr"/>
      <c r="J14475" s="15" t="inlineStr">
        <is>
          <t>x</t>
        </is>
      </c>
      <c r="K14475" s="17" t="n">
        <v>98.81</v>
      </c>
      <c r="L14475" s="15" t="inlineStr">
        <is>
          <t>Có NGÀY CHẤN-LỐC nhưng thiếu dấu "x" công việc → tính là có công đoạn chấn-lốc</t>
        </is>
      </c>
    </row>
    <row r="14476">
      <c r="A14476" s="15" t="inlineStr">
        <is>
          <t>R07</t>
        </is>
      </c>
      <c r="B14476" s="18" t="inlineStr">
        <is>
          <t>Đã chuẩn hóa</t>
        </is>
      </c>
      <c r="C14476" s="15" t="inlineStr">
        <is>
          <t>CUTTING_LINK 23.10.2026</t>
        </is>
      </c>
      <c r="D14476" s="15" t="inlineStr">
        <is>
          <t>List Chi Tiết</t>
        </is>
      </c>
      <c r="E14476" s="15" t="n">
        <v>17290</v>
      </c>
      <c r="F14476" s="15" t="inlineStr">
        <is>
          <t>CDB-VT-TT-027</t>
        </is>
      </c>
      <c r="G14476" s="15" t="inlineStr">
        <is>
          <t>10625-031 DGRP CẦU ĐI BỘ SÔNG SÀI GÒN</t>
        </is>
      </c>
      <c r="H14476" s="15" t="inlineStr">
        <is>
          <t>T · CÔNG VIỆC CHẤN</t>
        </is>
      </c>
      <c r="I14476" s="15" t="inlineStr"/>
      <c r="J14476" s="15" t="inlineStr">
        <is>
          <t>x</t>
        </is>
      </c>
      <c r="K14476" s="17" t="n">
        <v>106.7</v>
      </c>
      <c r="L14476" s="15" t="inlineStr">
        <is>
          <t>Có NGÀY CHẤN-LỐC nhưng thiếu dấu "x" công việc → tính là có công đoạn chấn-lốc</t>
        </is>
      </c>
    </row>
    <row r="14477">
      <c r="A14477" s="15" t="inlineStr">
        <is>
          <t>R07</t>
        </is>
      </c>
      <c r="B14477" s="18" t="inlineStr">
        <is>
          <t>Đã chuẩn hóa</t>
        </is>
      </c>
      <c r="C14477" s="15" t="inlineStr">
        <is>
          <t>CUTTING_LINK 23.10.2026</t>
        </is>
      </c>
      <c r="D14477" s="15" t="inlineStr">
        <is>
          <t>List Chi Tiết</t>
        </is>
      </c>
      <c r="E14477" s="15" t="n">
        <v>17291</v>
      </c>
      <c r="F14477" s="15" t="inlineStr">
        <is>
          <t>CDB-VT-TT-027</t>
        </is>
      </c>
      <c r="G14477" s="15" t="inlineStr">
        <is>
          <t>10625-031 DGRP CẦU ĐI BỘ SÔNG SÀI GÒN</t>
        </is>
      </c>
      <c r="H14477" s="15" t="inlineStr">
        <is>
          <t>T · CÔNG VIỆC CHẤN</t>
        </is>
      </c>
      <c r="I14477" s="15" t="inlineStr"/>
      <c r="J14477" s="15" t="inlineStr">
        <is>
          <t>x</t>
        </is>
      </c>
      <c r="K14477" s="17" t="n">
        <v>104.63</v>
      </c>
      <c r="L14477" s="15" t="inlineStr">
        <is>
          <t>Có NGÀY CHẤN-LỐC nhưng thiếu dấu "x" công việc → tính là có công đoạn chấn-lốc</t>
        </is>
      </c>
    </row>
    <row r="14478">
      <c r="A14478" s="15" t="inlineStr">
        <is>
          <t>R07</t>
        </is>
      </c>
      <c r="B14478" s="18" t="inlineStr">
        <is>
          <t>Đã chuẩn hóa</t>
        </is>
      </c>
      <c r="C14478" s="15" t="inlineStr">
        <is>
          <t>CUTTING_LINK 23.10.2026</t>
        </is>
      </c>
      <c r="D14478" s="15" t="inlineStr">
        <is>
          <t>List Chi Tiết</t>
        </is>
      </c>
      <c r="E14478" s="15" t="n">
        <v>17292</v>
      </c>
      <c r="F14478" s="15" t="inlineStr">
        <is>
          <t>CDB-VT-TT-027</t>
        </is>
      </c>
      <c r="G14478" s="15" t="inlineStr">
        <is>
          <t>10625-031 DGRP CẦU ĐI BỘ SÔNG SÀI GÒN</t>
        </is>
      </c>
      <c r="H14478" s="15" t="inlineStr">
        <is>
          <t>T · CÔNG VIỆC CHẤN</t>
        </is>
      </c>
      <c r="I14478" s="15" t="inlineStr"/>
      <c r="J14478" s="15" t="inlineStr">
        <is>
          <t>x</t>
        </is>
      </c>
      <c r="K14478" s="17" t="n">
        <v>26.09</v>
      </c>
      <c r="L14478" s="15" t="inlineStr">
        <is>
          <t>Có NGÀY CHẤN-LỐC nhưng thiếu dấu "x" công việc → tính là có công đoạn chấn-lốc</t>
        </is>
      </c>
    </row>
    <row r="14479">
      <c r="A14479" s="15" t="inlineStr">
        <is>
          <t>R07</t>
        </is>
      </c>
      <c r="B14479" s="18" t="inlineStr">
        <is>
          <t>Đã chuẩn hóa</t>
        </is>
      </c>
      <c r="C14479" s="15" t="inlineStr">
        <is>
          <t>CUTTING_LINK 23.10.2026</t>
        </is>
      </c>
      <c r="D14479" s="15" t="inlineStr">
        <is>
          <t>List Chi Tiết</t>
        </is>
      </c>
      <c r="E14479" s="15" t="n">
        <v>17293</v>
      </c>
      <c r="F14479" s="15" t="inlineStr">
        <is>
          <t>CDB-VT-TT-027</t>
        </is>
      </c>
      <c r="G14479" s="15" t="inlineStr">
        <is>
          <t>10625-031 DGRP CẦU ĐI BỘ SÔNG SÀI GÒN</t>
        </is>
      </c>
      <c r="H14479" s="15" t="inlineStr">
        <is>
          <t>T · CÔNG VIỆC CHẤN</t>
        </is>
      </c>
      <c r="I14479" s="15" t="inlineStr"/>
      <c r="J14479" s="15" t="inlineStr">
        <is>
          <t>x</t>
        </is>
      </c>
      <c r="K14479" s="17" t="n">
        <v>156.51</v>
      </c>
      <c r="L14479" s="15" t="inlineStr">
        <is>
          <t>Có NGÀY CHẤN-LỐC nhưng thiếu dấu "x" công việc → tính là có công đoạn chấn-lốc</t>
        </is>
      </c>
    </row>
    <row r="14480">
      <c r="A14480" s="15" t="inlineStr">
        <is>
          <t>R07</t>
        </is>
      </c>
      <c r="B14480" s="18" t="inlineStr">
        <is>
          <t>Đã chuẩn hóa</t>
        </is>
      </c>
      <c r="C14480" s="15" t="inlineStr">
        <is>
          <t>CUTTING_LINK 23.10.2026</t>
        </is>
      </c>
      <c r="D14480" s="15" t="inlineStr">
        <is>
          <t>List Chi Tiết</t>
        </is>
      </c>
      <c r="E14480" s="15" t="n">
        <v>17294</v>
      </c>
      <c r="F14480" s="15" t="inlineStr">
        <is>
          <t>CDB-VT-TT-027</t>
        </is>
      </c>
      <c r="G14480" s="15" t="inlineStr">
        <is>
          <t>10625-031 DGRP CẦU ĐI BỘ SÔNG SÀI GÒN</t>
        </is>
      </c>
      <c r="H14480" s="15" t="inlineStr">
        <is>
          <t>T · CÔNG VIỆC CHẤN</t>
        </is>
      </c>
      <c r="I14480" s="15" t="inlineStr"/>
      <c r="J14480" s="15" t="inlineStr">
        <is>
          <t>x</t>
        </is>
      </c>
      <c r="K14480" s="17" t="n">
        <v>26.12</v>
      </c>
      <c r="L14480" s="15" t="inlineStr">
        <is>
          <t>Có NGÀY CHẤN-LỐC nhưng thiếu dấu "x" công việc → tính là có công đoạn chấn-lốc</t>
        </is>
      </c>
    </row>
    <row r="14481">
      <c r="A14481" s="15" t="inlineStr">
        <is>
          <t>R07</t>
        </is>
      </c>
      <c r="B14481" s="18" t="inlineStr">
        <is>
          <t>Đã chuẩn hóa</t>
        </is>
      </c>
      <c r="C14481" s="15" t="inlineStr">
        <is>
          <t>CUTTING_LINK 23.10.2026</t>
        </is>
      </c>
      <c r="D14481" s="15" t="inlineStr">
        <is>
          <t>List Chi Tiết</t>
        </is>
      </c>
      <c r="E14481" s="15" t="n">
        <v>17295</v>
      </c>
      <c r="F14481" s="15" t="inlineStr">
        <is>
          <t>CDB-VT-TT-027</t>
        </is>
      </c>
      <c r="G14481" s="15" t="inlineStr">
        <is>
          <t>10625-031 DGRP CẦU ĐI BỘ SÔNG SÀI GÒN</t>
        </is>
      </c>
      <c r="H14481" s="15" t="inlineStr">
        <is>
          <t>T · CÔNG VIỆC CHẤN</t>
        </is>
      </c>
      <c r="I14481" s="15" t="inlineStr"/>
      <c r="J14481" s="15" t="inlineStr">
        <is>
          <t>x</t>
        </is>
      </c>
      <c r="K14481" s="17" t="n">
        <v>26.12</v>
      </c>
      <c r="L14481" s="15" t="inlineStr">
        <is>
          <t>Có NGÀY CHẤN-LỐC nhưng thiếu dấu "x" công việc → tính là có công đoạn chấn-lốc</t>
        </is>
      </c>
    </row>
    <row r="14482">
      <c r="A14482" s="15" t="inlineStr">
        <is>
          <t>R07</t>
        </is>
      </c>
      <c r="B14482" s="18" t="inlineStr">
        <is>
          <t>Đã chuẩn hóa</t>
        </is>
      </c>
      <c r="C14482" s="15" t="inlineStr">
        <is>
          <t>CUTTING_LINK 23.10.2026</t>
        </is>
      </c>
      <c r="D14482" s="15" t="inlineStr">
        <is>
          <t>List Chi Tiết</t>
        </is>
      </c>
      <c r="E14482" s="15" t="n">
        <v>17296</v>
      </c>
      <c r="F14482" s="15" t="inlineStr">
        <is>
          <t>CDB-VT-TT-027</t>
        </is>
      </c>
      <c r="G14482" s="15" t="inlineStr">
        <is>
          <t>10625-031 DGRP CẦU ĐI BỘ SÔNG SÀI GÒN</t>
        </is>
      </c>
      <c r="H14482" s="15" t="inlineStr">
        <is>
          <t>T · CÔNG VIỆC CHẤN</t>
        </is>
      </c>
      <c r="I14482" s="15" t="inlineStr"/>
      <c r="J14482" s="15" t="inlineStr">
        <is>
          <t>x</t>
        </is>
      </c>
      <c r="K14482" s="17" t="n">
        <v>4.56</v>
      </c>
      <c r="L14482" s="15" t="inlineStr">
        <is>
          <t>Có NGÀY CHẤN-LỐC nhưng thiếu dấu "x" công việc → tính là có công đoạn chấn-lốc</t>
        </is>
      </c>
    </row>
    <row r="14483">
      <c r="A14483" s="15" t="inlineStr">
        <is>
          <t>R07</t>
        </is>
      </c>
      <c r="B14483" s="18" t="inlineStr">
        <is>
          <t>Đã chuẩn hóa</t>
        </is>
      </c>
      <c r="C14483" s="15" t="inlineStr">
        <is>
          <t>CUTTING_LINK 23.10.2026</t>
        </is>
      </c>
      <c r="D14483" s="15" t="inlineStr">
        <is>
          <t>List Chi Tiết</t>
        </is>
      </c>
      <c r="E14483" s="15" t="n">
        <v>17297</v>
      </c>
      <c r="F14483" s="15" t="inlineStr">
        <is>
          <t>CDB-VT-TT-027</t>
        </is>
      </c>
      <c r="G14483" s="15" t="inlineStr">
        <is>
          <t>10625-031 DGRP CẦU ĐI BỘ SÔNG SÀI GÒN</t>
        </is>
      </c>
      <c r="H14483" s="15" t="inlineStr">
        <is>
          <t>T · CÔNG VIỆC CHẤN</t>
        </is>
      </c>
      <c r="I14483" s="15" t="inlineStr"/>
      <c r="J14483" s="15" t="inlineStr">
        <is>
          <t>x</t>
        </is>
      </c>
      <c r="K14483" s="17" t="n">
        <v>9.119999999999999</v>
      </c>
      <c r="L14483" s="15" t="inlineStr">
        <is>
          <t>Có NGÀY CHẤN-LỐC nhưng thiếu dấu "x" công việc → tính là có công đoạn chấn-lốc</t>
        </is>
      </c>
    </row>
    <row r="14484">
      <c r="A14484" s="15" t="inlineStr">
        <is>
          <t>R07</t>
        </is>
      </c>
      <c r="B14484" s="18" t="inlineStr">
        <is>
          <t>Đã chuẩn hóa</t>
        </is>
      </c>
      <c r="C14484" s="15" t="inlineStr">
        <is>
          <t>CUTTING_LINK 23.10.2026</t>
        </is>
      </c>
      <c r="D14484" s="15" t="inlineStr">
        <is>
          <t>List Chi Tiết</t>
        </is>
      </c>
      <c r="E14484" s="15" t="n">
        <v>17298</v>
      </c>
      <c r="F14484" s="15" t="inlineStr">
        <is>
          <t>CDB-VT-TT-027</t>
        </is>
      </c>
      <c r="G14484" s="15" t="inlineStr">
        <is>
          <t>10625-031 DGRP CẦU ĐI BỘ SÔNG SÀI GÒN</t>
        </is>
      </c>
      <c r="H14484" s="15" t="inlineStr">
        <is>
          <t>T · CÔNG VIỆC CHẤN</t>
        </is>
      </c>
      <c r="I14484" s="15" t="inlineStr"/>
      <c r="J14484" s="15" t="inlineStr">
        <is>
          <t>x</t>
        </is>
      </c>
      <c r="K14484" s="17" t="n">
        <v>18.49</v>
      </c>
      <c r="L14484" s="15" t="inlineStr">
        <is>
          <t>Có NGÀY CHẤN-LỐC nhưng thiếu dấu "x" công việc → tính là có công đoạn chấn-lốc</t>
        </is>
      </c>
    </row>
    <row r="14485">
      <c r="A14485" s="15" t="inlineStr">
        <is>
          <t>R07</t>
        </is>
      </c>
      <c r="B14485" s="18" t="inlineStr">
        <is>
          <t>Đã chuẩn hóa</t>
        </is>
      </c>
      <c r="C14485" s="15" t="inlineStr">
        <is>
          <t>CUTTING_LINK 23.10.2026</t>
        </is>
      </c>
      <c r="D14485" s="15" t="inlineStr">
        <is>
          <t>List Chi Tiết</t>
        </is>
      </c>
      <c r="E14485" s="15" t="n">
        <v>17299</v>
      </c>
      <c r="F14485" s="15" t="inlineStr">
        <is>
          <t>CDB-VT-TT-027</t>
        </is>
      </c>
      <c r="G14485" s="15" t="inlineStr">
        <is>
          <t>10625-031 DGRP CẦU ĐI BỘ SÔNG SÀI GÒN</t>
        </is>
      </c>
      <c r="H14485" s="15" t="inlineStr">
        <is>
          <t>T · CÔNG VIỆC CHẤN</t>
        </is>
      </c>
      <c r="I14485" s="15" t="inlineStr"/>
      <c r="J14485" s="15" t="inlineStr">
        <is>
          <t>x</t>
        </is>
      </c>
      <c r="K14485" s="17" t="n">
        <v>17.41</v>
      </c>
      <c r="L14485" s="15" t="inlineStr">
        <is>
          <t>Có NGÀY CHẤN-LỐC nhưng thiếu dấu "x" công việc → tính là có công đoạn chấn-lốc</t>
        </is>
      </c>
    </row>
    <row r="14486">
      <c r="A14486" s="15" t="inlineStr">
        <is>
          <t>R07</t>
        </is>
      </c>
      <c r="B14486" s="18" t="inlineStr">
        <is>
          <t>Đã chuẩn hóa</t>
        </is>
      </c>
      <c r="C14486" s="15" t="inlineStr">
        <is>
          <t>CUTTING_LINK 23.10.2026</t>
        </is>
      </c>
      <c r="D14486" s="15" t="inlineStr">
        <is>
          <t>List Chi Tiết</t>
        </is>
      </c>
      <c r="E14486" s="15" t="n">
        <v>17300</v>
      </c>
      <c r="F14486" s="15" t="inlineStr">
        <is>
          <t>CDB-VT-TT-027</t>
        </is>
      </c>
      <c r="G14486" s="15" t="inlineStr">
        <is>
          <t>10625-031 DGRP CẦU ĐI BỘ SÔNG SÀI GÒN</t>
        </is>
      </c>
      <c r="H14486" s="15" t="inlineStr">
        <is>
          <t>T · CÔNG VIỆC CHẤN</t>
        </is>
      </c>
      <c r="I14486" s="15" t="inlineStr"/>
      <c r="J14486" s="15" t="inlineStr">
        <is>
          <t>x</t>
        </is>
      </c>
      <c r="K14486" s="17" t="n">
        <v>4.31</v>
      </c>
      <c r="L14486" s="15" t="inlineStr">
        <is>
          <t>Có NGÀY CHẤN-LỐC nhưng thiếu dấu "x" công việc → tính là có công đoạn chấn-lốc</t>
        </is>
      </c>
    </row>
    <row r="14487">
      <c r="A14487" s="15" t="inlineStr">
        <is>
          <t>R07</t>
        </is>
      </c>
      <c r="B14487" s="18" t="inlineStr">
        <is>
          <t>Đã chuẩn hóa</t>
        </is>
      </c>
      <c r="C14487" s="15" t="inlineStr">
        <is>
          <t>CUTTING_LINK 23.10.2026</t>
        </is>
      </c>
      <c r="D14487" s="15" t="inlineStr">
        <is>
          <t>List Chi Tiết</t>
        </is>
      </c>
      <c r="E14487" s="15" t="n">
        <v>17301</v>
      </c>
      <c r="F14487" s="15" t="inlineStr">
        <is>
          <t>CDB-VT-TT-027</t>
        </is>
      </c>
      <c r="G14487" s="15" t="inlineStr">
        <is>
          <t>10625-031 DGRP CẦU ĐI BỘ SÔNG SÀI GÒN</t>
        </is>
      </c>
      <c r="H14487" s="15" t="inlineStr">
        <is>
          <t>T · CÔNG VIỆC CHẤN</t>
        </is>
      </c>
      <c r="I14487" s="15" t="inlineStr"/>
      <c r="J14487" s="15" t="inlineStr">
        <is>
          <t>x</t>
        </is>
      </c>
      <c r="K14487" s="17" t="n">
        <v>17.24</v>
      </c>
      <c r="L14487" s="15" t="inlineStr">
        <is>
          <t>Có NGÀY CHẤN-LỐC nhưng thiếu dấu "x" công việc → tính là có công đoạn chấn-lốc</t>
        </is>
      </c>
    </row>
    <row r="14488">
      <c r="A14488" s="15" t="inlineStr">
        <is>
          <t>R07</t>
        </is>
      </c>
      <c r="B14488" s="18" t="inlineStr">
        <is>
          <t>Đã chuẩn hóa</t>
        </is>
      </c>
      <c r="C14488" s="15" t="inlineStr">
        <is>
          <t>CUTTING_LINK 23.10.2026</t>
        </is>
      </c>
      <c r="D14488" s="15" t="inlineStr">
        <is>
          <t>List Chi Tiết</t>
        </is>
      </c>
      <c r="E14488" s="15" t="n">
        <v>17302</v>
      </c>
      <c r="F14488" s="15" t="inlineStr">
        <is>
          <t>CDB-VT-TT-027</t>
        </is>
      </c>
      <c r="G14488" s="15" t="inlineStr">
        <is>
          <t>10625-031 DGRP CẦU ĐI BỘ SÔNG SÀI GÒN</t>
        </is>
      </c>
      <c r="H14488" s="15" t="inlineStr">
        <is>
          <t>T · CÔNG VIỆC CHẤN</t>
        </is>
      </c>
      <c r="I14488" s="15" t="inlineStr"/>
      <c r="J14488" s="15" t="inlineStr">
        <is>
          <t>x</t>
        </is>
      </c>
      <c r="K14488" s="17" t="n">
        <v>17.31</v>
      </c>
      <c r="L14488" s="15" t="inlineStr">
        <is>
          <t>Có NGÀY CHẤN-LỐC nhưng thiếu dấu "x" công việc → tính là có công đoạn chấn-lốc</t>
        </is>
      </c>
    </row>
    <row r="14489">
      <c r="A14489" s="15" t="inlineStr">
        <is>
          <t>R07</t>
        </is>
      </c>
      <c r="B14489" s="18" t="inlineStr">
        <is>
          <t>Đã chuẩn hóa</t>
        </is>
      </c>
      <c r="C14489" s="15" t="inlineStr">
        <is>
          <t>CUTTING_LINK 23.10.2026</t>
        </is>
      </c>
      <c r="D14489" s="15" t="inlineStr">
        <is>
          <t>List Chi Tiết</t>
        </is>
      </c>
      <c r="E14489" s="15" t="n">
        <v>17303</v>
      </c>
      <c r="F14489" s="15" t="inlineStr">
        <is>
          <t>CDB-VT-TT-027</t>
        </is>
      </c>
      <c r="G14489" s="15" t="inlineStr">
        <is>
          <t>10625-031 DGRP CẦU ĐI BỘ SÔNG SÀI GÒN</t>
        </is>
      </c>
      <c r="H14489" s="15" t="inlineStr">
        <is>
          <t>T · CÔNG VIỆC CHẤN</t>
        </is>
      </c>
      <c r="I14489" s="15" t="inlineStr"/>
      <c r="J14489" s="15" t="inlineStr">
        <is>
          <t>x</t>
        </is>
      </c>
      <c r="K14489" s="17" t="n">
        <v>9.289999999999999</v>
      </c>
      <c r="L14489" s="15" t="inlineStr">
        <is>
          <t>Có NGÀY CHẤN-LỐC nhưng thiếu dấu "x" công việc → tính là có công đoạn chấn-lốc</t>
        </is>
      </c>
    </row>
    <row r="14490">
      <c r="A14490" s="15" t="inlineStr">
        <is>
          <t>R07</t>
        </is>
      </c>
      <c r="B14490" s="18" t="inlineStr">
        <is>
          <t>Đã chuẩn hóa</t>
        </is>
      </c>
      <c r="C14490" s="15" t="inlineStr">
        <is>
          <t>CUTTING_LINK 23.10.2026</t>
        </is>
      </c>
      <c r="D14490" s="15" t="inlineStr">
        <is>
          <t>List Chi Tiết</t>
        </is>
      </c>
      <c r="E14490" s="15" t="n">
        <v>17304</v>
      </c>
      <c r="F14490" s="15" t="inlineStr">
        <is>
          <t>CDB-VT-TT-027</t>
        </is>
      </c>
      <c r="G14490" s="15" t="inlineStr">
        <is>
          <t>10625-031 DGRP CẦU ĐI BỘ SÔNG SÀI GÒN</t>
        </is>
      </c>
      <c r="H14490" s="15" t="inlineStr">
        <is>
          <t>T · CÔNG VIỆC CHẤN</t>
        </is>
      </c>
      <c r="I14490" s="15" t="inlineStr"/>
      <c r="J14490" s="15" t="inlineStr">
        <is>
          <t>x</t>
        </is>
      </c>
      <c r="K14490" s="17" t="n">
        <v>9.41</v>
      </c>
      <c r="L14490" s="15" t="inlineStr">
        <is>
          <t>Có NGÀY CHẤN-LỐC nhưng thiếu dấu "x" công việc → tính là có công đoạn chấn-lốc</t>
        </is>
      </c>
    </row>
    <row r="14491">
      <c r="A14491" s="15" t="inlineStr">
        <is>
          <t>R07</t>
        </is>
      </c>
      <c r="B14491" s="18" t="inlineStr">
        <is>
          <t>Đã chuẩn hóa</t>
        </is>
      </c>
      <c r="C14491" s="15" t="inlineStr">
        <is>
          <t>CUTTING_LINK 23.10.2026</t>
        </is>
      </c>
      <c r="D14491" s="15" t="inlineStr">
        <is>
          <t>List Chi Tiết</t>
        </is>
      </c>
      <c r="E14491" s="15" t="n">
        <v>17305</v>
      </c>
      <c r="F14491" s="15" t="inlineStr">
        <is>
          <t>CDB-VT-TT-027</t>
        </is>
      </c>
      <c r="G14491" s="15" t="inlineStr">
        <is>
          <t>10625-031 DGRP CẦU ĐI BỘ SÔNG SÀI GÒN</t>
        </is>
      </c>
      <c r="H14491" s="15" t="inlineStr">
        <is>
          <t>T · CÔNG VIỆC CHẤN</t>
        </is>
      </c>
      <c r="I14491" s="15" t="inlineStr"/>
      <c r="J14491" s="15" t="inlineStr">
        <is>
          <t>x</t>
        </is>
      </c>
      <c r="K14491" s="17" t="n">
        <v>26.35</v>
      </c>
      <c r="L14491" s="15" t="inlineStr">
        <is>
          <t>Có NGÀY CHẤN-LỐC nhưng thiếu dấu "x" công việc → tính là có công đoạn chấn-lốc</t>
        </is>
      </c>
    </row>
    <row r="14492">
      <c r="A14492" s="15" t="inlineStr">
        <is>
          <t>R07</t>
        </is>
      </c>
      <c r="B14492" s="18" t="inlineStr">
        <is>
          <t>Đã chuẩn hóa</t>
        </is>
      </c>
      <c r="C14492" s="15" t="inlineStr">
        <is>
          <t>CUTTING_LINK 23.10.2026</t>
        </is>
      </c>
      <c r="D14492" s="15" t="inlineStr">
        <is>
          <t>List Chi Tiết</t>
        </is>
      </c>
      <c r="E14492" s="15" t="n">
        <v>17306</v>
      </c>
      <c r="F14492" s="15" t="inlineStr">
        <is>
          <t>CDB-VT-TT-027</t>
        </is>
      </c>
      <c r="G14492" s="15" t="inlineStr">
        <is>
          <t>10625-031 DGRP CẦU ĐI BỘ SÔNG SÀI GÒN</t>
        </is>
      </c>
      <c r="H14492" s="15" t="inlineStr">
        <is>
          <t>T · CÔNG VIỆC CHẤN</t>
        </is>
      </c>
      <c r="I14492" s="15" t="inlineStr"/>
      <c r="J14492" s="15" t="inlineStr">
        <is>
          <t>x</t>
        </is>
      </c>
      <c r="K14492" s="17" t="n">
        <v>25.9</v>
      </c>
      <c r="L14492" s="15" t="inlineStr">
        <is>
          <t>Có NGÀY CHẤN-LỐC nhưng thiếu dấu "x" công việc → tính là có công đoạn chấn-lốc</t>
        </is>
      </c>
    </row>
    <row r="14493">
      <c r="A14493" s="15" t="inlineStr">
        <is>
          <t>R07</t>
        </is>
      </c>
      <c r="B14493" s="18" t="inlineStr">
        <is>
          <t>Đã chuẩn hóa</t>
        </is>
      </c>
      <c r="C14493" s="15" t="inlineStr">
        <is>
          <t>CUTTING_LINK 23.10.2026</t>
        </is>
      </c>
      <c r="D14493" s="15" t="inlineStr">
        <is>
          <t>List Chi Tiết</t>
        </is>
      </c>
      <c r="E14493" s="15" t="n">
        <v>17307</v>
      </c>
      <c r="F14493" s="15" t="inlineStr">
        <is>
          <t>CDB-VT-TT-027</t>
        </is>
      </c>
      <c r="G14493" s="15" t="inlineStr">
        <is>
          <t>10625-031 DGRP CẦU ĐI BỘ SÔNG SÀI GÒN</t>
        </is>
      </c>
      <c r="H14493" s="15" t="inlineStr">
        <is>
          <t>T · CÔNG VIỆC CHẤN</t>
        </is>
      </c>
      <c r="I14493" s="15" t="inlineStr"/>
      <c r="J14493" s="15" t="inlineStr">
        <is>
          <t>x</t>
        </is>
      </c>
      <c r="K14493" s="17" t="n">
        <v>4.29</v>
      </c>
      <c r="L14493" s="15" t="inlineStr">
        <is>
          <t>Có NGÀY CHẤN-LỐC nhưng thiếu dấu "x" công việc → tính là có công đoạn chấn-lốc</t>
        </is>
      </c>
    </row>
    <row r="14494">
      <c r="A14494" s="15" t="inlineStr">
        <is>
          <t>R07</t>
        </is>
      </c>
      <c r="B14494" s="18" t="inlineStr">
        <is>
          <t>Đã chuẩn hóa</t>
        </is>
      </c>
      <c r="C14494" s="15" t="inlineStr">
        <is>
          <t>CUTTING_LINK 23.10.2026</t>
        </is>
      </c>
      <c r="D14494" s="15" t="inlineStr">
        <is>
          <t>List Chi Tiết</t>
        </is>
      </c>
      <c r="E14494" s="15" t="n">
        <v>17308</v>
      </c>
      <c r="F14494" s="15" t="inlineStr">
        <is>
          <t>CDB-VT-TT-027</t>
        </is>
      </c>
      <c r="G14494" s="15" t="inlineStr">
        <is>
          <t>10625-031 DGRP CẦU ĐI BỘ SÔNG SÀI GÒN</t>
        </is>
      </c>
      <c r="H14494" s="15" t="inlineStr">
        <is>
          <t>T · CÔNG VIỆC CHẤN</t>
        </is>
      </c>
      <c r="I14494" s="15" t="inlineStr"/>
      <c r="J14494" s="15" t="inlineStr">
        <is>
          <t>x</t>
        </is>
      </c>
      <c r="K14494" s="17" t="n">
        <v>21.52</v>
      </c>
      <c r="L14494" s="15" t="inlineStr">
        <is>
          <t>Có NGÀY CHẤN-LỐC nhưng thiếu dấu "x" công việc → tính là có công đoạn chấn-lốc</t>
        </is>
      </c>
    </row>
    <row r="14495">
      <c r="A14495" s="15" t="inlineStr">
        <is>
          <t>R07</t>
        </is>
      </c>
      <c r="B14495" s="18" t="inlineStr">
        <is>
          <t>Đã chuẩn hóa</t>
        </is>
      </c>
      <c r="C14495" s="15" t="inlineStr">
        <is>
          <t>CUTTING_LINK 23.10.2026</t>
        </is>
      </c>
      <c r="D14495" s="15" t="inlineStr">
        <is>
          <t>List Chi Tiết</t>
        </is>
      </c>
      <c r="E14495" s="15" t="n">
        <v>17309</v>
      </c>
      <c r="F14495" s="15" t="inlineStr">
        <is>
          <t>CDB-VT-TT-027</t>
        </is>
      </c>
      <c r="G14495" s="15" t="inlineStr">
        <is>
          <t>10625-031 DGRP CẦU ĐI BỘ SÔNG SÀI GÒN</t>
        </is>
      </c>
      <c r="H14495" s="15" t="inlineStr">
        <is>
          <t>T · CÔNG VIỆC CHẤN</t>
        </is>
      </c>
      <c r="I14495" s="15" t="inlineStr"/>
      <c r="J14495" s="15" t="inlineStr">
        <is>
          <t>x</t>
        </is>
      </c>
      <c r="K14495" s="17" t="n">
        <v>78.16</v>
      </c>
      <c r="L14495" s="15" t="inlineStr">
        <is>
          <t>Có NGÀY CHẤN-LỐC nhưng thiếu dấu "x" công việc → tính là có công đoạn chấn-lốc</t>
        </is>
      </c>
    </row>
    <row r="14496">
      <c r="A14496" s="15" t="inlineStr">
        <is>
          <t>R07</t>
        </is>
      </c>
      <c r="B14496" s="18" t="inlineStr">
        <is>
          <t>Đã chuẩn hóa</t>
        </is>
      </c>
      <c r="C14496" s="15" t="inlineStr">
        <is>
          <t>CUTTING_LINK 23.10.2026</t>
        </is>
      </c>
      <c r="D14496" s="15" t="inlineStr">
        <is>
          <t>List Chi Tiết</t>
        </is>
      </c>
      <c r="E14496" s="15" t="n">
        <v>17310</v>
      </c>
      <c r="F14496" s="15" t="inlineStr">
        <is>
          <t>CDB-VT-TT-027</t>
        </is>
      </c>
      <c r="G14496" s="15" t="inlineStr">
        <is>
          <t>10625-031 DGRP CẦU ĐI BỘ SÔNG SÀI GÒN</t>
        </is>
      </c>
      <c r="H14496" s="15" t="inlineStr">
        <is>
          <t>T · CÔNG VIỆC CHẤN</t>
        </is>
      </c>
      <c r="I14496" s="15" t="inlineStr"/>
      <c r="J14496" s="15" t="inlineStr">
        <is>
          <t>x</t>
        </is>
      </c>
      <c r="K14496" s="17" t="n">
        <v>19.04</v>
      </c>
      <c r="L14496" s="15" t="inlineStr">
        <is>
          <t>Có NGÀY CHẤN-LỐC nhưng thiếu dấu "x" công việc → tính là có công đoạn chấn-lốc</t>
        </is>
      </c>
    </row>
    <row r="14497">
      <c r="A14497" s="15" t="inlineStr">
        <is>
          <t>R07</t>
        </is>
      </c>
      <c r="B14497" s="18" t="inlineStr">
        <is>
          <t>Đã chuẩn hóa</t>
        </is>
      </c>
      <c r="C14497" s="15" t="inlineStr">
        <is>
          <t>CUTTING_LINK 23.10.2026</t>
        </is>
      </c>
      <c r="D14497" s="15" t="inlineStr">
        <is>
          <t>List Chi Tiết</t>
        </is>
      </c>
      <c r="E14497" s="15" t="n">
        <v>17311</v>
      </c>
      <c r="F14497" s="15" t="inlineStr">
        <is>
          <t>CDB-VT-TT-027</t>
        </is>
      </c>
      <c r="G14497" s="15" t="inlineStr">
        <is>
          <t>10625-031 DGRP CẦU ĐI BỘ SÔNG SÀI GÒN</t>
        </is>
      </c>
      <c r="H14497" s="15" t="inlineStr">
        <is>
          <t>T · CÔNG VIỆC CHẤN</t>
        </is>
      </c>
      <c r="I14497" s="15" t="inlineStr"/>
      <c r="J14497" s="15" t="inlineStr">
        <is>
          <t>x</t>
        </is>
      </c>
      <c r="K14497" s="17" t="n">
        <v>4.48</v>
      </c>
      <c r="L14497" s="15" t="inlineStr">
        <is>
          <t>Có NGÀY CHẤN-LỐC nhưng thiếu dấu "x" công việc → tính là có công đoạn chấn-lốc</t>
        </is>
      </c>
    </row>
    <row r="14498">
      <c r="A14498" s="15" t="inlineStr">
        <is>
          <t>R07</t>
        </is>
      </c>
      <c r="B14498" s="18" t="inlineStr">
        <is>
          <t>Đã chuẩn hóa</t>
        </is>
      </c>
      <c r="C14498" s="15" t="inlineStr">
        <is>
          <t>CUTTING_LINK 23.10.2026</t>
        </is>
      </c>
      <c r="D14498" s="15" t="inlineStr">
        <is>
          <t>List Chi Tiết</t>
        </is>
      </c>
      <c r="E14498" s="15" t="n">
        <v>17312</v>
      </c>
      <c r="F14498" s="15" t="inlineStr">
        <is>
          <t>CDB-VT-TT-027</t>
        </is>
      </c>
      <c r="G14498" s="15" t="inlineStr">
        <is>
          <t>10625-031 DGRP CẦU ĐI BỘ SÔNG SÀI GÒN</t>
        </is>
      </c>
      <c r="H14498" s="15" t="inlineStr">
        <is>
          <t>T · CÔNG VIỆC CHẤN</t>
        </is>
      </c>
      <c r="I14498" s="15" t="inlineStr"/>
      <c r="J14498" s="15" t="inlineStr">
        <is>
          <t>x</t>
        </is>
      </c>
      <c r="K14498" s="17" t="n">
        <v>8.960000000000001</v>
      </c>
      <c r="L14498" s="15" t="inlineStr">
        <is>
          <t>Có NGÀY CHẤN-LỐC nhưng thiếu dấu "x" công việc → tính là có công đoạn chấn-lốc</t>
        </is>
      </c>
    </row>
    <row r="14499">
      <c r="A14499" s="15" t="inlineStr">
        <is>
          <t>R07</t>
        </is>
      </c>
      <c r="B14499" s="18" t="inlineStr">
        <is>
          <t>Đã chuẩn hóa</t>
        </is>
      </c>
      <c r="C14499" s="15" t="inlineStr">
        <is>
          <t>CUTTING_LINK 23.10.2026</t>
        </is>
      </c>
      <c r="D14499" s="15" t="inlineStr">
        <is>
          <t>List Chi Tiết</t>
        </is>
      </c>
      <c r="E14499" s="15" t="n">
        <v>17313</v>
      </c>
      <c r="F14499" s="15" t="inlineStr">
        <is>
          <t>CDB-VT-TT-027</t>
        </is>
      </c>
      <c r="G14499" s="15" t="inlineStr">
        <is>
          <t>10625-031 DGRP CẦU ĐI BỘ SÔNG SÀI GÒN</t>
        </is>
      </c>
      <c r="H14499" s="15" t="inlineStr">
        <is>
          <t>T · CÔNG VIỆC CHẤN</t>
        </is>
      </c>
      <c r="I14499" s="15" t="inlineStr"/>
      <c r="J14499" s="15" t="inlineStr">
        <is>
          <t>x</t>
        </is>
      </c>
      <c r="K14499" s="17" t="n">
        <v>37.72</v>
      </c>
      <c r="L14499" s="15" t="inlineStr">
        <is>
          <t>Có NGÀY CHẤN-LỐC nhưng thiếu dấu "x" công việc → tính là có công đoạn chấn-lốc</t>
        </is>
      </c>
    </row>
    <row r="14500">
      <c r="A14500" s="15" t="inlineStr">
        <is>
          <t>R07</t>
        </is>
      </c>
      <c r="B14500" s="18" t="inlineStr">
        <is>
          <t>Đã chuẩn hóa</t>
        </is>
      </c>
      <c r="C14500" s="15" t="inlineStr">
        <is>
          <t>CUTTING_LINK 23.10.2026</t>
        </is>
      </c>
      <c r="D14500" s="15" t="inlineStr">
        <is>
          <t>List Chi Tiết</t>
        </is>
      </c>
      <c r="E14500" s="15" t="n">
        <v>17314</v>
      </c>
      <c r="F14500" s="15" t="inlineStr">
        <is>
          <t>CDB-VT-TT-027</t>
        </is>
      </c>
      <c r="G14500" s="15" t="inlineStr">
        <is>
          <t>10625-031 DGRP CẦU ĐI BỘ SÔNG SÀI GÒN</t>
        </is>
      </c>
      <c r="H14500" s="15" t="inlineStr">
        <is>
          <t>T · CÔNG VIỆC CHẤN</t>
        </is>
      </c>
      <c r="I14500" s="15" t="inlineStr"/>
      <c r="J14500" s="15" t="inlineStr">
        <is>
          <t>x</t>
        </is>
      </c>
      <c r="K14500" s="17" t="n">
        <v>18.86</v>
      </c>
      <c r="L14500" s="15" t="inlineStr">
        <is>
          <t>Có NGÀY CHẤN-LỐC nhưng thiếu dấu "x" công việc → tính là có công đoạn chấn-lốc</t>
        </is>
      </c>
    </row>
    <row r="14501">
      <c r="A14501" s="15" t="inlineStr">
        <is>
          <t>R07</t>
        </is>
      </c>
      <c r="B14501" s="18" t="inlineStr">
        <is>
          <t>Đã chuẩn hóa</t>
        </is>
      </c>
      <c r="C14501" s="15" t="inlineStr">
        <is>
          <t>CUTTING_LINK 23.10.2026</t>
        </is>
      </c>
      <c r="D14501" s="15" t="inlineStr">
        <is>
          <t>List Chi Tiết</t>
        </is>
      </c>
      <c r="E14501" s="15" t="n">
        <v>17315</v>
      </c>
      <c r="F14501" s="15" t="inlineStr">
        <is>
          <t>CDB-VT-TT-027</t>
        </is>
      </c>
      <c r="G14501" s="15" t="inlineStr">
        <is>
          <t>10625-031 DGRP CẦU ĐI BỘ SÔNG SÀI GÒN</t>
        </is>
      </c>
      <c r="H14501" s="15" t="inlineStr">
        <is>
          <t>T · CÔNG VIỆC CHẤN</t>
        </is>
      </c>
      <c r="I14501" s="15" t="inlineStr"/>
      <c r="J14501" s="15" t="inlineStr">
        <is>
          <t>x</t>
        </is>
      </c>
      <c r="K14501" s="17" t="n">
        <v>3.74</v>
      </c>
      <c r="L14501" s="15" t="inlineStr">
        <is>
          <t>Có NGÀY CHẤN-LỐC nhưng thiếu dấu "x" công việc → tính là có công đoạn chấn-lốc</t>
        </is>
      </c>
    </row>
    <row r="14502">
      <c r="A14502" s="15" t="inlineStr">
        <is>
          <t>R07</t>
        </is>
      </c>
      <c r="B14502" s="18" t="inlineStr">
        <is>
          <t>Đã chuẩn hóa</t>
        </is>
      </c>
      <c r="C14502" s="15" t="inlineStr">
        <is>
          <t>CUTTING_LINK 23.10.2026</t>
        </is>
      </c>
      <c r="D14502" s="15" t="inlineStr">
        <is>
          <t>List Chi Tiết</t>
        </is>
      </c>
      <c r="E14502" s="15" t="n">
        <v>17316</v>
      </c>
      <c r="F14502" s="15" t="inlineStr">
        <is>
          <t>CDB-VT-TT-027</t>
        </is>
      </c>
      <c r="G14502" s="15" t="inlineStr">
        <is>
          <t>10625-031 DGRP CẦU ĐI BỘ SÔNG SÀI GÒN</t>
        </is>
      </c>
      <c r="H14502" s="15" t="inlineStr">
        <is>
          <t>T · CÔNG VIỆC CHẤN</t>
        </is>
      </c>
      <c r="I14502" s="15" t="inlineStr"/>
      <c r="J14502" s="15" t="inlineStr">
        <is>
          <t>x</t>
        </is>
      </c>
      <c r="K14502" s="17" t="n">
        <v>22.42</v>
      </c>
      <c r="L14502" s="15" t="inlineStr">
        <is>
          <t>Có NGÀY CHẤN-LỐC nhưng thiếu dấu "x" công việc → tính là có công đoạn chấn-lốc</t>
        </is>
      </c>
    </row>
    <row r="14503">
      <c r="A14503" s="15" t="inlineStr">
        <is>
          <t>R07</t>
        </is>
      </c>
      <c r="B14503" s="18" t="inlineStr">
        <is>
          <t>Đã chuẩn hóa</t>
        </is>
      </c>
      <c r="C14503" s="15" t="inlineStr">
        <is>
          <t>CUTTING_LINK 23.10.2026</t>
        </is>
      </c>
      <c r="D14503" s="15" t="inlineStr">
        <is>
          <t>List Chi Tiết</t>
        </is>
      </c>
      <c r="E14503" s="15" t="n">
        <v>17317</v>
      </c>
      <c r="F14503" s="15" t="inlineStr">
        <is>
          <t>CDB-VT-TT-027</t>
        </is>
      </c>
      <c r="G14503" s="15" t="inlineStr">
        <is>
          <t>10625-031 DGRP CẦU ĐI BỘ SÔNG SÀI GÒN</t>
        </is>
      </c>
      <c r="H14503" s="15" t="inlineStr">
        <is>
          <t>T · CÔNG VIỆC CHẤN</t>
        </is>
      </c>
      <c r="I14503" s="15" t="inlineStr"/>
      <c r="J14503" s="15" t="inlineStr">
        <is>
          <t>x</t>
        </is>
      </c>
      <c r="K14503" s="17" t="n">
        <v>114.51</v>
      </c>
      <c r="L14503" s="15" t="inlineStr">
        <is>
          <t>Có NGÀY CHẤN-LỐC nhưng thiếu dấu "x" công việc → tính là có công đoạn chấn-lốc</t>
        </is>
      </c>
    </row>
    <row r="14504">
      <c r="A14504" s="15" t="inlineStr">
        <is>
          <t>R07</t>
        </is>
      </c>
      <c r="B14504" s="18" t="inlineStr">
        <is>
          <t>Đã chuẩn hóa</t>
        </is>
      </c>
      <c r="C14504" s="15" t="inlineStr">
        <is>
          <t>CUTTING_LINK 23.10.2026</t>
        </is>
      </c>
      <c r="D14504" s="15" t="inlineStr">
        <is>
          <t>List Chi Tiết</t>
        </is>
      </c>
      <c r="E14504" s="15" t="n">
        <v>17318</v>
      </c>
      <c r="F14504" s="15" t="inlineStr">
        <is>
          <t>CDB-VT-TT-027</t>
        </is>
      </c>
      <c r="G14504" s="15" t="inlineStr">
        <is>
          <t>10625-031 DGRP CẦU ĐI BỘ SÔNG SÀI GÒN</t>
        </is>
      </c>
      <c r="H14504" s="15" t="inlineStr">
        <is>
          <t>T · CÔNG VIỆC CHẤN</t>
        </is>
      </c>
      <c r="I14504" s="15" t="inlineStr"/>
      <c r="J14504" s="15" t="inlineStr">
        <is>
          <t>x</t>
        </is>
      </c>
      <c r="K14504" s="17" t="n">
        <v>4.3</v>
      </c>
      <c r="L14504" s="15" t="inlineStr">
        <is>
          <t>Có NGÀY CHẤN-LỐC nhưng thiếu dấu "x" công việc → tính là có công đoạn chấn-lốc</t>
        </is>
      </c>
    </row>
    <row r="14505">
      <c r="A14505" s="15" t="inlineStr">
        <is>
          <t>R07</t>
        </is>
      </c>
      <c r="B14505" s="18" t="inlineStr">
        <is>
          <t>Đã chuẩn hóa</t>
        </is>
      </c>
      <c r="C14505" s="15" t="inlineStr">
        <is>
          <t>CUTTING_LINK 23.10.2026</t>
        </is>
      </c>
      <c r="D14505" s="15" t="inlineStr">
        <is>
          <t>List Chi Tiết</t>
        </is>
      </c>
      <c r="E14505" s="15" t="n">
        <v>17319</v>
      </c>
      <c r="F14505" s="15" t="inlineStr">
        <is>
          <t>CDB-VT-TT-027</t>
        </is>
      </c>
      <c r="G14505" s="15" t="inlineStr">
        <is>
          <t>10625-031 DGRP CẦU ĐI BỘ SÔNG SÀI GÒN</t>
        </is>
      </c>
      <c r="H14505" s="15" t="inlineStr">
        <is>
          <t>T · CÔNG VIỆC CHẤN</t>
        </is>
      </c>
      <c r="I14505" s="15" t="inlineStr"/>
      <c r="J14505" s="15" t="inlineStr">
        <is>
          <t>x</t>
        </is>
      </c>
      <c r="K14505" s="17" t="n">
        <v>8.6</v>
      </c>
      <c r="L14505" s="15" t="inlineStr">
        <is>
          <t>Có NGÀY CHẤN-LỐC nhưng thiếu dấu "x" công việc → tính là có công đoạn chấn-lốc</t>
        </is>
      </c>
    </row>
    <row r="14506">
      <c r="A14506" s="15" t="inlineStr">
        <is>
          <t>R07</t>
        </is>
      </c>
      <c r="B14506" s="18" t="inlineStr">
        <is>
          <t>Đã chuẩn hóa</t>
        </is>
      </c>
      <c r="C14506" s="15" t="inlineStr">
        <is>
          <t>CUTTING_LINK 23.10.2026</t>
        </is>
      </c>
      <c r="D14506" s="15" t="inlineStr">
        <is>
          <t>List Chi Tiết</t>
        </is>
      </c>
      <c r="E14506" s="15" t="n">
        <v>17320</v>
      </c>
      <c r="F14506" s="15" t="inlineStr">
        <is>
          <t>CDB-VT-TT-027</t>
        </is>
      </c>
      <c r="G14506" s="15" t="inlineStr">
        <is>
          <t>10625-031 DGRP CẦU ĐI BỘ SÔNG SÀI GÒN</t>
        </is>
      </c>
      <c r="H14506" s="15" t="inlineStr">
        <is>
          <t>T · CÔNG VIỆC CHẤN</t>
        </is>
      </c>
      <c r="I14506" s="15" t="inlineStr"/>
      <c r="J14506" s="15" t="inlineStr">
        <is>
          <t>x</t>
        </is>
      </c>
      <c r="K14506" s="17" t="n">
        <v>4.72</v>
      </c>
      <c r="L14506" s="15" t="inlineStr">
        <is>
          <t>Có NGÀY CHẤN-LỐC nhưng thiếu dấu "x" công việc → tính là có công đoạn chấn-lốc</t>
        </is>
      </c>
    </row>
    <row r="14507">
      <c r="A14507" s="15" t="inlineStr">
        <is>
          <t>R07</t>
        </is>
      </c>
      <c r="B14507" s="18" t="inlineStr">
        <is>
          <t>Đã chuẩn hóa</t>
        </is>
      </c>
      <c r="C14507" s="15" t="inlineStr">
        <is>
          <t>CUTTING_LINK 23.10.2026</t>
        </is>
      </c>
      <c r="D14507" s="15" t="inlineStr">
        <is>
          <t>List Chi Tiết</t>
        </is>
      </c>
      <c r="E14507" s="15" t="n">
        <v>17321</v>
      </c>
      <c r="F14507" s="15" t="inlineStr">
        <is>
          <t>CDB-VT-TT-027</t>
        </is>
      </c>
      <c r="G14507" s="15" t="inlineStr">
        <is>
          <t>10625-031 DGRP CẦU ĐI BỘ SÔNG SÀI GÒN</t>
        </is>
      </c>
      <c r="H14507" s="15" t="inlineStr">
        <is>
          <t>T · CÔNG VIỆC CHẤN</t>
        </is>
      </c>
      <c r="I14507" s="15" t="inlineStr"/>
      <c r="J14507" s="15" t="inlineStr">
        <is>
          <t>x</t>
        </is>
      </c>
      <c r="K14507" s="17" t="n">
        <v>14.08</v>
      </c>
      <c r="L14507" s="15" t="inlineStr">
        <is>
          <t>Có NGÀY CHẤN-LỐC nhưng thiếu dấu "x" công việc → tính là có công đoạn chấn-lốc</t>
        </is>
      </c>
    </row>
    <row r="14508">
      <c r="A14508" s="15" t="inlineStr">
        <is>
          <t>R07</t>
        </is>
      </c>
      <c r="B14508" s="18" t="inlineStr">
        <is>
          <t>Đã chuẩn hóa</t>
        </is>
      </c>
      <c r="C14508" s="15" t="inlineStr">
        <is>
          <t>CUTTING_LINK 23.10.2026</t>
        </is>
      </c>
      <c r="D14508" s="15" t="inlineStr">
        <is>
          <t>List Chi Tiết</t>
        </is>
      </c>
      <c r="E14508" s="15" t="n">
        <v>17322</v>
      </c>
      <c r="F14508" s="15" t="inlineStr">
        <is>
          <t>CDB-VT-TT-027</t>
        </is>
      </c>
      <c r="G14508" s="15" t="inlineStr">
        <is>
          <t>10625-031 DGRP CẦU ĐI BỘ SÔNG SÀI GÒN</t>
        </is>
      </c>
      <c r="H14508" s="15" t="inlineStr">
        <is>
          <t>T · CÔNG VIỆC CHẤN</t>
        </is>
      </c>
      <c r="I14508" s="15" t="inlineStr"/>
      <c r="J14508" s="15" t="inlineStr">
        <is>
          <t>x</t>
        </is>
      </c>
      <c r="K14508" s="17" t="n">
        <v>13.59</v>
      </c>
      <c r="L14508" s="15" t="inlineStr">
        <is>
          <t>Có NGÀY CHẤN-LỐC nhưng thiếu dấu "x" công việc → tính là có công đoạn chấn-lốc</t>
        </is>
      </c>
    </row>
    <row r="14509">
      <c r="A14509" s="15" t="inlineStr">
        <is>
          <t>R07</t>
        </is>
      </c>
      <c r="B14509" s="18" t="inlineStr">
        <is>
          <t>Đã chuẩn hóa</t>
        </is>
      </c>
      <c r="C14509" s="15" t="inlineStr">
        <is>
          <t>CUTTING_LINK 23.10.2026</t>
        </is>
      </c>
      <c r="D14509" s="15" t="inlineStr">
        <is>
          <t>List Chi Tiết</t>
        </is>
      </c>
      <c r="E14509" s="15" t="n">
        <v>17323</v>
      </c>
      <c r="F14509" s="15" t="inlineStr">
        <is>
          <t>CDB-VT-TT-027</t>
        </is>
      </c>
      <c r="G14509" s="15" t="inlineStr">
        <is>
          <t>10625-031 DGRP CẦU ĐI BỘ SÔNG SÀI GÒN</t>
        </is>
      </c>
      <c r="H14509" s="15" t="inlineStr">
        <is>
          <t>T · CÔNG VIỆC CHẤN</t>
        </is>
      </c>
      <c r="I14509" s="15" t="inlineStr"/>
      <c r="J14509" s="15" t="inlineStr">
        <is>
          <t>x</t>
        </is>
      </c>
      <c r="K14509" s="17" t="n">
        <v>81.62</v>
      </c>
      <c r="L14509" s="15" t="inlineStr">
        <is>
          <t>Có NGÀY CHẤN-LỐC nhưng thiếu dấu "x" công việc → tính là có công đoạn chấn-lốc</t>
        </is>
      </c>
    </row>
    <row r="14510">
      <c r="A14510" s="15" t="inlineStr">
        <is>
          <t>R07</t>
        </is>
      </c>
      <c r="B14510" s="18" t="inlineStr">
        <is>
          <t>Đã chuẩn hóa</t>
        </is>
      </c>
      <c r="C14510" s="15" t="inlineStr">
        <is>
          <t>CUTTING_LINK 23.10.2026</t>
        </is>
      </c>
      <c r="D14510" s="15" t="inlineStr">
        <is>
          <t>List Chi Tiết</t>
        </is>
      </c>
      <c r="E14510" s="15" t="n">
        <v>17324</v>
      </c>
      <c r="F14510" s="15" t="inlineStr">
        <is>
          <t>CDB-VT-TT-027</t>
        </is>
      </c>
      <c r="G14510" s="15" t="inlineStr">
        <is>
          <t>10625-031 DGRP CẦU ĐI BỘ SÔNG SÀI GÒN</t>
        </is>
      </c>
      <c r="H14510" s="15" t="inlineStr">
        <is>
          <t>T · CÔNG VIỆC CHẤN</t>
        </is>
      </c>
      <c r="I14510" s="15" t="inlineStr"/>
      <c r="J14510" s="15" t="inlineStr">
        <is>
          <t>x</t>
        </is>
      </c>
      <c r="K14510" s="17" t="n">
        <v>8.880000000000001</v>
      </c>
      <c r="L14510" s="15" t="inlineStr">
        <is>
          <t>Có NGÀY CHẤN-LỐC nhưng thiếu dấu "x" công việc → tính là có công đoạn chấn-lốc</t>
        </is>
      </c>
    </row>
    <row r="14511">
      <c r="A14511" s="15" t="inlineStr">
        <is>
          <t>R07</t>
        </is>
      </c>
      <c r="B14511" s="18" t="inlineStr">
        <is>
          <t>Đã chuẩn hóa</t>
        </is>
      </c>
      <c r="C14511" s="15" t="inlineStr">
        <is>
          <t>CUTTING_LINK 23.10.2026</t>
        </is>
      </c>
      <c r="D14511" s="15" t="inlineStr">
        <is>
          <t>List Chi Tiết</t>
        </is>
      </c>
      <c r="E14511" s="15" t="n">
        <v>17325</v>
      </c>
      <c r="F14511" s="15" t="inlineStr">
        <is>
          <t>CDB-VT-TT-027</t>
        </is>
      </c>
      <c r="G14511" s="15" t="inlineStr">
        <is>
          <t>10625-031 DGRP CẦU ĐI BỘ SÔNG SÀI GÒN</t>
        </is>
      </c>
      <c r="H14511" s="15" t="inlineStr">
        <is>
          <t>T · CÔNG VIỆC CHẤN</t>
        </is>
      </c>
      <c r="I14511" s="15" t="inlineStr"/>
      <c r="J14511" s="15" t="inlineStr">
        <is>
          <t>x</t>
        </is>
      </c>
      <c r="K14511" s="17" t="n">
        <v>60.39</v>
      </c>
      <c r="L14511" s="15" t="inlineStr">
        <is>
          <t>Có NGÀY CHẤN-LỐC nhưng thiếu dấu "x" công việc → tính là có công đoạn chấn-lốc</t>
        </is>
      </c>
    </row>
    <row r="14512">
      <c r="A14512" s="15" t="inlineStr">
        <is>
          <t>R07</t>
        </is>
      </c>
      <c r="B14512" s="18" t="inlineStr">
        <is>
          <t>Đã chuẩn hóa</t>
        </is>
      </c>
      <c r="C14512" s="15" t="inlineStr">
        <is>
          <t>CUTTING_LINK 23.10.2026</t>
        </is>
      </c>
      <c r="D14512" s="15" t="inlineStr">
        <is>
          <t>List Chi Tiết</t>
        </is>
      </c>
      <c r="E14512" s="15" t="n">
        <v>17326</v>
      </c>
      <c r="F14512" s="15" t="inlineStr">
        <is>
          <t>CDB-VT-TT-027</t>
        </is>
      </c>
      <c r="G14512" s="15" t="inlineStr">
        <is>
          <t>10625-031 DGRP CẦU ĐI BỘ SÔNG SÀI GÒN</t>
        </is>
      </c>
      <c r="H14512" s="15" t="inlineStr">
        <is>
          <t>T · CÔNG VIỆC CHẤN</t>
        </is>
      </c>
      <c r="I14512" s="15" t="inlineStr"/>
      <c r="J14512" s="15" t="inlineStr">
        <is>
          <t>x</t>
        </is>
      </c>
      <c r="K14512" s="17" t="n">
        <v>45.57</v>
      </c>
      <c r="L14512" s="15" t="inlineStr">
        <is>
          <t>Có NGÀY CHẤN-LỐC nhưng thiếu dấu "x" công việc → tính là có công đoạn chấn-lốc</t>
        </is>
      </c>
    </row>
    <row r="14513">
      <c r="A14513" s="15" t="inlineStr">
        <is>
          <t>R07</t>
        </is>
      </c>
      <c r="B14513" s="18" t="inlineStr">
        <is>
          <t>Đã chuẩn hóa</t>
        </is>
      </c>
      <c r="C14513" s="15" t="inlineStr">
        <is>
          <t>CUTTING_LINK 23.10.2026</t>
        </is>
      </c>
      <c r="D14513" s="15" t="inlineStr">
        <is>
          <t>List Chi Tiết</t>
        </is>
      </c>
      <c r="E14513" s="15" t="n">
        <v>17327</v>
      </c>
      <c r="F14513" s="15" t="inlineStr">
        <is>
          <t>CDB-VT-TT-027</t>
        </is>
      </c>
      <c r="G14513" s="15" t="inlineStr">
        <is>
          <t>10625-031 DGRP CẦU ĐI BỘ SÔNG SÀI GÒN</t>
        </is>
      </c>
      <c r="H14513" s="15" t="inlineStr">
        <is>
          <t>T · CÔNG VIỆC CHẤN</t>
        </is>
      </c>
      <c r="I14513" s="15" t="inlineStr"/>
      <c r="J14513" s="15" t="inlineStr">
        <is>
          <t>x</t>
        </is>
      </c>
      <c r="K14513" s="17" t="n">
        <v>54</v>
      </c>
      <c r="L14513" s="15" t="inlineStr">
        <is>
          <t>Có NGÀY CHẤN-LỐC nhưng thiếu dấu "x" công việc → tính là có công đoạn chấn-lốc</t>
        </is>
      </c>
    </row>
    <row r="14514">
      <c r="A14514" s="15" t="inlineStr">
        <is>
          <t>R07</t>
        </is>
      </c>
      <c r="B14514" s="18" t="inlineStr">
        <is>
          <t>Đã chuẩn hóa</t>
        </is>
      </c>
      <c r="C14514" s="15" t="inlineStr">
        <is>
          <t>CUTTING_LINK 23.10.2026</t>
        </is>
      </c>
      <c r="D14514" s="15" t="inlineStr">
        <is>
          <t>List Chi Tiết</t>
        </is>
      </c>
      <c r="E14514" s="15" t="n">
        <v>17328</v>
      </c>
      <c r="F14514" s="15" t="inlineStr">
        <is>
          <t>CDB-VT-TT-027</t>
        </is>
      </c>
      <c r="G14514" s="15" t="inlineStr">
        <is>
          <t>10625-031 DGRP CẦU ĐI BỘ SÔNG SÀI GÒN</t>
        </is>
      </c>
      <c r="H14514" s="15" t="inlineStr">
        <is>
          <t>T · CÔNG VIỆC CHẤN</t>
        </is>
      </c>
      <c r="I14514" s="15" t="inlineStr"/>
      <c r="J14514" s="15" t="inlineStr">
        <is>
          <t>x</t>
        </is>
      </c>
      <c r="K14514" s="17" t="n">
        <v>27.6</v>
      </c>
      <c r="L14514" s="15" t="inlineStr">
        <is>
          <t>Có NGÀY CHẤN-LỐC nhưng thiếu dấu "x" công việc → tính là có công đoạn chấn-lốc</t>
        </is>
      </c>
    </row>
    <row r="14515">
      <c r="A14515" s="15" t="inlineStr">
        <is>
          <t>R07</t>
        </is>
      </c>
      <c r="B14515" s="18" t="inlineStr">
        <is>
          <t>Đã chuẩn hóa</t>
        </is>
      </c>
      <c r="C14515" s="15" t="inlineStr">
        <is>
          <t>CUTTING_LINK 23.10.2026</t>
        </is>
      </c>
      <c r="D14515" s="15" t="inlineStr">
        <is>
          <t>List Chi Tiết</t>
        </is>
      </c>
      <c r="E14515" s="15" t="n">
        <v>17329</v>
      </c>
      <c r="F14515" s="15" t="inlineStr">
        <is>
          <t>CDB-VT-TT-027</t>
        </is>
      </c>
      <c r="G14515" s="15" t="inlineStr">
        <is>
          <t>10625-031 DGRP CẦU ĐI BỘ SÔNG SÀI GÒN</t>
        </is>
      </c>
      <c r="H14515" s="15" t="inlineStr">
        <is>
          <t>T · CÔNG VIỆC CHẤN</t>
        </is>
      </c>
      <c r="I14515" s="15" t="inlineStr"/>
      <c r="J14515" s="15" t="inlineStr">
        <is>
          <t>x</t>
        </is>
      </c>
      <c r="K14515" s="17" t="n">
        <v>147.18</v>
      </c>
      <c r="L14515" s="15" t="inlineStr">
        <is>
          <t>Có NGÀY CHẤN-LỐC nhưng thiếu dấu "x" công việc → tính là có công đoạn chấn-lốc</t>
        </is>
      </c>
    </row>
    <row r="14516">
      <c r="A14516" s="15" t="inlineStr">
        <is>
          <t>R07</t>
        </is>
      </c>
      <c r="B14516" s="18" t="inlineStr">
        <is>
          <t>Đã chuẩn hóa</t>
        </is>
      </c>
      <c r="C14516" s="15" t="inlineStr">
        <is>
          <t>CUTTING_LINK 23.10.2026</t>
        </is>
      </c>
      <c r="D14516" s="15" t="inlineStr">
        <is>
          <t>List Chi Tiết</t>
        </is>
      </c>
      <c r="E14516" s="15" t="n">
        <v>17330</v>
      </c>
      <c r="F14516" s="15" t="inlineStr">
        <is>
          <t>CDB-VT-TT-027</t>
        </is>
      </c>
      <c r="G14516" s="15" t="inlineStr">
        <is>
          <t>10625-031 DGRP CẦU ĐI BỘ SÔNG SÀI GÒN</t>
        </is>
      </c>
      <c r="H14516" s="15" t="inlineStr">
        <is>
          <t>T · CÔNG VIỆC CHẤN</t>
        </is>
      </c>
      <c r="I14516" s="15" t="inlineStr"/>
      <c r="J14516" s="15" t="inlineStr">
        <is>
          <t>x</t>
        </is>
      </c>
      <c r="K14516" s="17" t="n">
        <v>579.52</v>
      </c>
      <c r="L14516" s="15" t="inlineStr">
        <is>
          <t>Có NGÀY CHẤN-LỐC nhưng thiếu dấu "x" công việc → tính là có công đoạn chấn-lốc</t>
        </is>
      </c>
    </row>
    <row r="14517">
      <c r="A14517" s="15" t="inlineStr">
        <is>
          <t>R07</t>
        </is>
      </c>
      <c r="B14517" s="18" t="inlineStr">
        <is>
          <t>Đã chuẩn hóa</t>
        </is>
      </c>
      <c r="C14517" s="15" t="inlineStr">
        <is>
          <t>CUTTING_LINK 23.10.2026</t>
        </is>
      </c>
      <c r="D14517" s="15" t="inlineStr">
        <is>
          <t>List Chi Tiết</t>
        </is>
      </c>
      <c r="E14517" s="15" t="n">
        <v>17331</v>
      </c>
      <c r="F14517" s="15" t="inlineStr">
        <is>
          <t>CDB-VT-TT-027</t>
        </is>
      </c>
      <c r="G14517" s="15" t="inlineStr">
        <is>
          <t>10625-031 DGRP CẦU ĐI BỘ SÔNG SÀI GÒN</t>
        </is>
      </c>
      <c r="H14517" s="15" t="inlineStr">
        <is>
          <t>T · CÔNG VIỆC CHẤN</t>
        </is>
      </c>
      <c r="I14517" s="15" t="inlineStr"/>
      <c r="J14517" s="15" t="inlineStr">
        <is>
          <t>x</t>
        </is>
      </c>
      <c r="K14517" s="17" t="n">
        <v>7.15</v>
      </c>
      <c r="L14517" s="15" t="inlineStr">
        <is>
          <t>Có NGÀY CHẤN-LỐC nhưng thiếu dấu "x" công việc → tính là có công đoạn chấn-lốc</t>
        </is>
      </c>
    </row>
    <row r="14518">
      <c r="A14518" s="15" t="inlineStr">
        <is>
          <t>R07</t>
        </is>
      </c>
      <c r="B14518" s="18" t="inlineStr">
        <is>
          <t>Đã chuẩn hóa</t>
        </is>
      </c>
      <c r="C14518" s="15" t="inlineStr">
        <is>
          <t>CUTTING_LINK 23.10.2026</t>
        </is>
      </c>
      <c r="D14518" s="15" t="inlineStr">
        <is>
          <t>List Chi Tiết</t>
        </is>
      </c>
      <c r="E14518" s="15" t="n">
        <v>17332</v>
      </c>
      <c r="F14518" s="15" t="inlineStr">
        <is>
          <t>CDB-VT-TT-027</t>
        </is>
      </c>
      <c r="G14518" s="15" t="inlineStr">
        <is>
          <t>10625-031 DGRP CẦU ĐI BỘ SÔNG SÀI GÒN</t>
        </is>
      </c>
      <c r="H14518" s="15" t="inlineStr">
        <is>
          <t>T · CÔNG VIỆC CHẤN</t>
        </is>
      </c>
      <c r="I14518" s="15" t="inlineStr"/>
      <c r="J14518" s="15" t="inlineStr">
        <is>
          <t>x</t>
        </is>
      </c>
      <c r="K14518" s="17" t="n">
        <v>54.83</v>
      </c>
      <c r="L14518" s="15" t="inlineStr">
        <is>
          <t>Có NGÀY CHẤN-LỐC nhưng thiếu dấu "x" công việc → tính là có công đoạn chấn-lốc</t>
        </is>
      </c>
    </row>
    <row r="14519">
      <c r="A14519" s="15" t="inlineStr">
        <is>
          <t>R07</t>
        </is>
      </c>
      <c r="B14519" s="18" t="inlineStr">
        <is>
          <t>Đã chuẩn hóa</t>
        </is>
      </c>
      <c r="C14519" s="15" t="inlineStr">
        <is>
          <t>CUTTING_LINK 23.10.2026</t>
        </is>
      </c>
      <c r="D14519" s="15" t="inlineStr">
        <is>
          <t>List Chi Tiết</t>
        </is>
      </c>
      <c r="E14519" s="15" t="n">
        <v>17333</v>
      </c>
      <c r="F14519" s="15" t="inlineStr">
        <is>
          <t>CDB-VT-TT-027</t>
        </is>
      </c>
      <c r="G14519" s="15" t="inlineStr">
        <is>
          <t>10625-031 DGRP CẦU ĐI BỘ SÔNG SÀI GÒN</t>
        </is>
      </c>
      <c r="H14519" s="15" t="inlineStr">
        <is>
          <t>T · CÔNG VIỆC CHẤN</t>
        </is>
      </c>
      <c r="I14519" s="15" t="inlineStr"/>
      <c r="J14519" s="15" t="inlineStr">
        <is>
          <t>x</t>
        </is>
      </c>
      <c r="K14519" s="17" t="n">
        <v>27.41</v>
      </c>
      <c r="L14519" s="15" t="inlineStr">
        <is>
          <t>Có NGÀY CHẤN-LỐC nhưng thiếu dấu "x" công việc → tính là có công đoạn chấn-lốc</t>
        </is>
      </c>
    </row>
    <row r="14520">
      <c r="A14520" s="15" t="inlineStr">
        <is>
          <t>R07</t>
        </is>
      </c>
      <c r="B14520" s="18" t="inlineStr">
        <is>
          <t>Đã chuẩn hóa</t>
        </is>
      </c>
      <c r="C14520" s="15" t="inlineStr">
        <is>
          <t>CUTTING_LINK 23.10.2026</t>
        </is>
      </c>
      <c r="D14520" s="15" t="inlineStr">
        <is>
          <t>List Chi Tiết</t>
        </is>
      </c>
      <c r="E14520" s="15" t="n">
        <v>17334</v>
      </c>
      <c r="F14520" s="15" t="inlineStr">
        <is>
          <t>CDB-VT-TT-027</t>
        </is>
      </c>
      <c r="G14520" s="15" t="inlineStr">
        <is>
          <t>10625-031 DGRP CẦU ĐI BỘ SÔNG SÀI GÒN</t>
        </is>
      </c>
      <c r="H14520" s="15" t="inlineStr">
        <is>
          <t>T · CÔNG VIỆC CHẤN</t>
        </is>
      </c>
      <c r="I14520" s="15" t="inlineStr"/>
      <c r="J14520" s="15" t="inlineStr">
        <is>
          <t>x</t>
        </is>
      </c>
      <c r="K14520" s="17" t="n">
        <v>430.34</v>
      </c>
      <c r="L14520" s="15" t="inlineStr">
        <is>
          <t>Có NGÀY CHẤN-LỐC nhưng thiếu dấu "x" công việc → tính là có công đoạn chấn-lốc</t>
        </is>
      </c>
    </row>
    <row r="14521">
      <c r="A14521" s="15" t="inlineStr">
        <is>
          <t>R07</t>
        </is>
      </c>
      <c r="B14521" s="18" t="inlineStr">
        <is>
          <t>Đã chuẩn hóa</t>
        </is>
      </c>
      <c r="C14521" s="15" t="inlineStr">
        <is>
          <t>CUTTING_LINK 23.10.2026</t>
        </is>
      </c>
      <c r="D14521" s="15" t="inlineStr">
        <is>
          <t>List Chi Tiết</t>
        </is>
      </c>
      <c r="E14521" s="15" t="n">
        <v>17335</v>
      </c>
      <c r="F14521" s="15" t="inlineStr">
        <is>
          <t>CDB-VT-TT-027</t>
        </is>
      </c>
      <c r="G14521" s="15" t="inlineStr">
        <is>
          <t>10625-031 DGRP CẦU ĐI BỘ SÔNG SÀI GÒN</t>
        </is>
      </c>
      <c r="H14521" s="15" t="inlineStr">
        <is>
          <t>T · CÔNG VIỆC CHẤN</t>
        </is>
      </c>
      <c r="I14521" s="15" t="inlineStr"/>
      <c r="J14521" s="15" t="inlineStr">
        <is>
          <t>x</t>
        </is>
      </c>
      <c r="K14521" s="17" t="n">
        <v>161.38</v>
      </c>
      <c r="L14521" s="15" t="inlineStr">
        <is>
          <t>Có NGÀY CHẤN-LỐC nhưng thiếu dấu "x" công việc → tính là có công đoạn chấn-lốc</t>
        </is>
      </c>
    </row>
    <row r="14522">
      <c r="A14522" s="15" t="inlineStr">
        <is>
          <t>R07</t>
        </is>
      </c>
      <c r="B14522" s="18" t="inlineStr">
        <is>
          <t>Đã chuẩn hóa</t>
        </is>
      </c>
      <c r="C14522" s="15" t="inlineStr">
        <is>
          <t>CUTTING_LINK 23.10.2026</t>
        </is>
      </c>
      <c r="D14522" s="15" t="inlineStr">
        <is>
          <t>List Chi Tiết</t>
        </is>
      </c>
      <c r="E14522" s="15" t="n">
        <v>17348</v>
      </c>
      <c r="F14522" s="15" t="inlineStr">
        <is>
          <t>CDB-VT-TT-027</t>
        </is>
      </c>
      <c r="G14522" s="15" t="inlineStr">
        <is>
          <t>10625-031 DGRP CẦU ĐI BỘ SÔNG SÀI GÒN</t>
        </is>
      </c>
      <c r="H14522" s="15" t="inlineStr">
        <is>
          <t>T · CÔNG VIỆC CHẤN</t>
        </is>
      </c>
      <c r="I14522" s="15" t="inlineStr"/>
      <c r="J14522" s="15" t="inlineStr">
        <is>
          <t>x</t>
        </is>
      </c>
      <c r="K14522" s="17" t="n">
        <v>11.58</v>
      </c>
      <c r="L14522" s="15" t="inlineStr">
        <is>
          <t>Có NGÀY CHẤN-LỐC nhưng thiếu dấu "x" công việc → tính là có công đoạn chấn-lốc</t>
        </is>
      </c>
    </row>
    <row r="14523">
      <c r="A14523" s="15" t="inlineStr">
        <is>
          <t>R07</t>
        </is>
      </c>
      <c r="B14523" s="18" t="inlineStr">
        <is>
          <t>Đã chuẩn hóa</t>
        </is>
      </c>
      <c r="C14523" s="15" t="inlineStr">
        <is>
          <t>CUTTING_LINK 23.10.2026</t>
        </is>
      </c>
      <c r="D14523" s="15" t="inlineStr">
        <is>
          <t>List Chi Tiết</t>
        </is>
      </c>
      <c r="E14523" s="15" t="n">
        <v>17351</v>
      </c>
      <c r="F14523" s="15" t="inlineStr">
        <is>
          <t>CDB-VT-TT-027</t>
        </is>
      </c>
      <c r="G14523" s="15" t="inlineStr">
        <is>
          <t>10625-031 DGRP CẦU ĐI BỘ SÔNG SÀI GÒN</t>
        </is>
      </c>
      <c r="H14523" s="15" t="inlineStr">
        <is>
          <t>T · CÔNG VIỆC CHẤN</t>
        </is>
      </c>
      <c r="I14523" s="15" t="inlineStr"/>
      <c r="J14523" s="15" t="inlineStr">
        <is>
          <t>x</t>
        </is>
      </c>
      <c r="K14523" s="17" t="n">
        <v>19.04</v>
      </c>
      <c r="L14523" s="15" t="inlineStr">
        <is>
          <t>Có NGÀY CHẤN-LỐC nhưng thiếu dấu "x" công việc → tính là có công đoạn chấn-lốc</t>
        </is>
      </c>
    </row>
    <row r="14524">
      <c r="A14524" s="15" t="inlineStr">
        <is>
          <t>R07</t>
        </is>
      </c>
      <c r="B14524" s="18" t="inlineStr">
        <is>
          <t>Đã chuẩn hóa</t>
        </is>
      </c>
      <c r="C14524" s="15" t="inlineStr">
        <is>
          <t>CUTTING_LINK 23.10.2026</t>
        </is>
      </c>
      <c r="D14524" s="15" t="inlineStr">
        <is>
          <t>List Chi Tiết</t>
        </is>
      </c>
      <c r="E14524" s="15" t="n">
        <v>17352</v>
      </c>
      <c r="F14524" s="15" t="inlineStr">
        <is>
          <t>CDB-VT-TT-027</t>
        </is>
      </c>
      <c r="G14524" s="15" t="inlineStr">
        <is>
          <t>10625-031 DGRP CẦU ĐI BỘ SÔNG SÀI GÒN</t>
        </is>
      </c>
      <c r="H14524" s="15" t="inlineStr">
        <is>
          <t>T · CÔNG VIỆC CHẤN</t>
        </is>
      </c>
      <c r="I14524" s="15" t="inlineStr"/>
      <c r="J14524" s="15" t="inlineStr">
        <is>
          <t>x</t>
        </is>
      </c>
      <c r="K14524" s="17" t="n">
        <v>3.31</v>
      </c>
      <c r="L14524" s="15" t="inlineStr">
        <is>
          <t>Có NGÀY CHẤN-LỐC nhưng thiếu dấu "x" công việc → tính là có công đoạn chấn-lốc</t>
        </is>
      </c>
    </row>
    <row r="14525">
      <c r="A14525" s="15" t="inlineStr">
        <is>
          <t>R07</t>
        </is>
      </c>
      <c r="B14525" s="18" t="inlineStr">
        <is>
          <t>Đã chuẩn hóa</t>
        </is>
      </c>
      <c r="C14525" s="15" t="inlineStr">
        <is>
          <t>CUTTING_LINK 23.10.2026</t>
        </is>
      </c>
      <c r="D14525" s="15" t="inlineStr">
        <is>
          <t>List Chi Tiết</t>
        </is>
      </c>
      <c r="E14525" s="15" t="n">
        <v>17354</v>
      </c>
      <c r="F14525" s="15" t="inlineStr">
        <is>
          <t>CDB-VT-TT-027</t>
        </is>
      </c>
      <c r="G14525" s="15" t="inlineStr">
        <is>
          <t>10625-031 DGRP CẦU ĐI BỘ SÔNG SÀI GÒN</t>
        </is>
      </c>
      <c r="H14525" s="15" t="inlineStr">
        <is>
          <t>T · CÔNG VIỆC CHẤN</t>
        </is>
      </c>
      <c r="I14525" s="15" t="inlineStr"/>
      <c r="J14525" s="15" t="inlineStr">
        <is>
          <t>x</t>
        </is>
      </c>
      <c r="K14525" s="17" t="n">
        <v>18.61</v>
      </c>
      <c r="L14525" s="15" t="inlineStr">
        <is>
          <t>Có NGÀY CHẤN-LỐC nhưng thiếu dấu "x" công việc → tính là có công đoạn chấn-lốc</t>
        </is>
      </c>
    </row>
    <row r="14526">
      <c r="A14526" s="15" t="inlineStr">
        <is>
          <t>R07</t>
        </is>
      </c>
      <c r="B14526" s="18" t="inlineStr">
        <is>
          <t>Đã chuẩn hóa</t>
        </is>
      </c>
      <c r="C14526" s="15" t="inlineStr">
        <is>
          <t>CUTTING_LINK 23.10.2026</t>
        </is>
      </c>
      <c r="D14526" s="15" t="inlineStr">
        <is>
          <t>List Chi Tiết</t>
        </is>
      </c>
      <c r="E14526" s="15" t="n">
        <v>17355</v>
      </c>
      <c r="F14526" s="15" t="inlineStr">
        <is>
          <t>CDB-VT-TT-027</t>
        </is>
      </c>
      <c r="G14526" s="15" t="inlineStr">
        <is>
          <t>10625-031 DGRP CẦU ĐI BỘ SÔNG SÀI GÒN</t>
        </is>
      </c>
      <c r="H14526" s="15" t="inlineStr">
        <is>
          <t>T · CÔNG VIỆC CHẤN</t>
        </is>
      </c>
      <c r="I14526" s="15" t="inlineStr"/>
      <c r="J14526" s="15" t="inlineStr">
        <is>
          <t>x</t>
        </is>
      </c>
      <c r="K14526" s="17" t="n">
        <v>18.98</v>
      </c>
      <c r="L14526" s="15" t="inlineStr">
        <is>
          <t>Có NGÀY CHẤN-LỐC nhưng thiếu dấu "x" công việc → tính là có công đoạn chấn-lốc</t>
        </is>
      </c>
    </row>
    <row r="14527">
      <c r="A14527" s="15" t="inlineStr">
        <is>
          <t>R07</t>
        </is>
      </c>
      <c r="B14527" s="18" t="inlineStr">
        <is>
          <t>Đã chuẩn hóa</t>
        </is>
      </c>
      <c r="C14527" s="15" t="inlineStr">
        <is>
          <t>CUTTING_LINK 23.10.2026</t>
        </is>
      </c>
      <c r="D14527" s="15" t="inlineStr">
        <is>
          <t>List Chi Tiết</t>
        </is>
      </c>
      <c r="E14527" s="15" t="n">
        <v>17356</v>
      </c>
      <c r="F14527" s="15" t="inlineStr">
        <is>
          <t>CDB-VT-TT-027</t>
        </is>
      </c>
      <c r="G14527" s="15" t="inlineStr">
        <is>
          <t>10625-031 DGRP CẦU ĐI BỘ SÔNG SÀI GÒN</t>
        </is>
      </c>
      <c r="H14527" s="15" t="inlineStr">
        <is>
          <t>T · CÔNG VIỆC CHẤN</t>
        </is>
      </c>
      <c r="I14527" s="15" t="inlineStr"/>
      <c r="J14527" s="15" t="inlineStr">
        <is>
          <t>x</t>
        </is>
      </c>
      <c r="K14527" s="17" t="n">
        <v>23.61</v>
      </c>
      <c r="L14527" s="15" t="inlineStr">
        <is>
          <t>Có NGÀY CHẤN-LỐC nhưng thiếu dấu "x" công việc → tính là có công đoạn chấn-lốc</t>
        </is>
      </c>
    </row>
    <row r="14528">
      <c r="A14528" s="15" t="inlineStr">
        <is>
          <t>R07</t>
        </is>
      </c>
      <c r="B14528" s="18" t="inlineStr">
        <is>
          <t>Đã chuẩn hóa</t>
        </is>
      </c>
      <c r="C14528" s="15" t="inlineStr">
        <is>
          <t>CUTTING_LINK 23.10.2026</t>
        </is>
      </c>
      <c r="D14528" s="15" t="inlineStr">
        <is>
          <t>List Chi Tiết</t>
        </is>
      </c>
      <c r="E14528" s="15" t="n">
        <v>17357</v>
      </c>
      <c r="F14528" s="15" t="inlineStr">
        <is>
          <t>CDB-VT-TT-027</t>
        </is>
      </c>
      <c r="G14528" s="15" t="inlineStr">
        <is>
          <t>10625-031 DGRP CẦU ĐI BỘ SÔNG SÀI GÒN</t>
        </is>
      </c>
      <c r="H14528" s="15" t="inlineStr">
        <is>
          <t>T · CÔNG VIỆC CHẤN</t>
        </is>
      </c>
      <c r="I14528" s="15" t="inlineStr"/>
      <c r="J14528" s="15" t="inlineStr">
        <is>
          <t>x</t>
        </is>
      </c>
      <c r="K14528" s="17" t="n">
        <v>4.07</v>
      </c>
      <c r="L14528" s="15" t="inlineStr">
        <is>
          <t>Có NGÀY CHẤN-LỐC nhưng thiếu dấu "x" công việc → tính là có công đoạn chấn-lốc</t>
        </is>
      </c>
    </row>
    <row r="14529">
      <c r="A14529" s="15" t="inlineStr">
        <is>
          <t>R07</t>
        </is>
      </c>
      <c r="B14529" s="18" t="inlineStr">
        <is>
          <t>Đã chuẩn hóa</t>
        </is>
      </c>
      <c r="C14529" s="15" t="inlineStr">
        <is>
          <t>CUTTING_LINK 23.10.2026</t>
        </is>
      </c>
      <c r="D14529" s="15" t="inlineStr">
        <is>
          <t>List Chi Tiết</t>
        </is>
      </c>
      <c r="E14529" s="15" t="n">
        <v>17358</v>
      </c>
      <c r="F14529" s="15" t="inlineStr">
        <is>
          <t>CDB-VT-TT-027</t>
        </is>
      </c>
      <c r="G14529" s="15" t="inlineStr">
        <is>
          <t>10625-031 DGRP CẦU ĐI BỘ SÔNG SÀI GÒN</t>
        </is>
      </c>
      <c r="H14529" s="15" t="inlineStr">
        <is>
          <t>T · CÔNG VIỆC CHẤN</t>
        </is>
      </c>
      <c r="I14529" s="15" t="inlineStr"/>
      <c r="J14529" s="15" t="inlineStr">
        <is>
          <t>x</t>
        </is>
      </c>
      <c r="K14529" s="17" t="n">
        <v>4.3</v>
      </c>
      <c r="L14529" s="15" t="inlineStr">
        <is>
          <t>Có NGÀY CHẤN-LỐC nhưng thiếu dấu "x" công việc → tính là có công đoạn chấn-lốc</t>
        </is>
      </c>
    </row>
    <row r="14530">
      <c r="A14530" s="15" t="inlineStr">
        <is>
          <t>R07</t>
        </is>
      </c>
      <c r="B14530" s="18" t="inlineStr">
        <is>
          <t>Đã chuẩn hóa</t>
        </is>
      </c>
      <c r="C14530" s="15" t="inlineStr">
        <is>
          <t>CUTTING_LINK 23.10.2026</t>
        </is>
      </c>
      <c r="D14530" s="15" t="inlineStr">
        <is>
          <t>List Chi Tiết</t>
        </is>
      </c>
      <c r="E14530" s="15" t="n">
        <v>17359</v>
      </c>
      <c r="F14530" s="15" t="inlineStr">
        <is>
          <t>CDB-VT-TT-027</t>
        </is>
      </c>
      <c r="G14530" s="15" t="inlineStr">
        <is>
          <t>10625-031 DGRP CẦU ĐI BỘ SÔNG SÀI GÒN</t>
        </is>
      </c>
      <c r="H14530" s="15" t="inlineStr">
        <is>
          <t>T · CÔNG VIỆC CHẤN</t>
        </is>
      </c>
      <c r="I14530" s="15" t="inlineStr"/>
      <c r="J14530" s="15" t="inlineStr">
        <is>
          <t>x</t>
        </is>
      </c>
      <c r="K14530" s="17" t="n">
        <v>4.3</v>
      </c>
      <c r="L14530" s="15" t="inlineStr">
        <is>
          <t>Có NGÀY CHẤN-LỐC nhưng thiếu dấu "x" công việc → tính là có công đoạn chấn-lốc</t>
        </is>
      </c>
    </row>
    <row r="14531">
      <c r="A14531" s="15" t="inlineStr">
        <is>
          <t>R07</t>
        </is>
      </c>
      <c r="B14531" s="18" t="inlineStr">
        <is>
          <t>Đã chuẩn hóa</t>
        </is>
      </c>
      <c r="C14531" s="15" t="inlineStr">
        <is>
          <t>CUTTING_LINK 23.10.2026</t>
        </is>
      </c>
      <c r="D14531" s="15" t="inlineStr">
        <is>
          <t>List Chi Tiết</t>
        </is>
      </c>
      <c r="E14531" s="15" t="n">
        <v>17360</v>
      </c>
      <c r="F14531" s="15" t="inlineStr">
        <is>
          <t>CDB-VT-TT-027</t>
        </is>
      </c>
      <c r="G14531" s="15" t="inlineStr">
        <is>
          <t>10625-031 DGRP CẦU ĐI BỘ SÔNG SÀI GÒN</t>
        </is>
      </c>
      <c r="H14531" s="15" t="inlineStr">
        <is>
          <t>T · CÔNG VIỆC CHẤN</t>
        </is>
      </c>
      <c r="I14531" s="15" t="inlineStr"/>
      <c r="J14531" s="15" t="inlineStr">
        <is>
          <t>x</t>
        </is>
      </c>
      <c r="K14531" s="17" t="n">
        <v>8.65</v>
      </c>
      <c r="L14531" s="15" t="inlineStr">
        <is>
          <t>Có NGÀY CHẤN-LỐC nhưng thiếu dấu "x" công việc → tính là có công đoạn chấn-lốc</t>
        </is>
      </c>
    </row>
    <row r="14532">
      <c r="A14532" s="15" t="inlineStr">
        <is>
          <t>R07</t>
        </is>
      </c>
      <c r="B14532" s="18" t="inlineStr">
        <is>
          <t>Đã chuẩn hóa</t>
        </is>
      </c>
      <c r="C14532" s="15" t="inlineStr">
        <is>
          <t>CUTTING_LINK 23.10.2026</t>
        </is>
      </c>
      <c r="D14532" s="15" t="inlineStr">
        <is>
          <t>List Chi Tiết</t>
        </is>
      </c>
      <c r="E14532" s="15" t="n">
        <v>17361</v>
      </c>
      <c r="F14532" s="15" t="inlineStr">
        <is>
          <t>CDB-VT-TT-027</t>
        </is>
      </c>
      <c r="G14532" s="15" t="inlineStr">
        <is>
          <t>10625-031 DGRP CẦU ĐI BỘ SÔNG SÀI GÒN</t>
        </is>
      </c>
      <c r="H14532" s="15" t="inlineStr">
        <is>
          <t>T · CÔNG VIỆC CHẤN</t>
        </is>
      </c>
      <c r="I14532" s="15" t="inlineStr"/>
      <c r="J14532" s="15" t="inlineStr">
        <is>
          <t>x</t>
        </is>
      </c>
      <c r="K14532" s="17" t="n">
        <v>23.13</v>
      </c>
      <c r="L14532" s="15" t="inlineStr">
        <is>
          <t>Có NGÀY CHẤN-LỐC nhưng thiếu dấu "x" công việc → tính là có công đoạn chấn-lốc</t>
        </is>
      </c>
    </row>
    <row r="14533">
      <c r="A14533" s="15" t="inlineStr">
        <is>
          <t>R07</t>
        </is>
      </c>
      <c r="B14533" s="18" t="inlineStr">
        <is>
          <t>Đã chuẩn hóa</t>
        </is>
      </c>
      <c r="C14533" s="15" t="inlineStr">
        <is>
          <t>CUTTING_LINK 23.10.2026</t>
        </is>
      </c>
      <c r="D14533" s="15" t="inlineStr">
        <is>
          <t>List Chi Tiết</t>
        </is>
      </c>
      <c r="E14533" s="15" t="n">
        <v>17362</v>
      </c>
      <c r="F14533" s="15" t="inlineStr">
        <is>
          <t>CDB-VT-TT-027</t>
        </is>
      </c>
      <c r="G14533" s="15" t="inlineStr">
        <is>
          <t>10625-031 DGRP CẦU ĐI BỘ SÔNG SÀI GÒN</t>
        </is>
      </c>
      <c r="H14533" s="15" t="inlineStr">
        <is>
          <t>T · CÔNG VIỆC CHẤN</t>
        </is>
      </c>
      <c r="I14533" s="15" t="inlineStr"/>
      <c r="J14533" s="15" t="inlineStr">
        <is>
          <t>x</t>
        </is>
      </c>
      <c r="K14533" s="17" t="n">
        <v>18.07</v>
      </c>
      <c r="L14533" s="15" t="inlineStr">
        <is>
          <t>Có NGÀY CHẤN-LỐC nhưng thiếu dấu "x" công việc → tính là có công đoạn chấn-lốc</t>
        </is>
      </c>
    </row>
    <row r="14534">
      <c r="A14534" s="15" t="inlineStr">
        <is>
          <t>R07</t>
        </is>
      </c>
      <c r="B14534" s="18" t="inlineStr">
        <is>
          <t>Đã chuẩn hóa</t>
        </is>
      </c>
      <c r="C14534" s="15" t="inlineStr">
        <is>
          <t>CUTTING_LINK 23.10.2026</t>
        </is>
      </c>
      <c r="D14534" s="15" t="inlineStr">
        <is>
          <t>List Chi Tiết</t>
        </is>
      </c>
      <c r="E14534" s="15" t="n">
        <v>17363</v>
      </c>
      <c r="F14534" s="15" t="inlineStr">
        <is>
          <t>CDB-VT-TT-027</t>
        </is>
      </c>
      <c r="G14534" s="15" t="inlineStr">
        <is>
          <t>10625-031 DGRP CẦU ĐI BỘ SÔNG SÀI GÒN</t>
        </is>
      </c>
      <c r="H14534" s="15" t="inlineStr">
        <is>
          <t>T · CÔNG VIỆC CHẤN</t>
        </is>
      </c>
      <c r="I14534" s="15" t="inlineStr"/>
      <c r="J14534" s="15" t="inlineStr">
        <is>
          <t>x</t>
        </is>
      </c>
      <c r="K14534" s="17" t="n">
        <v>19.74</v>
      </c>
      <c r="L14534" s="15" t="inlineStr">
        <is>
          <t>Có NGÀY CHẤN-LỐC nhưng thiếu dấu "x" công việc → tính là có công đoạn chấn-lốc</t>
        </is>
      </c>
    </row>
    <row r="14535">
      <c r="A14535" s="15" t="inlineStr">
        <is>
          <t>R07</t>
        </is>
      </c>
      <c r="B14535" s="18" t="inlineStr">
        <is>
          <t>Đã chuẩn hóa</t>
        </is>
      </c>
      <c r="C14535" s="15" t="inlineStr">
        <is>
          <t>CUTTING_LINK 23.10.2026</t>
        </is>
      </c>
      <c r="D14535" s="15" t="inlineStr">
        <is>
          <t>List Chi Tiết</t>
        </is>
      </c>
      <c r="E14535" s="15" t="n">
        <v>17364</v>
      </c>
      <c r="F14535" s="15" t="inlineStr">
        <is>
          <t>CDB-VT-TT-027</t>
        </is>
      </c>
      <c r="G14535" s="15" t="inlineStr">
        <is>
          <t>10625-031 DGRP CẦU ĐI BỘ SÔNG SÀI GÒN</t>
        </is>
      </c>
      <c r="H14535" s="15" t="inlineStr">
        <is>
          <t>T · CÔNG VIỆC CHẤN</t>
        </is>
      </c>
      <c r="I14535" s="15" t="inlineStr"/>
      <c r="J14535" s="15" t="inlineStr">
        <is>
          <t>x</t>
        </is>
      </c>
      <c r="K14535" s="17" t="n">
        <v>4.25</v>
      </c>
      <c r="L14535" s="15" t="inlineStr">
        <is>
          <t>Có NGÀY CHẤN-LỐC nhưng thiếu dấu "x" công việc → tính là có công đoạn chấn-lốc</t>
        </is>
      </c>
    </row>
    <row r="14536">
      <c r="A14536" s="15" t="inlineStr">
        <is>
          <t>R07</t>
        </is>
      </c>
      <c r="B14536" s="18" t="inlineStr">
        <is>
          <t>Đã chuẩn hóa</t>
        </is>
      </c>
      <c r="C14536" s="15" t="inlineStr">
        <is>
          <t>CUTTING_LINK 23.10.2026</t>
        </is>
      </c>
      <c r="D14536" s="15" t="inlineStr">
        <is>
          <t>List Chi Tiết</t>
        </is>
      </c>
      <c r="E14536" s="15" t="n">
        <v>17365</v>
      </c>
      <c r="F14536" s="15" t="inlineStr">
        <is>
          <t>CDB-VT-TT-027</t>
        </is>
      </c>
      <c r="G14536" s="15" t="inlineStr">
        <is>
          <t>10625-031 DGRP CẦU ĐI BỘ SÔNG SÀI GÒN</t>
        </is>
      </c>
      <c r="H14536" s="15" t="inlineStr">
        <is>
          <t>T · CÔNG VIỆC CHẤN</t>
        </is>
      </c>
      <c r="I14536" s="15" t="inlineStr"/>
      <c r="J14536" s="15" t="inlineStr">
        <is>
          <t>x</t>
        </is>
      </c>
      <c r="K14536" s="17" t="n">
        <v>19.95</v>
      </c>
      <c r="L14536" s="15" t="inlineStr">
        <is>
          <t>Có NGÀY CHẤN-LỐC nhưng thiếu dấu "x" công việc → tính là có công đoạn chấn-lốc</t>
        </is>
      </c>
    </row>
    <row r="14537">
      <c r="A14537" s="15" t="inlineStr">
        <is>
          <t>R07</t>
        </is>
      </c>
      <c r="B14537" s="18" t="inlineStr">
        <is>
          <t>Đã chuẩn hóa</t>
        </is>
      </c>
      <c r="C14537" s="15" t="inlineStr">
        <is>
          <t>CUTTING_LINK 23.10.2026</t>
        </is>
      </c>
      <c r="D14537" s="15" t="inlineStr">
        <is>
          <t>List Chi Tiết</t>
        </is>
      </c>
      <c r="E14537" s="15" t="n">
        <v>17366</v>
      </c>
      <c r="F14537" s="15" t="inlineStr">
        <is>
          <t>CDB-VT-TT-027</t>
        </is>
      </c>
      <c r="G14537" s="15" t="inlineStr">
        <is>
          <t>10625-031 DGRP CẦU ĐI BỘ SÔNG SÀI GÒN</t>
        </is>
      </c>
      <c r="H14537" s="15" t="inlineStr">
        <is>
          <t>T · CÔNG VIỆC CHẤN</t>
        </is>
      </c>
      <c r="I14537" s="15" t="inlineStr"/>
      <c r="J14537" s="15" t="inlineStr">
        <is>
          <t>x</t>
        </is>
      </c>
      <c r="K14537" s="17" t="n">
        <v>17.92</v>
      </c>
      <c r="L14537" s="15" t="inlineStr">
        <is>
          <t>Có NGÀY CHẤN-LỐC nhưng thiếu dấu "x" công việc → tính là có công đoạn chấn-lốc</t>
        </is>
      </c>
    </row>
    <row r="14538">
      <c r="A14538" s="15" t="inlineStr">
        <is>
          <t>R07</t>
        </is>
      </c>
      <c r="B14538" s="18" t="inlineStr">
        <is>
          <t>Đã chuẩn hóa</t>
        </is>
      </c>
      <c r="C14538" s="15" t="inlineStr">
        <is>
          <t>CUTTING_LINK 23.10.2026</t>
        </is>
      </c>
      <c r="D14538" s="15" t="inlineStr">
        <is>
          <t>List Chi Tiết</t>
        </is>
      </c>
      <c r="E14538" s="15" t="n">
        <v>17367</v>
      </c>
      <c r="F14538" s="15" t="inlineStr">
        <is>
          <t>CDB-VT-TT-027</t>
        </is>
      </c>
      <c r="G14538" s="15" t="inlineStr">
        <is>
          <t>10625-031 DGRP CẦU ĐI BỘ SÔNG SÀI GÒN</t>
        </is>
      </c>
      <c r="H14538" s="15" t="inlineStr">
        <is>
          <t>T · CÔNG VIỆC CHẤN</t>
        </is>
      </c>
      <c r="I14538" s="15" t="inlineStr"/>
      <c r="J14538" s="15" t="inlineStr">
        <is>
          <t>x</t>
        </is>
      </c>
      <c r="K14538" s="17" t="n">
        <v>22.09</v>
      </c>
      <c r="L14538" s="15" t="inlineStr">
        <is>
          <t>Có NGÀY CHẤN-LỐC nhưng thiếu dấu "x" công việc → tính là có công đoạn chấn-lốc</t>
        </is>
      </c>
    </row>
    <row r="14539">
      <c r="A14539" s="15" t="inlineStr">
        <is>
          <t>R07</t>
        </is>
      </c>
      <c r="B14539" s="18" t="inlineStr">
        <is>
          <t>Đã chuẩn hóa</t>
        </is>
      </c>
      <c r="C14539" s="15" t="inlineStr">
        <is>
          <t>CUTTING_LINK 23.10.2026</t>
        </is>
      </c>
      <c r="D14539" s="15" t="inlineStr">
        <is>
          <t>List Chi Tiết</t>
        </is>
      </c>
      <c r="E14539" s="15" t="n">
        <v>17368</v>
      </c>
      <c r="F14539" s="15" t="inlineStr">
        <is>
          <t>CDB-VT-TT-027</t>
        </is>
      </c>
      <c r="G14539" s="15" t="inlineStr">
        <is>
          <t>10625-031 DGRP CẦU ĐI BỘ SÔNG SÀI GÒN</t>
        </is>
      </c>
      <c r="H14539" s="15" t="inlineStr">
        <is>
          <t>T · CÔNG VIỆC CHẤN</t>
        </is>
      </c>
      <c r="I14539" s="15" t="inlineStr"/>
      <c r="J14539" s="15" t="inlineStr">
        <is>
          <t>x</t>
        </is>
      </c>
      <c r="K14539" s="17" t="n">
        <v>4.2</v>
      </c>
      <c r="L14539" s="15" t="inlineStr">
        <is>
          <t>Có NGÀY CHẤN-LỐC nhưng thiếu dấu "x" công việc → tính là có công đoạn chấn-lốc</t>
        </is>
      </c>
    </row>
    <row r="14540">
      <c r="A14540" s="15" t="inlineStr">
        <is>
          <t>R07</t>
        </is>
      </c>
      <c r="B14540" s="18" t="inlineStr">
        <is>
          <t>Đã chuẩn hóa</t>
        </is>
      </c>
      <c r="C14540" s="15" t="inlineStr">
        <is>
          <t>CUTTING_LINK 23.10.2026</t>
        </is>
      </c>
      <c r="D14540" s="15" t="inlineStr">
        <is>
          <t>List Chi Tiết</t>
        </is>
      </c>
      <c r="E14540" s="15" t="n">
        <v>17369</v>
      </c>
      <c r="F14540" s="15" t="inlineStr">
        <is>
          <t>CDB-VT-TT-027</t>
        </is>
      </c>
      <c r="G14540" s="15" t="inlineStr">
        <is>
          <t>10625-031 DGRP CẦU ĐI BỘ SÔNG SÀI GÒN</t>
        </is>
      </c>
      <c r="H14540" s="15" t="inlineStr">
        <is>
          <t>T · CÔNG VIỆC CHẤN</t>
        </is>
      </c>
      <c r="I14540" s="15" t="inlineStr"/>
      <c r="J14540" s="15" t="inlineStr">
        <is>
          <t>x</t>
        </is>
      </c>
      <c r="K14540" s="17" t="n">
        <v>18.11</v>
      </c>
      <c r="L14540" s="15" t="inlineStr">
        <is>
          <t>Có NGÀY CHẤN-LỐC nhưng thiếu dấu "x" công việc → tính là có công đoạn chấn-lốc</t>
        </is>
      </c>
    </row>
    <row r="14541">
      <c r="A14541" s="15" t="inlineStr">
        <is>
          <t>R07</t>
        </is>
      </c>
      <c r="B14541" s="18" t="inlineStr">
        <is>
          <t>Đã chuẩn hóa</t>
        </is>
      </c>
      <c r="C14541" s="15" t="inlineStr">
        <is>
          <t>CUTTING_LINK 23.10.2026</t>
        </is>
      </c>
      <c r="D14541" s="15" t="inlineStr">
        <is>
          <t>List Chi Tiết</t>
        </is>
      </c>
      <c r="E14541" s="15" t="n">
        <v>17370</v>
      </c>
      <c r="F14541" s="15" t="inlineStr">
        <is>
          <t>CDB-VT-TT-027</t>
        </is>
      </c>
      <c r="G14541" s="15" t="inlineStr">
        <is>
          <t>10625-031 DGRP CẦU ĐI BỘ SÔNG SÀI GÒN</t>
        </is>
      </c>
      <c r="H14541" s="15" t="inlineStr">
        <is>
          <t>T · CÔNG VIỆC CHẤN</t>
        </is>
      </c>
      <c r="I14541" s="15" t="inlineStr"/>
      <c r="J14541" s="15" t="inlineStr">
        <is>
          <t>x</t>
        </is>
      </c>
      <c r="K14541" s="17" t="n">
        <v>6.04</v>
      </c>
      <c r="L14541" s="15" t="inlineStr">
        <is>
          <t>Có NGÀY CHẤN-LỐC nhưng thiếu dấu "x" công việc → tính là có công đoạn chấn-lốc</t>
        </is>
      </c>
    </row>
    <row r="14542">
      <c r="A14542" s="15" t="inlineStr">
        <is>
          <t>R07</t>
        </is>
      </c>
      <c r="B14542" s="18" t="inlineStr">
        <is>
          <t>Đã chuẩn hóa</t>
        </is>
      </c>
      <c r="C14542" s="15" t="inlineStr">
        <is>
          <t>CUTTING_LINK 23.10.2026</t>
        </is>
      </c>
      <c r="D14542" s="15" t="inlineStr">
        <is>
          <t>List Chi Tiết</t>
        </is>
      </c>
      <c r="E14542" s="15" t="n">
        <v>17371</v>
      </c>
      <c r="F14542" s="15" t="inlineStr">
        <is>
          <t>CDB-VT-TT-027</t>
        </is>
      </c>
      <c r="G14542" s="15" t="inlineStr">
        <is>
          <t>10625-031 DGRP CẦU ĐI BỘ SÔNG SÀI GÒN</t>
        </is>
      </c>
      <c r="H14542" s="15" t="inlineStr">
        <is>
          <t>T · CÔNG VIỆC CHẤN</t>
        </is>
      </c>
      <c r="I14542" s="15" t="inlineStr"/>
      <c r="J14542" s="15" t="inlineStr">
        <is>
          <t>x</t>
        </is>
      </c>
      <c r="K14542" s="17" t="n">
        <v>25.55</v>
      </c>
      <c r="L14542" s="15" t="inlineStr">
        <is>
          <t>Có NGÀY CHẤN-LỐC nhưng thiếu dấu "x" công việc → tính là có công đoạn chấn-lốc</t>
        </is>
      </c>
    </row>
    <row r="14543">
      <c r="A14543" s="15" t="inlineStr">
        <is>
          <t>R07</t>
        </is>
      </c>
      <c r="B14543" s="18" t="inlineStr">
        <is>
          <t>Đã chuẩn hóa</t>
        </is>
      </c>
      <c r="C14543" s="15" t="inlineStr">
        <is>
          <t>CUTTING_LINK 23.10.2026</t>
        </is>
      </c>
      <c r="D14543" s="15" t="inlineStr">
        <is>
          <t>List Chi Tiết</t>
        </is>
      </c>
      <c r="E14543" s="15" t="n">
        <v>17372</v>
      </c>
      <c r="F14543" s="15" t="inlineStr">
        <is>
          <t>CDB-VT-TT-027</t>
        </is>
      </c>
      <c r="G14543" s="15" t="inlineStr">
        <is>
          <t>10625-031 DGRP CẦU ĐI BỘ SÔNG SÀI GÒN</t>
        </is>
      </c>
      <c r="H14543" s="15" t="inlineStr">
        <is>
          <t>T · CÔNG VIỆC CHẤN</t>
        </is>
      </c>
      <c r="I14543" s="15" t="inlineStr"/>
      <c r="J14543" s="15" t="inlineStr">
        <is>
          <t>x</t>
        </is>
      </c>
      <c r="K14543" s="17" t="n">
        <v>6.63</v>
      </c>
      <c r="L14543" s="15" t="inlineStr">
        <is>
          <t>Có NGÀY CHẤN-LỐC nhưng thiếu dấu "x" công việc → tính là có công đoạn chấn-lốc</t>
        </is>
      </c>
    </row>
    <row r="14544">
      <c r="A14544" s="15" t="inlineStr">
        <is>
          <t>R07</t>
        </is>
      </c>
      <c r="B14544" s="18" t="inlineStr">
        <is>
          <t>Đã chuẩn hóa</t>
        </is>
      </c>
      <c r="C14544" s="15" t="inlineStr">
        <is>
          <t>CUTTING_LINK 23.10.2026</t>
        </is>
      </c>
      <c r="D14544" s="15" t="inlineStr">
        <is>
          <t>List Chi Tiết</t>
        </is>
      </c>
      <c r="E14544" s="15" t="n">
        <v>17373</v>
      </c>
      <c r="F14544" s="15" t="inlineStr">
        <is>
          <t>CDB-VT-TT-027</t>
        </is>
      </c>
      <c r="G14544" s="15" t="inlineStr">
        <is>
          <t>10625-031 DGRP CẦU ĐI BỘ SÔNG SÀI GÒN</t>
        </is>
      </c>
      <c r="H14544" s="15" t="inlineStr">
        <is>
          <t>T · CÔNG VIỆC CHẤN</t>
        </is>
      </c>
      <c r="I14544" s="15" t="inlineStr"/>
      <c r="J14544" s="15" t="inlineStr">
        <is>
          <t>x</t>
        </is>
      </c>
      <c r="K14544" s="17" t="n">
        <v>13.26</v>
      </c>
      <c r="L14544" s="15" t="inlineStr">
        <is>
          <t>Có NGÀY CHẤN-LỐC nhưng thiếu dấu "x" công việc → tính là có công đoạn chấn-lốc</t>
        </is>
      </c>
    </row>
    <row r="14545">
      <c r="A14545" s="15" t="inlineStr">
        <is>
          <t>R07</t>
        </is>
      </c>
      <c r="B14545" s="18" t="inlineStr">
        <is>
          <t>Đã chuẩn hóa</t>
        </is>
      </c>
      <c r="C14545" s="15" t="inlineStr">
        <is>
          <t>CUTTING_LINK 23.10.2026</t>
        </is>
      </c>
      <c r="D14545" s="15" t="inlineStr">
        <is>
          <t>List Chi Tiết</t>
        </is>
      </c>
      <c r="E14545" s="15" t="n">
        <v>17419</v>
      </c>
      <c r="F14545" s="15" t="inlineStr">
        <is>
          <t>CDB-VT-TT-027</t>
        </is>
      </c>
      <c r="G14545" s="15" t="inlineStr">
        <is>
          <t>10625-031 DGRP CẦU ĐI BỘ SÔNG SÀI GÒN</t>
        </is>
      </c>
      <c r="H14545" s="15" t="inlineStr">
        <is>
          <t>T · CÔNG VIỆC CHẤN</t>
        </is>
      </c>
      <c r="I14545" s="15" t="inlineStr"/>
      <c r="J14545" s="15" t="inlineStr">
        <is>
          <t>x</t>
        </is>
      </c>
      <c r="K14545" s="17" t="n">
        <v>4.56</v>
      </c>
      <c r="L14545" s="15" t="inlineStr">
        <is>
          <t>Có NGÀY CHẤN-LỐC nhưng thiếu dấu "x" công việc → tính là có công đoạn chấn-lốc</t>
        </is>
      </c>
    </row>
    <row r="14546">
      <c r="A14546" s="15" t="inlineStr">
        <is>
          <t>R07</t>
        </is>
      </c>
      <c r="B14546" s="18" t="inlineStr">
        <is>
          <t>Đã chuẩn hóa</t>
        </is>
      </c>
      <c r="C14546" s="15" t="inlineStr">
        <is>
          <t>CUTTING_LINK 23.10.2026</t>
        </is>
      </c>
      <c r="D14546" s="15" t="inlineStr">
        <is>
          <t>List Chi Tiết</t>
        </is>
      </c>
      <c r="E14546" s="15" t="n">
        <v>17420</v>
      </c>
      <c r="F14546" s="15" t="inlineStr">
        <is>
          <t>CDB-VT-TT-027</t>
        </is>
      </c>
      <c r="G14546" s="15" t="inlineStr">
        <is>
          <t>10625-031 DGRP CẦU ĐI BỘ SÔNG SÀI GÒN</t>
        </is>
      </c>
      <c r="H14546" s="15" t="inlineStr">
        <is>
          <t>T · CÔNG VIỆC CHẤN</t>
        </is>
      </c>
      <c r="I14546" s="15" t="inlineStr"/>
      <c r="J14546" s="15" t="inlineStr">
        <is>
          <t>x</t>
        </is>
      </c>
      <c r="K14546" s="17" t="n">
        <v>8.619999999999999</v>
      </c>
      <c r="L14546" s="15" t="inlineStr">
        <is>
          <t>Có NGÀY CHẤN-LỐC nhưng thiếu dấu "x" công việc → tính là có công đoạn chấn-lốc</t>
        </is>
      </c>
    </row>
    <row r="14547">
      <c r="A14547" s="15" t="inlineStr">
        <is>
          <t>R07</t>
        </is>
      </c>
      <c r="B14547" s="18" t="inlineStr">
        <is>
          <t>Đã chuẩn hóa</t>
        </is>
      </c>
      <c r="C14547" s="15" t="inlineStr">
        <is>
          <t>CUTTING_LINK 23.10.2026</t>
        </is>
      </c>
      <c r="D14547" s="15" t="inlineStr">
        <is>
          <t>List Chi Tiết</t>
        </is>
      </c>
      <c r="E14547" s="15" t="n">
        <v>17421</v>
      </c>
      <c r="F14547" s="15" t="inlineStr">
        <is>
          <t>CDB-VT-TT-027</t>
        </is>
      </c>
      <c r="G14547" s="15" t="inlineStr">
        <is>
          <t>10625-031 DGRP CẦU ĐI BỘ SÔNG SÀI GÒN</t>
        </is>
      </c>
      <c r="H14547" s="15" t="inlineStr">
        <is>
          <t>T · CÔNG VIỆC CHẤN</t>
        </is>
      </c>
      <c r="I14547" s="15" t="inlineStr"/>
      <c r="J14547" s="15" t="inlineStr">
        <is>
          <t>x</t>
        </is>
      </c>
      <c r="K14547" s="17" t="n">
        <v>4.31</v>
      </c>
      <c r="L14547" s="15" t="inlineStr">
        <is>
          <t>Có NGÀY CHẤN-LỐC nhưng thiếu dấu "x" công việc → tính là có công đoạn chấn-lốc</t>
        </is>
      </c>
    </row>
    <row r="14548">
      <c r="A14548" s="15" t="inlineStr">
        <is>
          <t>R07</t>
        </is>
      </c>
      <c r="B14548" s="18" t="inlineStr">
        <is>
          <t>Đã chuẩn hóa</t>
        </is>
      </c>
      <c r="C14548" s="15" t="inlineStr">
        <is>
          <t>CUTTING_LINK 23.10.2026</t>
        </is>
      </c>
      <c r="D14548" s="15" t="inlineStr">
        <is>
          <t>List Chi Tiết</t>
        </is>
      </c>
      <c r="E14548" s="15" t="n">
        <v>17422</v>
      </c>
      <c r="F14548" s="15" t="inlineStr">
        <is>
          <t>CDB-VT-TT-027</t>
        </is>
      </c>
      <c r="G14548" s="15" t="inlineStr">
        <is>
          <t>10625-031 DGRP CẦU ĐI BỘ SÔNG SÀI GÒN</t>
        </is>
      </c>
      <c r="H14548" s="15" t="inlineStr">
        <is>
          <t>T · CÔNG VIỆC CHẤN</t>
        </is>
      </c>
      <c r="I14548" s="15" t="inlineStr"/>
      <c r="J14548" s="15" t="inlineStr">
        <is>
          <t>x</t>
        </is>
      </c>
      <c r="K14548" s="17" t="n">
        <v>34.3</v>
      </c>
      <c r="L14548" s="15" t="inlineStr">
        <is>
          <t>Có NGÀY CHẤN-LỐC nhưng thiếu dấu "x" công việc → tính là có công đoạn chấn-lốc</t>
        </is>
      </c>
    </row>
    <row r="14549">
      <c r="A14549" s="15" t="inlineStr">
        <is>
          <t>R07</t>
        </is>
      </c>
      <c r="B14549" s="18" t="inlineStr">
        <is>
          <t>Đã chuẩn hóa</t>
        </is>
      </c>
      <c r="C14549" s="15" t="inlineStr">
        <is>
          <t>CUTTING_LINK 23.10.2026</t>
        </is>
      </c>
      <c r="D14549" s="15" t="inlineStr">
        <is>
          <t>List Chi Tiết</t>
        </is>
      </c>
      <c r="E14549" s="15" t="n">
        <v>17423</v>
      </c>
      <c r="F14549" s="15" t="inlineStr">
        <is>
          <t>CDB-VT-TT-027</t>
        </is>
      </c>
      <c r="G14549" s="15" t="inlineStr">
        <is>
          <t>10625-031 DGRP CẦU ĐI BỘ SÔNG SÀI GÒN</t>
        </is>
      </c>
      <c r="H14549" s="15" t="inlineStr">
        <is>
          <t>T · CÔNG VIỆC CHẤN</t>
        </is>
      </c>
      <c r="I14549" s="15" t="inlineStr"/>
      <c r="J14549" s="15" t="inlineStr">
        <is>
          <t>x</t>
        </is>
      </c>
      <c r="K14549" s="17" t="n">
        <v>8.59</v>
      </c>
      <c r="L14549" s="15" t="inlineStr">
        <is>
          <t>Có NGÀY CHẤN-LỐC nhưng thiếu dấu "x" công việc → tính là có công đoạn chấn-lốc</t>
        </is>
      </c>
    </row>
    <row r="14550">
      <c r="A14550" s="15" t="inlineStr">
        <is>
          <t>R07</t>
        </is>
      </c>
      <c r="B14550" s="18" t="inlineStr">
        <is>
          <t>Đã chuẩn hóa</t>
        </is>
      </c>
      <c r="C14550" s="15" t="inlineStr">
        <is>
          <t>CUTTING_LINK 23.10.2026</t>
        </is>
      </c>
      <c r="D14550" s="15" t="inlineStr">
        <is>
          <t>List Chi Tiết</t>
        </is>
      </c>
      <c r="E14550" s="15" t="n">
        <v>17424</v>
      </c>
      <c r="F14550" s="15" t="inlineStr">
        <is>
          <t>CDB-VT-TT-027</t>
        </is>
      </c>
      <c r="G14550" s="15" t="inlineStr">
        <is>
          <t>10625-031 DGRP CẦU ĐI BỘ SÔNG SÀI GÒN</t>
        </is>
      </c>
      <c r="H14550" s="15" t="inlineStr">
        <is>
          <t>T · CÔNG VIỆC CHẤN</t>
        </is>
      </c>
      <c r="I14550" s="15" t="inlineStr"/>
      <c r="J14550" s="15" t="inlineStr">
        <is>
          <t>x</t>
        </is>
      </c>
      <c r="K14550" s="17" t="n">
        <v>8.619999999999999</v>
      </c>
      <c r="L14550" s="15" t="inlineStr">
        <is>
          <t>Có NGÀY CHẤN-LỐC nhưng thiếu dấu "x" công việc → tính là có công đoạn chấn-lốc</t>
        </is>
      </c>
    </row>
    <row r="14551">
      <c r="A14551" s="15" t="inlineStr">
        <is>
          <t>R07</t>
        </is>
      </c>
      <c r="B14551" s="18" t="inlineStr">
        <is>
          <t>Đã chuẩn hóa</t>
        </is>
      </c>
      <c r="C14551" s="15" t="inlineStr">
        <is>
          <t>CUTTING_LINK 23.10.2026</t>
        </is>
      </c>
      <c r="D14551" s="15" t="inlineStr">
        <is>
          <t>List Chi Tiết</t>
        </is>
      </c>
      <c r="E14551" s="15" t="n">
        <v>17425</v>
      </c>
      <c r="F14551" s="15" t="inlineStr">
        <is>
          <t>CDB-VT-TT-027</t>
        </is>
      </c>
      <c r="G14551" s="15" t="inlineStr">
        <is>
          <t>10625-031 DGRP CẦU ĐI BỘ SÔNG SÀI GÒN</t>
        </is>
      </c>
      <c r="H14551" s="15" t="inlineStr">
        <is>
          <t>T · CÔNG VIỆC CHẤN</t>
        </is>
      </c>
      <c r="I14551" s="15" t="inlineStr"/>
      <c r="J14551" s="15" t="inlineStr">
        <is>
          <t>x</t>
        </is>
      </c>
      <c r="K14551" s="17" t="n">
        <v>17.18</v>
      </c>
      <c r="L14551" s="15" t="inlineStr">
        <is>
          <t>Có NGÀY CHẤN-LỐC nhưng thiếu dấu "x" công việc → tính là có công đoạn chấn-lốc</t>
        </is>
      </c>
    </row>
    <row r="14552">
      <c r="A14552" s="15" t="inlineStr">
        <is>
          <t>R07</t>
        </is>
      </c>
      <c r="B14552" s="18" t="inlineStr">
        <is>
          <t>Đã chuẩn hóa</t>
        </is>
      </c>
      <c r="C14552" s="15" t="inlineStr">
        <is>
          <t>CUTTING_LINK 23.10.2026</t>
        </is>
      </c>
      <c r="D14552" s="15" t="inlineStr">
        <is>
          <t>List Chi Tiết</t>
        </is>
      </c>
      <c r="E14552" s="15" t="n">
        <v>17426</v>
      </c>
      <c r="F14552" s="15" t="inlineStr">
        <is>
          <t>CDB-VT-TT-027</t>
        </is>
      </c>
      <c r="G14552" s="15" t="inlineStr">
        <is>
          <t>10625-031 DGRP CẦU ĐI BỘ SÔNG SÀI GÒN</t>
        </is>
      </c>
      <c r="H14552" s="15" t="inlineStr">
        <is>
          <t>T · CÔNG VIỆC CHẤN</t>
        </is>
      </c>
      <c r="I14552" s="15" t="inlineStr"/>
      <c r="J14552" s="15" t="inlineStr">
        <is>
          <t>x</t>
        </is>
      </c>
      <c r="K14552" s="17" t="n">
        <v>25.82</v>
      </c>
      <c r="L14552" s="15" t="inlineStr">
        <is>
          <t>Có NGÀY CHẤN-LỐC nhưng thiếu dấu "x" công việc → tính là có công đoạn chấn-lốc</t>
        </is>
      </c>
    </row>
    <row r="14553">
      <c r="A14553" s="15" t="inlineStr">
        <is>
          <t>R07</t>
        </is>
      </c>
      <c r="B14553" s="18" t="inlineStr">
        <is>
          <t>Đã chuẩn hóa</t>
        </is>
      </c>
      <c r="C14553" s="15" t="inlineStr">
        <is>
          <t>CUTTING_LINK 23.10.2026</t>
        </is>
      </c>
      <c r="D14553" s="15" t="inlineStr">
        <is>
          <t>List Chi Tiết</t>
        </is>
      </c>
      <c r="E14553" s="15" t="n">
        <v>17427</v>
      </c>
      <c r="F14553" s="15" t="inlineStr">
        <is>
          <t>CDB-VT-TT-027</t>
        </is>
      </c>
      <c r="G14553" s="15" t="inlineStr">
        <is>
          <t>10625-031 DGRP CẦU ĐI BỘ SÔNG SÀI GÒN</t>
        </is>
      </c>
      <c r="H14553" s="15" t="inlineStr">
        <is>
          <t>T · CÔNG VIỆC CHẤN</t>
        </is>
      </c>
      <c r="I14553" s="15" t="inlineStr"/>
      <c r="J14553" s="15" t="inlineStr">
        <is>
          <t>x</t>
        </is>
      </c>
      <c r="K14553" s="17" t="n">
        <v>17.07</v>
      </c>
      <c r="L14553" s="15" t="inlineStr">
        <is>
          <t>Có NGÀY CHẤN-LỐC nhưng thiếu dấu "x" công việc → tính là có công đoạn chấn-lốc</t>
        </is>
      </c>
    </row>
    <row r="14554">
      <c r="A14554" s="15" t="inlineStr">
        <is>
          <t>R07</t>
        </is>
      </c>
      <c r="B14554" s="18" t="inlineStr">
        <is>
          <t>Đã chuẩn hóa</t>
        </is>
      </c>
      <c r="C14554" s="15" t="inlineStr">
        <is>
          <t>CUTTING_LINK 23.10.2026</t>
        </is>
      </c>
      <c r="D14554" s="15" t="inlineStr">
        <is>
          <t>List Chi Tiết</t>
        </is>
      </c>
      <c r="E14554" s="15" t="n">
        <v>17428</v>
      </c>
      <c r="F14554" s="15" t="inlineStr">
        <is>
          <t>CDB-VT-TT-027</t>
        </is>
      </c>
      <c r="G14554" s="15" t="inlineStr">
        <is>
          <t>10625-031 DGRP CẦU ĐI BỘ SÔNG SÀI GÒN</t>
        </is>
      </c>
      <c r="H14554" s="15" t="inlineStr">
        <is>
          <t>T · CÔNG VIỆC CHẤN</t>
        </is>
      </c>
      <c r="I14554" s="15" t="inlineStr"/>
      <c r="J14554" s="15" t="inlineStr">
        <is>
          <t>x</t>
        </is>
      </c>
      <c r="K14554" s="17" t="n">
        <v>222.55</v>
      </c>
      <c r="L14554" s="15" t="inlineStr">
        <is>
          <t>Có NGÀY CHẤN-LỐC nhưng thiếu dấu "x" công việc → tính là có công đoạn chấn-lốc</t>
        </is>
      </c>
    </row>
    <row r="14555">
      <c r="A14555" s="15" t="inlineStr">
        <is>
          <t>R07</t>
        </is>
      </c>
      <c r="B14555" s="18" t="inlineStr">
        <is>
          <t>Đã chuẩn hóa</t>
        </is>
      </c>
      <c r="C14555" s="15" t="inlineStr">
        <is>
          <t>CUTTING_LINK 23.10.2026</t>
        </is>
      </c>
      <c r="D14555" s="15" t="inlineStr">
        <is>
          <t>List Chi Tiết</t>
        </is>
      </c>
      <c r="E14555" s="15" t="n">
        <v>17429</v>
      </c>
      <c r="F14555" s="15" t="inlineStr">
        <is>
          <t>CDB-VT-TT-027</t>
        </is>
      </c>
      <c r="G14555" s="15" t="inlineStr">
        <is>
          <t>10625-031 DGRP CẦU ĐI BỘ SÔNG SÀI GÒN</t>
        </is>
      </c>
      <c r="H14555" s="15" t="inlineStr">
        <is>
          <t>T · CÔNG VIỆC CHẤN</t>
        </is>
      </c>
      <c r="I14555" s="15" t="inlineStr"/>
      <c r="J14555" s="15" t="inlineStr">
        <is>
          <t>x</t>
        </is>
      </c>
      <c r="K14555" s="17" t="n">
        <v>188.95</v>
      </c>
      <c r="L14555" s="15" t="inlineStr">
        <is>
          <t>Có NGÀY CHẤN-LỐC nhưng thiếu dấu "x" công việc → tính là có công đoạn chấn-lốc</t>
        </is>
      </c>
    </row>
    <row r="14556">
      <c r="A14556" s="15" t="inlineStr">
        <is>
          <t>R07</t>
        </is>
      </c>
      <c r="B14556" s="18" t="inlineStr">
        <is>
          <t>Đã chuẩn hóa</t>
        </is>
      </c>
      <c r="C14556" s="15" t="inlineStr">
        <is>
          <t>CUTTING_LINK 23.10.2026</t>
        </is>
      </c>
      <c r="D14556" s="15" t="inlineStr">
        <is>
          <t>List Chi Tiết</t>
        </is>
      </c>
      <c r="E14556" s="15" t="n">
        <v>17430</v>
      </c>
      <c r="F14556" s="15" t="inlineStr">
        <is>
          <t>CDB-VT-TT-027</t>
        </is>
      </c>
      <c r="G14556" s="15" t="inlineStr">
        <is>
          <t>10625-031 DGRP CẦU ĐI BỘ SÔNG SÀI GÒN</t>
        </is>
      </c>
      <c r="H14556" s="15" t="inlineStr">
        <is>
          <t>T · CÔNG VIỆC CHẤN</t>
        </is>
      </c>
      <c r="I14556" s="15" t="inlineStr"/>
      <c r="J14556" s="15" t="inlineStr">
        <is>
          <t>x</t>
        </is>
      </c>
      <c r="K14556" s="17" t="n">
        <v>163.58</v>
      </c>
      <c r="L14556" s="15" t="inlineStr">
        <is>
          <t>Có NGÀY CHẤN-LỐC nhưng thiếu dấu "x" công việc → tính là có công đoạn chấn-lốc</t>
        </is>
      </c>
    </row>
    <row r="14557">
      <c r="A14557" s="15" t="inlineStr">
        <is>
          <t>R07</t>
        </is>
      </c>
      <c r="B14557" s="18" t="inlineStr">
        <is>
          <t>Đã chuẩn hóa</t>
        </is>
      </c>
      <c r="C14557" s="15" t="inlineStr">
        <is>
          <t>CUTTING_LINK 23.10.2026</t>
        </is>
      </c>
      <c r="D14557" s="15" t="inlineStr">
        <is>
          <t>List Chi Tiết</t>
        </is>
      </c>
      <c r="E14557" s="15" t="n">
        <v>17431</v>
      </c>
      <c r="F14557" s="15" t="inlineStr">
        <is>
          <t>CDB-VT-TT-027</t>
        </is>
      </c>
      <c r="G14557" s="15" t="inlineStr">
        <is>
          <t>10625-031 DGRP CẦU ĐI BỘ SÔNG SÀI GÒN</t>
        </is>
      </c>
      <c r="H14557" s="15" t="inlineStr">
        <is>
          <t>T · CÔNG VIỆC CHẤN</t>
        </is>
      </c>
      <c r="I14557" s="15" t="inlineStr"/>
      <c r="J14557" s="15" t="inlineStr">
        <is>
          <t>x</t>
        </is>
      </c>
      <c r="K14557" s="17" t="n">
        <v>4.3</v>
      </c>
      <c r="L14557" s="15" t="inlineStr">
        <is>
          <t>Có NGÀY CHẤN-LỐC nhưng thiếu dấu "x" công việc → tính là có công đoạn chấn-lốc</t>
        </is>
      </c>
    </row>
    <row r="14558">
      <c r="A14558" s="15" t="inlineStr">
        <is>
          <t>R07</t>
        </is>
      </c>
      <c r="B14558" s="18" t="inlineStr">
        <is>
          <t>Đã chuẩn hóa</t>
        </is>
      </c>
      <c r="C14558" s="15" t="inlineStr">
        <is>
          <t>CUTTING_LINK 23.10.2026</t>
        </is>
      </c>
      <c r="D14558" s="15" t="inlineStr">
        <is>
          <t>List Chi Tiết</t>
        </is>
      </c>
      <c r="E14558" s="15" t="n">
        <v>17432</v>
      </c>
      <c r="F14558" s="15" t="inlineStr">
        <is>
          <t>CDB-VT-TT-027</t>
        </is>
      </c>
      <c r="G14558" s="15" t="inlineStr">
        <is>
          <t>10625-031 DGRP CẦU ĐI BỘ SÔNG SÀI GÒN</t>
        </is>
      </c>
      <c r="H14558" s="15" t="inlineStr">
        <is>
          <t>T · CÔNG VIỆC CHẤN</t>
        </is>
      </c>
      <c r="I14558" s="15" t="inlineStr"/>
      <c r="J14558" s="15" t="inlineStr">
        <is>
          <t>x</t>
        </is>
      </c>
      <c r="K14558" s="17" t="n">
        <v>25.51</v>
      </c>
      <c r="L14558" s="15" t="inlineStr">
        <is>
          <t>Có NGÀY CHẤN-LỐC nhưng thiếu dấu "x" công việc → tính là có công đoạn chấn-lốc</t>
        </is>
      </c>
    </row>
    <row r="14559">
      <c r="A14559" s="15" t="inlineStr">
        <is>
          <t>R07</t>
        </is>
      </c>
      <c r="B14559" s="18" t="inlineStr">
        <is>
          <t>Đã chuẩn hóa</t>
        </is>
      </c>
      <c r="C14559" s="15" t="inlineStr">
        <is>
          <t>CUTTING_LINK 23.10.2026</t>
        </is>
      </c>
      <c r="D14559" s="15" t="inlineStr">
        <is>
          <t>List Chi Tiết</t>
        </is>
      </c>
      <c r="E14559" s="15" t="n">
        <v>17433</v>
      </c>
      <c r="F14559" s="15" t="inlineStr">
        <is>
          <t>CDB-VT-TT-027</t>
        </is>
      </c>
      <c r="G14559" s="15" t="inlineStr">
        <is>
          <t>10625-031 DGRP CẦU ĐI BỘ SÔNG SÀI GÒN</t>
        </is>
      </c>
      <c r="H14559" s="15" t="inlineStr">
        <is>
          <t>T · CÔNG VIỆC CHẤN</t>
        </is>
      </c>
      <c r="I14559" s="15" t="inlineStr"/>
      <c r="J14559" s="15" t="inlineStr">
        <is>
          <t>x</t>
        </is>
      </c>
      <c r="K14559" s="17" t="n">
        <v>195.57</v>
      </c>
      <c r="L14559" s="15" t="inlineStr">
        <is>
          <t>Có NGÀY CHẤN-LỐC nhưng thiếu dấu "x" công việc → tính là có công đoạn chấn-lốc</t>
        </is>
      </c>
    </row>
    <row r="14560">
      <c r="A14560" s="15" t="inlineStr">
        <is>
          <t>R07</t>
        </is>
      </c>
      <c r="B14560" s="18" t="inlineStr">
        <is>
          <t>Đã chuẩn hóa</t>
        </is>
      </c>
      <c r="C14560" s="15" t="inlineStr">
        <is>
          <t>CUTTING_LINK 23.10.2026</t>
        </is>
      </c>
      <c r="D14560" s="15" t="inlineStr">
        <is>
          <t>List Chi Tiết</t>
        </is>
      </c>
      <c r="E14560" s="15" t="n">
        <v>17434</v>
      </c>
      <c r="F14560" s="15" t="inlineStr">
        <is>
          <t>CDB-VT-TT-027</t>
        </is>
      </c>
      <c r="G14560" s="15" t="inlineStr">
        <is>
          <t>10625-031 DGRP CẦU ĐI BỘ SÔNG SÀI GÒN</t>
        </is>
      </c>
      <c r="H14560" s="15" t="inlineStr">
        <is>
          <t>T · CÔNG VIỆC CHẤN</t>
        </is>
      </c>
      <c r="I14560" s="15" t="inlineStr"/>
      <c r="J14560" s="15" t="inlineStr">
        <is>
          <t>x</t>
        </is>
      </c>
      <c r="K14560" s="17" t="n">
        <v>21.43</v>
      </c>
      <c r="L14560" s="15" t="inlineStr">
        <is>
          <t>Có NGÀY CHẤN-LỐC nhưng thiếu dấu "x" công việc → tính là có công đoạn chấn-lốc</t>
        </is>
      </c>
    </row>
    <row r="14561">
      <c r="A14561" s="15" t="inlineStr">
        <is>
          <t>R07</t>
        </is>
      </c>
      <c r="B14561" s="18" t="inlineStr">
        <is>
          <t>Đã chuẩn hóa</t>
        </is>
      </c>
      <c r="C14561" s="15" t="inlineStr">
        <is>
          <t>CUTTING_LINK 23.10.2026</t>
        </is>
      </c>
      <c r="D14561" s="15" t="inlineStr">
        <is>
          <t>List Chi Tiết</t>
        </is>
      </c>
      <c r="E14561" s="15" t="n">
        <v>17435</v>
      </c>
      <c r="F14561" s="15" t="inlineStr">
        <is>
          <t>CDB-VT-TT-027</t>
        </is>
      </c>
      <c r="G14561" s="15" t="inlineStr">
        <is>
          <t>10625-031 DGRP CẦU ĐI BỘ SÔNG SÀI GÒN</t>
        </is>
      </c>
      <c r="H14561" s="15" t="inlineStr">
        <is>
          <t>T · CÔNG VIỆC CHẤN</t>
        </is>
      </c>
      <c r="I14561" s="15" t="inlineStr"/>
      <c r="J14561" s="15" t="inlineStr">
        <is>
          <t>x</t>
        </is>
      </c>
      <c r="K14561" s="17" t="n">
        <v>12.91</v>
      </c>
      <c r="L14561" s="15" t="inlineStr">
        <is>
          <t>Có NGÀY CHẤN-LỐC nhưng thiếu dấu "x" công việc → tính là có công đoạn chấn-lốc</t>
        </is>
      </c>
    </row>
    <row r="14562">
      <c r="A14562" s="15" t="inlineStr">
        <is>
          <t>R07</t>
        </is>
      </c>
      <c r="B14562" s="18" t="inlineStr">
        <is>
          <t>Đã chuẩn hóa</t>
        </is>
      </c>
      <c r="C14562" s="15" t="inlineStr">
        <is>
          <t>CUTTING_LINK 23.10.2026</t>
        </is>
      </c>
      <c r="D14562" s="15" t="inlineStr">
        <is>
          <t>List Chi Tiết</t>
        </is>
      </c>
      <c r="E14562" s="15" t="n">
        <v>17436</v>
      </c>
      <c r="F14562" s="15" t="inlineStr">
        <is>
          <t>CDB-VT-TT-027</t>
        </is>
      </c>
      <c r="G14562" s="15" t="inlineStr">
        <is>
          <t>10625-031 DGRP CẦU ĐI BỘ SÔNG SÀI GÒN</t>
        </is>
      </c>
      <c r="H14562" s="15" t="inlineStr">
        <is>
          <t>T · CÔNG VIỆC CHẤN</t>
        </is>
      </c>
      <c r="I14562" s="15" t="inlineStr"/>
      <c r="J14562" s="15" t="inlineStr">
        <is>
          <t>x</t>
        </is>
      </c>
      <c r="K14562" s="17" t="n">
        <v>25.64</v>
      </c>
      <c r="L14562" s="15" t="inlineStr">
        <is>
          <t>Có NGÀY CHẤN-LỐC nhưng thiếu dấu "x" công việc → tính là có công đoạn chấn-lốc</t>
        </is>
      </c>
    </row>
    <row r="14563">
      <c r="A14563" s="15" t="inlineStr">
        <is>
          <t>R07</t>
        </is>
      </c>
      <c r="B14563" s="18" t="inlineStr">
        <is>
          <t>Đã chuẩn hóa</t>
        </is>
      </c>
      <c r="C14563" s="15" t="inlineStr">
        <is>
          <t>CUTTING_LINK 23.10.2026</t>
        </is>
      </c>
      <c r="D14563" s="15" t="inlineStr">
        <is>
          <t>List Chi Tiết</t>
        </is>
      </c>
      <c r="E14563" s="15" t="n">
        <v>17437</v>
      </c>
      <c r="F14563" s="15" t="inlineStr">
        <is>
          <t>CDB-VT-TT-027</t>
        </is>
      </c>
      <c r="G14563" s="15" t="inlineStr">
        <is>
          <t>10625-031 DGRP CẦU ĐI BỘ SÔNG SÀI GÒN</t>
        </is>
      </c>
      <c r="H14563" s="15" t="inlineStr">
        <is>
          <t>T · CÔNG VIỆC CHẤN</t>
        </is>
      </c>
      <c r="I14563" s="15" t="inlineStr"/>
      <c r="J14563" s="15" t="inlineStr">
        <is>
          <t>x</t>
        </is>
      </c>
      <c r="K14563" s="17" t="n">
        <v>42.66</v>
      </c>
      <c r="L14563" s="15" t="inlineStr">
        <is>
          <t>Có NGÀY CHẤN-LỐC nhưng thiếu dấu "x" công việc → tính là có công đoạn chấn-lốc</t>
        </is>
      </c>
    </row>
    <row r="14564">
      <c r="A14564" s="15" t="inlineStr">
        <is>
          <t>R07</t>
        </is>
      </c>
      <c r="B14564" s="18" t="inlineStr">
        <is>
          <t>Đã chuẩn hóa</t>
        </is>
      </c>
      <c r="C14564" s="15" t="inlineStr">
        <is>
          <t>CUTTING_LINK 23.10.2026</t>
        </is>
      </c>
      <c r="D14564" s="15" t="inlineStr">
        <is>
          <t>List Chi Tiết</t>
        </is>
      </c>
      <c r="E14564" s="15" t="n">
        <v>17438</v>
      </c>
      <c r="F14564" s="15" t="inlineStr">
        <is>
          <t>CDB-VT-TT-027</t>
        </is>
      </c>
      <c r="G14564" s="15" t="inlineStr">
        <is>
          <t>10625-031 DGRP CẦU ĐI BỘ SÔNG SÀI GÒN</t>
        </is>
      </c>
      <c r="H14564" s="15" t="inlineStr">
        <is>
          <t>T · CÔNG VIỆC CHẤN</t>
        </is>
      </c>
      <c r="I14564" s="15" t="inlineStr"/>
      <c r="J14564" s="15" t="inlineStr">
        <is>
          <t>x</t>
        </is>
      </c>
      <c r="K14564" s="17" t="n">
        <v>12.87</v>
      </c>
      <c r="L14564" s="15" t="inlineStr">
        <is>
          <t>Có NGÀY CHẤN-LỐC nhưng thiếu dấu "x" công việc → tính là có công đoạn chấn-lốc</t>
        </is>
      </c>
    </row>
    <row r="14565">
      <c r="A14565" s="15" t="inlineStr">
        <is>
          <t>R07</t>
        </is>
      </c>
      <c r="B14565" s="18" t="inlineStr">
        <is>
          <t>Đã chuẩn hóa</t>
        </is>
      </c>
      <c r="C14565" s="15" t="inlineStr">
        <is>
          <t>CUTTING_LINK 23.10.2026</t>
        </is>
      </c>
      <c r="D14565" s="15" t="inlineStr">
        <is>
          <t>List Chi Tiết</t>
        </is>
      </c>
      <c r="E14565" s="15" t="n">
        <v>17439</v>
      </c>
      <c r="F14565" s="15" t="inlineStr">
        <is>
          <t>CDB-VT-TT-027</t>
        </is>
      </c>
      <c r="G14565" s="15" t="inlineStr">
        <is>
          <t>10625-031 DGRP CẦU ĐI BỘ SÔNG SÀI GÒN</t>
        </is>
      </c>
      <c r="H14565" s="15" t="inlineStr">
        <is>
          <t>T · CÔNG VIỆC CHẤN</t>
        </is>
      </c>
      <c r="I14565" s="15" t="inlineStr"/>
      <c r="J14565" s="15" t="inlineStr">
        <is>
          <t>x</t>
        </is>
      </c>
      <c r="K14565" s="17" t="n">
        <v>4.01</v>
      </c>
      <c r="L14565" s="15" t="inlineStr">
        <is>
          <t>Có NGÀY CHẤN-LỐC nhưng thiếu dấu "x" công việc → tính là có công đoạn chấn-lốc</t>
        </is>
      </c>
    </row>
    <row r="14566">
      <c r="A14566" s="15" t="inlineStr">
        <is>
          <t>R07</t>
        </is>
      </c>
      <c r="B14566" s="18" t="inlineStr">
        <is>
          <t>Đã chuẩn hóa</t>
        </is>
      </c>
      <c r="C14566" s="15" t="inlineStr">
        <is>
          <t>CUTTING_LINK 23.10.2026</t>
        </is>
      </c>
      <c r="D14566" s="15" t="inlineStr">
        <is>
          <t>List Chi Tiết</t>
        </is>
      </c>
      <c r="E14566" s="15" t="n">
        <v>17440</v>
      </c>
      <c r="F14566" s="15" t="inlineStr">
        <is>
          <t>CDB-VT-TT-027</t>
        </is>
      </c>
      <c r="G14566" s="15" t="inlineStr">
        <is>
          <t>10625-031 DGRP CẦU ĐI BỘ SÔNG SÀI GÒN</t>
        </is>
      </c>
      <c r="H14566" s="15" t="inlineStr">
        <is>
          <t>T · CÔNG VIỆC CHẤN</t>
        </is>
      </c>
      <c r="I14566" s="15" t="inlineStr"/>
      <c r="J14566" s="15" t="inlineStr">
        <is>
          <t>x</t>
        </is>
      </c>
      <c r="K14566" s="17" t="n">
        <v>8.57</v>
      </c>
      <c r="L14566" s="15" t="inlineStr">
        <is>
          <t>Có NGÀY CHẤN-LỐC nhưng thiếu dấu "x" công việc → tính là có công đoạn chấn-lốc</t>
        </is>
      </c>
    </row>
    <row r="14567">
      <c r="A14567" s="15" t="inlineStr">
        <is>
          <t>R07</t>
        </is>
      </c>
      <c r="B14567" s="18" t="inlineStr">
        <is>
          <t>Đã chuẩn hóa</t>
        </is>
      </c>
      <c r="C14567" s="15" t="inlineStr">
        <is>
          <t>CUTTING_LINK 23.10.2026</t>
        </is>
      </c>
      <c r="D14567" s="15" t="inlineStr">
        <is>
          <t>List Chi Tiết</t>
        </is>
      </c>
      <c r="E14567" s="15" t="n">
        <v>17441</v>
      </c>
      <c r="F14567" s="15" t="inlineStr">
        <is>
          <t>CDB-VT-TT-027</t>
        </is>
      </c>
      <c r="G14567" s="15" t="inlineStr">
        <is>
          <t>10625-031 DGRP CẦU ĐI BỘ SÔNG SÀI GÒN</t>
        </is>
      </c>
      <c r="H14567" s="15" t="inlineStr">
        <is>
          <t>T · CÔNG VIỆC CHẤN</t>
        </is>
      </c>
      <c r="I14567" s="15" t="inlineStr"/>
      <c r="J14567" s="15" t="inlineStr">
        <is>
          <t>x</t>
        </is>
      </c>
      <c r="K14567" s="17" t="n">
        <v>25.54</v>
      </c>
      <c r="L14567" s="15" t="inlineStr">
        <is>
          <t>Có NGÀY CHẤN-LỐC nhưng thiếu dấu "x" công việc → tính là có công đoạn chấn-lốc</t>
        </is>
      </c>
    </row>
    <row r="14568">
      <c r="A14568" s="15" t="inlineStr">
        <is>
          <t>R07</t>
        </is>
      </c>
      <c r="B14568" s="18" t="inlineStr">
        <is>
          <t>Đã chuẩn hóa</t>
        </is>
      </c>
      <c r="C14568" s="15" t="inlineStr">
        <is>
          <t>CUTTING_LINK 23.10.2026</t>
        </is>
      </c>
      <c r="D14568" s="15" t="inlineStr">
        <is>
          <t>List Chi Tiết</t>
        </is>
      </c>
      <c r="E14568" s="15" t="n">
        <v>17442</v>
      </c>
      <c r="F14568" s="15" t="inlineStr">
        <is>
          <t>CDB-VT-TT-027</t>
        </is>
      </c>
      <c r="G14568" s="15" t="inlineStr">
        <is>
          <t>10625-031 DGRP CẦU ĐI BỘ SÔNG SÀI GÒN</t>
        </is>
      </c>
      <c r="H14568" s="15" t="inlineStr">
        <is>
          <t>T · CÔNG VIỆC CHẤN</t>
        </is>
      </c>
      <c r="I14568" s="15" t="inlineStr"/>
      <c r="J14568" s="15" t="inlineStr">
        <is>
          <t>x</t>
        </is>
      </c>
      <c r="K14568" s="17" t="n">
        <v>34.22</v>
      </c>
      <c r="L14568" s="15" t="inlineStr">
        <is>
          <t>Có NGÀY CHẤN-LỐC nhưng thiếu dấu "x" công việc → tính là có công đoạn chấn-lốc</t>
        </is>
      </c>
    </row>
    <row r="14569">
      <c r="A14569" s="15" t="inlineStr">
        <is>
          <t>R07</t>
        </is>
      </c>
      <c r="B14569" s="18" t="inlineStr">
        <is>
          <t>Đã chuẩn hóa</t>
        </is>
      </c>
      <c r="C14569" s="15" t="inlineStr">
        <is>
          <t>CUTTING_LINK 23.10.2026</t>
        </is>
      </c>
      <c r="D14569" s="15" t="inlineStr">
        <is>
          <t>List Chi Tiết</t>
        </is>
      </c>
      <c r="E14569" s="15" t="n">
        <v>17443</v>
      </c>
      <c r="F14569" s="15" t="inlineStr">
        <is>
          <t>CDB-VT-TT-027</t>
        </is>
      </c>
      <c r="G14569" s="15" t="inlineStr">
        <is>
          <t>10625-031 DGRP CẦU ĐI BỘ SÔNG SÀI GÒN</t>
        </is>
      </c>
      <c r="H14569" s="15" t="inlineStr">
        <is>
          <t>T · CÔNG VIỆC CHẤN</t>
        </is>
      </c>
      <c r="I14569" s="15" t="inlineStr"/>
      <c r="J14569" s="15" t="inlineStr">
        <is>
          <t>x</t>
        </is>
      </c>
      <c r="K14569" s="17" t="n">
        <v>4.25</v>
      </c>
      <c r="L14569" s="15" t="inlineStr">
        <is>
          <t>Có NGÀY CHẤN-LỐC nhưng thiếu dấu "x" công việc → tính là có công đoạn chấn-lốc</t>
        </is>
      </c>
    </row>
    <row r="14570">
      <c r="A14570" s="15" t="inlineStr">
        <is>
          <t>R07</t>
        </is>
      </c>
      <c r="B14570" s="18" t="inlineStr">
        <is>
          <t>Đã chuẩn hóa</t>
        </is>
      </c>
      <c r="C14570" s="15" t="inlineStr">
        <is>
          <t>CUTTING_LINK 23.10.2026</t>
        </is>
      </c>
      <c r="D14570" s="15" t="inlineStr">
        <is>
          <t>List Chi Tiết</t>
        </is>
      </c>
      <c r="E14570" s="15" t="n">
        <v>17444</v>
      </c>
      <c r="F14570" s="15" t="inlineStr">
        <is>
          <t>CDB-VT-TT-027</t>
        </is>
      </c>
      <c r="G14570" s="15" t="inlineStr">
        <is>
          <t>10625-031 DGRP CẦU ĐI BỘ SÔNG SÀI GÒN</t>
        </is>
      </c>
      <c r="H14570" s="15" t="inlineStr">
        <is>
          <t>T · CÔNG VIỆC CHẤN</t>
        </is>
      </c>
      <c r="I14570" s="15" t="inlineStr"/>
      <c r="J14570" s="15" t="inlineStr">
        <is>
          <t>x</t>
        </is>
      </c>
      <c r="K14570" s="17" t="n">
        <v>25.53</v>
      </c>
      <c r="L14570" s="15" t="inlineStr">
        <is>
          <t>Có NGÀY CHẤN-LỐC nhưng thiếu dấu "x" công việc → tính là có công đoạn chấn-lốc</t>
        </is>
      </c>
    </row>
    <row r="14571">
      <c r="A14571" s="15" t="inlineStr">
        <is>
          <t>R07</t>
        </is>
      </c>
      <c r="B14571" s="18" t="inlineStr">
        <is>
          <t>Đã chuẩn hóa</t>
        </is>
      </c>
      <c r="C14571" s="15" t="inlineStr">
        <is>
          <t>CUTTING_LINK 23.10.2026</t>
        </is>
      </c>
      <c r="D14571" s="15" t="inlineStr">
        <is>
          <t>List Chi Tiết</t>
        </is>
      </c>
      <c r="E14571" s="15" t="n">
        <v>17445</v>
      </c>
      <c r="F14571" s="15" t="inlineStr">
        <is>
          <t>CDB-VT-TT-027</t>
        </is>
      </c>
      <c r="G14571" s="15" t="inlineStr">
        <is>
          <t>10625-031 DGRP CẦU ĐI BỘ SÔNG SÀI GÒN</t>
        </is>
      </c>
      <c r="H14571" s="15" t="inlineStr">
        <is>
          <t>T · CÔNG VIỆC CHẤN</t>
        </is>
      </c>
      <c r="I14571" s="15" t="inlineStr"/>
      <c r="J14571" s="15" t="inlineStr">
        <is>
          <t>x</t>
        </is>
      </c>
      <c r="K14571" s="17" t="n">
        <v>55.24</v>
      </c>
      <c r="L14571" s="15" t="inlineStr">
        <is>
          <t>Có NGÀY CHẤN-LỐC nhưng thiếu dấu "x" công việc → tính là có công đoạn chấn-lốc</t>
        </is>
      </c>
    </row>
    <row r="14572">
      <c r="A14572" s="15" t="inlineStr">
        <is>
          <t>R07</t>
        </is>
      </c>
      <c r="B14572" s="18" t="inlineStr">
        <is>
          <t>Đã chuẩn hóa</t>
        </is>
      </c>
      <c r="C14572" s="15" t="inlineStr">
        <is>
          <t>CUTTING_LINK 23.10.2026</t>
        </is>
      </c>
      <c r="D14572" s="15" t="inlineStr">
        <is>
          <t>List Chi Tiết</t>
        </is>
      </c>
      <c r="E14572" s="15" t="n">
        <v>17446</v>
      </c>
      <c r="F14572" s="15" t="inlineStr">
        <is>
          <t>CDB-VT-TT-027</t>
        </is>
      </c>
      <c r="G14572" s="15" t="inlineStr">
        <is>
          <t>10625-031 DGRP CẦU ĐI BỘ SÔNG SÀI GÒN</t>
        </is>
      </c>
      <c r="H14572" s="15" t="inlineStr">
        <is>
          <t>T · CÔNG VIỆC CHẤN</t>
        </is>
      </c>
      <c r="I14572" s="15" t="inlineStr"/>
      <c r="J14572" s="15" t="inlineStr">
        <is>
          <t>x</t>
        </is>
      </c>
      <c r="K14572" s="17" t="n">
        <v>12.07</v>
      </c>
      <c r="L14572" s="15" t="inlineStr">
        <is>
          <t>Có NGÀY CHẤN-LỐC nhưng thiếu dấu "x" công việc → tính là có công đoạn chấn-lốc</t>
        </is>
      </c>
    </row>
    <row r="14573">
      <c r="A14573" s="15" t="inlineStr">
        <is>
          <t>R07</t>
        </is>
      </c>
      <c r="B14573" s="18" t="inlineStr">
        <is>
          <t>Đã chuẩn hóa</t>
        </is>
      </c>
      <c r="C14573" s="15" t="inlineStr">
        <is>
          <t>CUTTING_LINK 23.10.2026</t>
        </is>
      </c>
      <c r="D14573" s="15" t="inlineStr">
        <is>
          <t>List Chi Tiết</t>
        </is>
      </c>
      <c r="E14573" s="15" t="n">
        <v>17447</v>
      </c>
      <c r="F14573" s="15" t="inlineStr">
        <is>
          <t>CDB-VT-TT-027</t>
        </is>
      </c>
      <c r="G14573" s="15" t="inlineStr">
        <is>
          <t>10625-031 DGRP CẦU ĐI BỘ SÔNG SÀI GÒN</t>
        </is>
      </c>
      <c r="H14573" s="15" t="inlineStr">
        <is>
          <t>T · CÔNG VIỆC CHẤN</t>
        </is>
      </c>
      <c r="I14573" s="15" t="inlineStr"/>
      <c r="J14573" s="15" t="inlineStr">
        <is>
          <t>x</t>
        </is>
      </c>
      <c r="K14573" s="17" t="n">
        <v>59.55</v>
      </c>
      <c r="L14573" s="15" t="inlineStr">
        <is>
          <t>Có NGÀY CHẤN-LỐC nhưng thiếu dấu "x" công việc → tính là có công đoạn chấn-lốc</t>
        </is>
      </c>
    </row>
    <row r="14574">
      <c r="A14574" s="15" t="inlineStr">
        <is>
          <t>R07</t>
        </is>
      </c>
      <c r="B14574" s="18" t="inlineStr">
        <is>
          <t>Đã chuẩn hóa</t>
        </is>
      </c>
      <c r="C14574" s="15" t="inlineStr">
        <is>
          <t>CUTTING_LINK 23.10.2026</t>
        </is>
      </c>
      <c r="D14574" s="15" t="inlineStr">
        <is>
          <t>List Chi Tiết</t>
        </is>
      </c>
      <c r="E14574" s="15" t="n">
        <v>17448</v>
      </c>
      <c r="F14574" s="15" t="inlineStr">
        <is>
          <t>CDB-VT-TT-027</t>
        </is>
      </c>
      <c r="G14574" s="15" t="inlineStr">
        <is>
          <t>10625-031 DGRP CẦU ĐI BỘ SÔNG SÀI GÒN</t>
        </is>
      </c>
      <c r="H14574" s="15" t="inlineStr">
        <is>
          <t>T · CÔNG VIỆC CHẤN</t>
        </is>
      </c>
      <c r="I14574" s="15" t="inlineStr"/>
      <c r="J14574" s="15" t="inlineStr">
        <is>
          <t>x</t>
        </is>
      </c>
      <c r="K14574" s="17" t="n">
        <v>33.87</v>
      </c>
      <c r="L14574" s="15" t="inlineStr">
        <is>
          <t>Có NGÀY CHẤN-LỐC nhưng thiếu dấu "x" công việc → tính là có công đoạn chấn-lốc</t>
        </is>
      </c>
    </row>
    <row r="14575">
      <c r="A14575" s="15" t="inlineStr">
        <is>
          <t>R07</t>
        </is>
      </c>
      <c r="B14575" s="18" t="inlineStr">
        <is>
          <t>Đã chuẩn hóa</t>
        </is>
      </c>
      <c r="C14575" s="15" t="inlineStr">
        <is>
          <t>CUTTING_LINK 23.10.2026</t>
        </is>
      </c>
      <c r="D14575" s="15" t="inlineStr">
        <is>
          <t>List Chi Tiết</t>
        </is>
      </c>
      <c r="E14575" s="15" t="n">
        <v>17449</v>
      </c>
      <c r="F14575" s="15" t="inlineStr">
        <is>
          <t>CDB-VT-TT-027</t>
        </is>
      </c>
      <c r="G14575" s="15" t="inlineStr">
        <is>
          <t>10625-031 DGRP CẦU ĐI BỘ SÔNG SÀI GÒN</t>
        </is>
      </c>
      <c r="H14575" s="15" t="inlineStr">
        <is>
          <t>T · CÔNG VIỆC CHẤN</t>
        </is>
      </c>
      <c r="I14575" s="15" t="inlineStr"/>
      <c r="J14575" s="15" t="inlineStr">
        <is>
          <t>x</t>
        </is>
      </c>
      <c r="K14575" s="17" t="n">
        <v>3.74</v>
      </c>
      <c r="L14575" s="15" t="inlineStr">
        <is>
          <t>Có NGÀY CHẤN-LỐC nhưng thiếu dấu "x" công việc → tính là có công đoạn chấn-lốc</t>
        </is>
      </c>
    </row>
    <row r="14576">
      <c r="A14576" s="15" t="inlineStr">
        <is>
          <t>R07</t>
        </is>
      </c>
      <c r="B14576" s="18" t="inlineStr">
        <is>
          <t>Đã chuẩn hóa</t>
        </is>
      </c>
      <c r="C14576" s="15" t="inlineStr">
        <is>
          <t>CUTTING_LINK 23.10.2026</t>
        </is>
      </c>
      <c r="D14576" s="15" t="inlineStr">
        <is>
          <t>List Chi Tiết</t>
        </is>
      </c>
      <c r="E14576" s="15" t="n">
        <v>17450</v>
      </c>
      <c r="F14576" s="15" t="inlineStr">
        <is>
          <t>CDB-VT-TT-027</t>
        </is>
      </c>
      <c r="G14576" s="15" t="inlineStr">
        <is>
          <t>10625-031 DGRP CẦU ĐI BỘ SÔNG SÀI GÒN</t>
        </is>
      </c>
      <c r="H14576" s="15" t="inlineStr">
        <is>
          <t>T · CÔNG VIỆC CHẤN</t>
        </is>
      </c>
      <c r="I14576" s="15" t="inlineStr"/>
      <c r="J14576" s="15" t="inlineStr">
        <is>
          <t>x</t>
        </is>
      </c>
      <c r="K14576" s="17" t="n">
        <v>8.6</v>
      </c>
      <c r="L14576" s="15" t="inlineStr">
        <is>
          <t>Có NGÀY CHẤN-LỐC nhưng thiếu dấu "x" công việc → tính là có công đoạn chấn-lốc</t>
        </is>
      </c>
    </row>
    <row r="14577">
      <c r="A14577" s="15" t="inlineStr">
        <is>
          <t>R07</t>
        </is>
      </c>
      <c r="B14577" s="18" t="inlineStr">
        <is>
          <t>Đã chuẩn hóa</t>
        </is>
      </c>
      <c r="C14577" s="15" t="inlineStr">
        <is>
          <t>CUTTING_LINK 23.10.2026</t>
        </is>
      </c>
      <c r="D14577" s="15" t="inlineStr">
        <is>
          <t>List Chi Tiết</t>
        </is>
      </c>
      <c r="E14577" s="15" t="n">
        <v>17451</v>
      </c>
      <c r="F14577" s="15" t="inlineStr">
        <is>
          <t>CDB-VT-TT-027</t>
        </is>
      </c>
      <c r="G14577" s="15" t="inlineStr">
        <is>
          <t>10625-031 DGRP CẦU ĐI BỘ SÔNG SÀI GÒN</t>
        </is>
      </c>
      <c r="H14577" s="15" t="inlineStr">
        <is>
          <t>T · CÔNG VIỆC CHẤN</t>
        </is>
      </c>
      <c r="I14577" s="15" t="inlineStr"/>
      <c r="J14577" s="15" t="inlineStr">
        <is>
          <t>x</t>
        </is>
      </c>
      <c r="K14577" s="17" t="n">
        <v>8.369999999999999</v>
      </c>
      <c r="L14577" s="15" t="inlineStr">
        <is>
          <t>Có NGÀY CHẤN-LỐC nhưng thiếu dấu "x" công việc → tính là có công đoạn chấn-lốc</t>
        </is>
      </c>
    </row>
    <row r="14578">
      <c r="A14578" s="15" t="inlineStr">
        <is>
          <t>R07</t>
        </is>
      </c>
      <c r="B14578" s="18" t="inlineStr">
        <is>
          <t>Đã chuẩn hóa</t>
        </is>
      </c>
      <c r="C14578" s="15" t="inlineStr">
        <is>
          <t>CUTTING_LINK 23.10.2026</t>
        </is>
      </c>
      <c r="D14578" s="15" t="inlineStr">
        <is>
          <t>List Chi Tiết</t>
        </is>
      </c>
      <c r="E14578" s="15" t="n">
        <v>17452</v>
      </c>
      <c r="F14578" s="15" t="inlineStr">
        <is>
          <t>CDB-VT-TT-027</t>
        </is>
      </c>
      <c r="G14578" s="15" t="inlineStr">
        <is>
          <t>10625-031 DGRP CẦU ĐI BỘ SÔNG SÀI GÒN</t>
        </is>
      </c>
      <c r="H14578" s="15" t="inlineStr">
        <is>
          <t>T · CÔNG VIỆC CHẤN</t>
        </is>
      </c>
      <c r="I14578" s="15" t="inlineStr"/>
      <c r="J14578" s="15" t="inlineStr">
        <is>
          <t>x</t>
        </is>
      </c>
      <c r="K14578" s="17" t="n">
        <v>8.369999999999999</v>
      </c>
      <c r="L14578" s="15" t="inlineStr">
        <is>
          <t>Có NGÀY CHẤN-LỐC nhưng thiếu dấu "x" công việc → tính là có công đoạn chấn-lốc</t>
        </is>
      </c>
    </row>
    <row r="14579">
      <c r="A14579" s="15" t="inlineStr">
        <is>
          <t>R07</t>
        </is>
      </c>
      <c r="B14579" s="18" t="inlineStr">
        <is>
          <t>Đã chuẩn hóa</t>
        </is>
      </c>
      <c r="C14579" s="15" t="inlineStr">
        <is>
          <t>CUTTING_LINK 23.10.2026</t>
        </is>
      </c>
      <c r="D14579" s="15" t="inlineStr">
        <is>
          <t>List Chi Tiết</t>
        </is>
      </c>
      <c r="E14579" s="15" t="n">
        <v>17453</v>
      </c>
      <c r="F14579" s="15" t="inlineStr">
        <is>
          <t>CDB-VT-TT-027</t>
        </is>
      </c>
      <c r="G14579" s="15" t="inlineStr">
        <is>
          <t>10625-031 DGRP CẦU ĐI BỘ SÔNG SÀI GÒN</t>
        </is>
      </c>
      <c r="H14579" s="15" t="inlineStr">
        <is>
          <t>T · CÔNG VIỆC CHẤN</t>
        </is>
      </c>
      <c r="I14579" s="15" t="inlineStr"/>
      <c r="J14579" s="15" t="inlineStr">
        <is>
          <t>x</t>
        </is>
      </c>
      <c r="K14579" s="17" t="n">
        <v>3.99</v>
      </c>
      <c r="L14579" s="15" t="inlineStr">
        <is>
          <t>Có NGÀY CHẤN-LỐC nhưng thiếu dấu "x" công việc → tính là có công đoạn chấn-lốc</t>
        </is>
      </c>
    </row>
    <row r="14580">
      <c r="A14580" s="15" t="inlineStr">
        <is>
          <t>R07</t>
        </is>
      </c>
      <c r="B14580" s="18" t="inlineStr">
        <is>
          <t>Đã chuẩn hóa</t>
        </is>
      </c>
      <c r="C14580" s="15" t="inlineStr">
        <is>
          <t>CUTTING_LINK 23.10.2026</t>
        </is>
      </c>
      <c r="D14580" s="15" t="inlineStr">
        <is>
          <t>List Chi Tiết</t>
        </is>
      </c>
      <c r="E14580" s="15" t="n">
        <v>17454</v>
      </c>
      <c r="F14580" s="15" t="inlineStr">
        <is>
          <t>CDB-VT-TT-027</t>
        </is>
      </c>
      <c r="G14580" s="15" t="inlineStr">
        <is>
          <t>10625-031 DGRP CẦU ĐI BỘ SÔNG SÀI GÒN</t>
        </is>
      </c>
      <c r="H14580" s="15" t="inlineStr">
        <is>
          <t>T · CÔNG VIỆC CHẤN</t>
        </is>
      </c>
      <c r="I14580" s="15" t="inlineStr"/>
      <c r="J14580" s="15" t="inlineStr">
        <is>
          <t>x</t>
        </is>
      </c>
      <c r="K14580" s="17" t="n">
        <v>3.99</v>
      </c>
      <c r="L14580" s="15" t="inlineStr">
        <is>
          <t>Có NGÀY CHẤN-LỐC nhưng thiếu dấu "x" công việc → tính là có công đoạn chấn-lốc</t>
        </is>
      </c>
    </row>
    <row r="14581">
      <c r="A14581" s="15" t="inlineStr">
        <is>
          <t>R07</t>
        </is>
      </c>
      <c r="B14581" s="18" t="inlineStr">
        <is>
          <t>Đã chuẩn hóa</t>
        </is>
      </c>
      <c r="C14581" s="15" t="inlineStr">
        <is>
          <t>CUTTING_LINK 23.10.2026</t>
        </is>
      </c>
      <c r="D14581" s="15" t="inlineStr">
        <is>
          <t>List Chi Tiết</t>
        </is>
      </c>
      <c r="E14581" s="15" t="n">
        <v>17455</v>
      </c>
      <c r="F14581" s="15" t="inlineStr">
        <is>
          <t>CDB-VT-TT-027</t>
        </is>
      </c>
      <c r="G14581" s="15" t="inlineStr">
        <is>
          <t>10625-031 DGRP CẦU ĐI BỘ SÔNG SÀI GÒN</t>
        </is>
      </c>
      <c r="H14581" s="15" t="inlineStr">
        <is>
          <t>T · CÔNG VIỆC CHẤN</t>
        </is>
      </c>
      <c r="I14581" s="15" t="inlineStr"/>
      <c r="J14581" s="15" t="inlineStr">
        <is>
          <t>x</t>
        </is>
      </c>
      <c r="K14581" s="17" t="n">
        <v>49.05</v>
      </c>
      <c r="L14581" s="15" t="inlineStr">
        <is>
          <t>Có NGÀY CHẤN-LỐC nhưng thiếu dấu "x" công việc → tính là có công đoạn chấn-lốc</t>
        </is>
      </c>
    </row>
    <row r="14582">
      <c r="A14582" s="15" t="inlineStr">
        <is>
          <t>R07</t>
        </is>
      </c>
      <c r="B14582" s="18" t="inlineStr">
        <is>
          <t>Đã chuẩn hóa</t>
        </is>
      </c>
      <c r="C14582" s="15" t="inlineStr">
        <is>
          <t>CUTTING_LINK 23.10.2026</t>
        </is>
      </c>
      <c r="D14582" s="15" t="inlineStr">
        <is>
          <t>List Chi Tiết</t>
        </is>
      </c>
      <c r="E14582" s="15" t="n">
        <v>17456</v>
      </c>
      <c r="F14582" s="15" t="inlineStr">
        <is>
          <t>CDB-VT-TT-027</t>
        </is>
      </c>
      <c r="G14582" s="15" t="inlineStr">
        <is>
          <t>10625-031 DGRP CẦU ĐI BỘ SÔNG SÀI GÒN</t>
        </is>
      </c>
      <c r="H14582" s="15" t="inlineStr">
        <is>
          <t>T · CÔNG VIỆC CHẤN</t>
        </is>
      </c>
      <c r="I14582" s="15" t="inlineStr"/>
      <c r="J14582" s="15" t="inlineStr">
        <is>
          <t>x</t>
        </is>
      </c>
      <c r="K14582" s="17" t="n">
        <v>4.07</v>
      </c>
      <c r="L14582" s="15" t="inlineStr">
        <is>
          <t>Có NGÀY CHẤN-LỐC nhưng thiếu dấu "x" công việc → tính là có công đoạn chấn-lốc</t>
        </is>
      </c>
    </row>
    <row r="14583">
      <c r="A14583" s="15" t="inlineStr">
        <is>
          <t>R07</t>
        </is>
      </c>
      <c r="B14583" s="18" t="inlineStr">
        <is>
          <t>Đã chuẩn hóa</t>
        </is>
      </c>
      <c r="C14583" s="15" t="inlineStr">
        <is>
          <t>CUTTING_LINK 23.10.2026</t>
        </is>
      </c>
      <c r="D14583" s="15" t="inlineStr">
        <is>
          <t>List Chi Tiết</t>
        </is>
      </c>
      <c r="E14583" s="15" t="n">
        <v>17457</v>
      </c>
      <c r="F14583" s="15" t="inlineStr">
        <is>
          <t>CDB-VT-TT-027</t>
        </is>
      </c>
      <c r="G14583" s="15" t="inlineStr">
        <is>
          <t>10625-031 DGRP CẦU ĐI BỘ SÔNG SÀI GÒN</t>
        </is>
      </c>
      <c r="H14583" s="15" t="inlineStr">
        <is>
          <t>T · CÔNG VIỆC CHẤN</t>
        </is>
      </c>
      <c r="I14583" s="15" t="inlineStr"/>
      <c r="J14583" s="15" t="inlineStr">
        <is>
          <t>x</t>
        </is>
      </c>
      <c r="K14583" s="17" t="n">
        <v>81.45</v>
      </c>
      <c r="L14583" s="15" t="inlineStr">
        <is>
          <t>Có NGÀY CHẤN-LỐC nhưng thiếu dấu "x" công việc → tính là có công đoạn chấn-lốc</t>
        </is>
      </c>
    </row>
    <row r="14584">
      <c r="A14584" s="15" t="inlineStr">
        <is>
          <t>R07</t>
        </is>
      </c>
      <c r="B14584" s="18" t="inlineStr">
        <is>
          <t>Đã chuẩn hóa</t>
        </is>
      </c>
      <c r="C14584" s="15" t="inlineStr">
        <is>
          <t>CUTTING_LINK 23.10.2026</t>
        </is>
      </c>
      <c r="D14584" s="15" t="inlineStr">
        <is>
          <t>List Chi Tiết</t>
        </is>
      </c>
      <c r="E14584" s="15" t="n">
        <v>17458</v>
      </c>
      <c r="F14584" s="15" t="inlineStr">
        <is>
          <t>CDB-VT-TT-027</t>
        </is>
      </c>
      <c r="G14584" s="15" t="inlineStr">
        <is>
          <t>10625-031 DGRP CẦU ĐI BỘ SÔNG SÀI GÒN</t>
        </is>
      </c>
      <c r="H14584" s="15" t="inlineStr">
        <is>
          <t>T · CÔNG VIỆC CHẤN</t>
        </is>
      </c>
      <c r="I14584" s="15" t="inlineStr"/>
      <c r="J14584" s="15" t="inlineStr">
        <is>
          <t>x</t>
        </is>
      </c>
      <c r="K14584" s="17" t="n">
        <v>12.34</v>
      </c>
      <c r="L14584" s="15" t="inlineStr">
        <is>
          <t>Có NGÀY CHẤN-LỐC nhưng thiếu dấu "x" công việc → tính là có công đoạn chấn-lốc</t>
        </is>
      </c>
    </row>
    <row r="14585">
      <c r="A14585" s="15" t="inlineStr">
        <is>
          <t>R07</t>
        </is>
      </c>
      <c r="B14585" s="18" t="inlineStr">
        <is>
          <t>Đã chuẩn hóa</t>
        </is>
      </c>
      <c r="C14585" s="15" t="inlineStr">
        <is>
          <t>CUTTING_LINK 23.10.2026</t>
        </is>
      </c>
      <c r="D14585" s="15" t="inlineStr">
        <is>
          <t>List Chi Tiết</t>
        </is>
      </c>
      <c r="E14585" s="15" t="n">
        <v>17459</v>
      </c>
      <c r="F14585" s="15" t="inlineStr">
        <is>
          <t>CDB-VT-TT-027</t>
        </is>
      </c>
      <c r="G14585" s="15" t="inlineStr">
        <is>
          <t>10625-031 DGRP CẦU ĐI BỘ SÔNG SÀI GÒN</t>
        </is>
      </c>
      <c r="H14585" s="15" t="inlineStr">
        <is>
          <t>T · CÔNG VIỆC CHẤN</t>
        </is>
      </c>
      <c r="I14585" s="15" t="inlineStr"/>
      <c r="J14585" s="15" t="inlineStr">
        <is>
          <t>x</t>
        </is>
      </c>
      <c r="K14585" s="17" t="n">
        <v>363.9</v>
      </c>
      <c r="L14585" s="15" t="inlineStr">
        <is>
          <t>Có NGÀY CHẤN-LỐC nhưng thiếu dấu "x" công việc → tính là có công đoạn chấn-lốc</t>
        </is>
      </c>
    </row>
    <row r="14586">
      <c r="A14586" s="15" t="inlineStr">
        <is>
          <t>R07</t>
        </is>
      </c>
      <c r="B14586" s="18" t="inlineStr">
        <is>
          <t>Đã chuẩn hóa</t>
        </is>
      </c>
      <c r="C14586" s="15" t="inlineStr">
        <is>
          <t>CUTTING_LINK 23.10.2026</t>
        </is>
      </c>
      <c r="D14586" s="15" t="inlineStr">
        <is>
          <t>List Chi Tiết</t>
        </is>
      </c>
      <c r="E14586" s="15" t="n">
        <v>17460</v>
      </c>
      <c r="F14586" s="15" t="inlineStr">
        <is>
          <t>CDB-VT-TT-027</t>
        </is>
      </c>
      <c r="G14586" s="15" t="inlineStr">
        <is>
          <t>10625-031 DGRP CẦU ĐI BỘ SÔNG SÀI GÒN</t>
        </is>
      </c>
      <c r="H14586" s="15" t="inlineStr">
        <is>
          <t>T · CÔNG VIỆC CHẤN</t>
        </is>
      </c>
      <c r="I14586" s="15" t="inlineStr"/>
      <c r="J14586" s="15" t="inlineStr">
        <is>
          <t>x</t>
        </is>
      </c>
      <c r="K14586" s="17" t="n">
        <v>73.44</v>
      </c>
      <c r="L14586" s="15" t="inlineStr">
        <is>
          <t>Có NGÀY CHẤN-LỐC nhưng thiếu dấu "x" công việc → tính là có công đoạn chấn-lốc</t>
        </is>
      </c>
    </row>
    <row r="14587">
      <c r="A14587" s="15" t="inlineStr">
        <is>
          <t>R07</t>
        </is>
      </c>
      <c r="B14587" s="18" t="inlineStr">
        <is>
          <t>Đã chuẩn hóa</t>
        </is>
      </c>
      <c r="C14587" s="15" t="inlineStr">
        <is>
          <t>CUTTING_LINK 23.10.2026</t>
        </is>
      </c>
      <c r="D14587" s="15" t="inlineStr">
        <is>
          <t>List Chi Tiết</t>
        </is>
      </c>
      <c r="E14587" s="15" t="n">
        <v>17461</v>
      </c>
      <c r="F14587" s="15" t="inlineStr">
        <is>
          <t>CDB-VT-TT-027</t>
        </is>
      </c>
      <c r="G14587" s="15" t="inlineStr">
        <is>
          <t>10625-031 DGRP CẦU ĐI BỘ SÔNG SÀI GÒN</t>
        </is>
      </c>
      <c r="H14587" s="15" t="inlineStr">
        <is>
          <t>T · CÔNG VIỆC CHẤN</t>
        </is>
      </c>
      <c r="I14587" s="15" t="inlineStr"/>
      <c r="J14587" s="15" t="inlineStr">
        <is>
          <t>x</t>
        </is>
      </c>
      <c r="K14587" s="17" t="n">
        <v>373.98</v>
      </c>
      <c r="L14587" s="15" t="inlineStr">
        <is>
          <t>Có NGÀY CHẤN-LỐC nhưng thiếu dấu "x" công việc → tính là có công đoạn chấn-lốc</t>
        </is>
      </c>
    </row>
    <row r="14588">
      <c r="A14588" s="15" t="inlineStr">
        <is>
          <t>R07</t>
        </is>
      </c>
      <c r="B14588" s="18" t="inlineStr">
        <is>
          <t>Đã chuẩn hóa</t>
        </is>
      </c>
      <c r="C14588" s="15" t="inlineStr">
        <is>
          <t>CUTTING_LINK 23.10.2026</t>
        </is>
      </c>
      <c r="D14588" s="15" t="inlineStr">
        <is>
          <t>List Chi Tiết</t>
        </is>
      </c>
      <c r="E14588" s="15" t="n">
        <v>17462</v>
      </c>
      <c r="F14588" s="15" t="inlineStr">
        <is>
          <t>CDB-VT-TT-027</t>
        </is>
      </c>
      <c r="G14588" s="15" t="inlineStr">
        <is>
          <t>10625-031 DGRP CẦU ĐI BỘ SÔNG SÀI GÒN</t>
        </is>
      </c>
      <c r="H14588" s="15" t="inlineStr">
        <is>
          <t>T · CÔNG VIỆC CHẤN</t>
        </is>
      </c>
      <c r="I14588" s="15" t="inlineStr"/>
      <c r="J14588" s="15" t="inlineStr">
        <is>
          <t>x</t>
        </is>
      </c>
      <c r="K14588" s="17" t="n">
        <v>172.61</v>
      </c>
      <c r="L14588" s="15" t="inlineStr">
        <is>
          <t>Có NGÀY CHẤN-LỐC nhưng thiếu dấu "x" công việc → tính là có công đoạn chấn-lốc</t>
        </is>
      </c>
    </row>
    <row r="14589">
      <c r="A14589" s="15" t="inlineStr">
        <is>
          <t>R07</t>
        </is>
      </c>
      <c r="B14589" s="18" t="inlineStr">
        <is>
          <t>Đã chuẩn hóa</t>
        </is>
      </c>
      <c r="C14589" s="15" t="inlineStr">
        <is>
          <t>CUTTING_LINK 23.10.2026</t>
        </is>
      </c>
      <c r="D14589" s="15" t="inlineStr">
        <is>
          <t>List Chi Tiết</t>
        </is>
      </c>
      <c r="E14589" s="15" t="n">
        <v>17463</v>
      </c>
      <c r="F14589" s="15" t="inlineStr">
        <is>
          <t>CDB-VT-TT-027</t>
        </is>
      </c>
      <c r="G14589" s="15" t="inlineStr">
        <is>
          <t>10625-031 DGRP CẦU ĐI BỘ SÔNG SÀI GÒN</t>
        </is>
      </c>
      <c r="H14589" s="15" t="inlineStr">
        <is>
          <t>T · CÔNG VIỆC CHẤN</t>
        </is>
      </c>
      <c r="I14589" s="15" t="inlineStr"/>
      <c r="J14589" s="15" t="inlineStr">
        <is>
          <t>x</t>
        </is>
      </c>
      <c r="K14589" s="17" t="n">
        <v>8.49</v>
      </c>
      <c r="L14589" s="15" t="inlineStr">
        <is>
          <t>Có NGÀY CHẤN-LỐC nhưng thiếu dấu "x" công việc → tính là có công đoạn chấn-lốc</t>
        </is>
      </c>
    </row>
    <row r="14590">
      <c r="A14590" s="15" t="inlineStr">
        <is>
          <t>R07</t>
        </is>
      </c>
      <c r="B14590" s="18" t="inlineStr">
        <is>
          <t>Đã chuẩn hóa</t>
        </is>
      </c>
      <c r="C14590" s="15" t="inlineStr">
        <is>
          <t>CUTTING_LINK 23.10.2026</t>
        </is>
      </c>
      <c r="D14590" s="15" t="inlineStr">
        <is>
          <t>List Chi Tiết</t>
        </is>
      </c>
      <c r="E14590" s="15" t="n">
        <v>17464</v>
      </c>
      <c r="F14590" s="15" t="inlineStr">
        <is>
          <t>CDB-VT-TT-027</t>
        </is>
      </c>
      <c r="G14590" s="15" t="inlineStr">
        <is>
          <t>10625-031 DGRP CẦU ĐI BỘ SÔNG SÀI GÒN</t>
        </is>
      </c>
      <c r="H14590" s="15" t="inlineStr">
        <is>
          <t>T · CÔNG VIỆC CHẤN</t>
        </is>
      </c>
      <c r="I14590" s="15" t="inlineStr"/>
      <c r="J14590" s="15" t="inlineStr">
        <is>
          <t>x</t>
        </is>
      </c>
      <c r="K14590" s="17" t="n">
        <v>4.24</v>
      </c>
      <c r="L14590" s="15" t="inlineStr">
        <is>
          <t>Có NGÀY CHẤN-LỐC nhưng thiếu dấu "x" công việc → tính là có công đoạn chấn-lốc</t>
        </is>
      </c>
    </row>
    <row r="14591">
      <c r="A14591" s="15" t="inlineStr">
        <is>
          <t>R07</t>
        </is>
      </c>
      <c r="B14591" s="18" t="inlineStr">
        <is>
          <t>Đã chuẩn hóa</t>
        </is>
      </c>
      <c r="C14591" s="15" t="inlineStr">
        <is>
          <t>CUTTING_LINK 23.10.2026</t>
        </is>
      </c>
      <c r="D14591" s="15" t="inlineStr">
        <is>
          <t>List Chi Tiết</t>
        </is>
      </c>
      <c r="E14591" s="15" t="n">
        <v>17465</v>
      </c>
      <c r="F14591" s="15" t="inlineStr">
        <is>
          <t>CDB-VT-TT-027</t>
        </is>
      </c>
      <c r="G14591" s="15" t="inlineStr">
        <is>
          <t>10625-031 DGRP CẦU ĐI BỘ SÔNG SÀI GÒN</t>
        </is>
      </c>
      <c r="H14591" s="15" t="inlineStr">
        <is>
          <t>T · CÔNG VIỆC CHẤN</t>
        </is>
      </c>
      <c r="I14591" s="15" t="inlineStr"/>
      <c r="J14591" s="15" t="inlineStr">
        <is>
          <t>x</t>
        </is>
      </c>
      <c r="K14591" s="17" t="n">
        <v>8.140000000000001</v>
      </c>
      <c r="L14591" s="15" t="inlineStr">
        <is>
          <t>Có NGÀY CHẤN-LỐC nhưng thiếu dấu "x" công việc → tính là có công đoạn chấn-lốc</t>
        </is>
      </c>
    </row>
    <row r="14592">
      <c r="A14592" s="15" t="inlineStr">
        <is>
          <t>R07</t>
        </is>
      </c>
      <c r="B14592" s="18" t="inlineStr">
        <is>
          <t>Đã chuẩn hóa</t>
        </is>
      </c>
      <c r="C14592" s="15" t="inlineStr">
        <is>
          <t>CUTTING_LINK 23.10.2026</t>
        </is>
      </c>
      <c r="D14592" s="15" t="inlineStr">
        <is>
          <t>List Chi Tiết</t>
        </is>
      </c>
      <c r="E14592" s="15" t="n">
        <v>17466</v>
      </c>
      <c r="F14592" s="15" t="inlineStr">
        <is>
          <t>CDB-VT-TT-027</t>
        </is>
      </c>
      <c r="G14592" s="15" t="inlineStr">
        <is>
          <t>10625-031 DGRP CẦU ĐI BỘ SÔNG SÀI GÒN</t>
        </is>
      </c>
      <c r="H14592" s="15" t="inlineStr">
        <is>
          <t>T · CÔNG VIỆC CHẤN</t>
        </is>
      </c>
      <c r="I14592" s="15" t="inlineStr"/>
      <c r="J14592" s="15" t="inlineStr">
        <is>
          <t>x</t>
        </is>
      </c>
      <c r="K14592" s="17" t="n">
        <v>8.550000000000001</v>
      </c>
      <c r="L14592" s="15" t="inlineStr">
        <is>
          <t>Có NGÀY CHẤN-LỐC nhưng thiếu dấu "x" công việc → tính là có công đoạn chấn-lốc</t>
        </is>
      </c>
    </row>
    <row r="14593">
      <c r="A14593" s="15" t="inlineStr">
        <is>
          <t>R07</t>
        </is>
      </c>
      <c r="B14593" s="18" t="inlineStr">
        <is>
          <t>Đã chuẩn hóa</t>
        </is>
      </c>
      <c r="C14593" s="15" t="inlineStr">
        <is>
          <t>CUTTING_LINK 23.10.2026</t>
        </is>
      </c>
      <c r="D14593" s="15" t="inlineStr">
        <is>
          <t>List Chi Tiết</t>
        </is>
      </c>
      <c r="E14593" s="15" t="n">
        <v>17467</v>
      </c>
      <c r="F14593" s="15" t="inlineStr">
        <is>
          <t>CDB-VT-TT-027</t>
        </is>
      </c>
      <c r="G14593" s="15" t="inlineStr">
        <is>
          <t>10625-031 DGRP CẦU ĐI BỘ SÔNG SÀI GÒN</t>
        </is>
      </c>
      <c r="H14593" s="15" t="inlineStr">
        <is>
          <t>T · CÔNG VIỆC CHẤN</t>
        </is>
      </c>
      <c r="I14593" s="15" t="inlineStr"/>
      <c r="J14593" s="15" t="inlineStr">
        <is>
          <t>x</t>
        </is>
      </c>
      <c r="K14593" s="17" t="n">
        <v>4.27</v>
      </c>
      <c r="L14593" s="15" t="inlineStr">
        <is>
          <t>Có NGÀY CHẤN-LỐC nhưng thiếu dấu "x" công việc → tính là có công đoạn chấn-lốc</t>
        </is>
      </c>
    </row>
    <row r="14594">
      <c r="A14594" s="15" t="inlineStr">
        <is>
          <t>R07</t>
        </is>
      </c>
      <c r="B14594" s="18" t="inlineStr">
        <is>
          <t>Đã chuẩn hóa</t>
        </is>
      </c>
      <c r="C14594" s="15" t="inlineStr">
        <is>
          <t>CUTTING_LINK 23.10.2026</t>
        </is>
      </c>
      <c r="D14594" s="15" t="inlineStr">
        <is>
          <t>List Chi Tiết</t>
        </is>
      </c>
      <c r="E14594" s="15" t="n">
        <v>17468</v>
      </c>
      <c r="F14594" s="15" t="inlineStr">
        <is>
          <t>CDB-VT-TT-027</t>
        </is>
      </c>
      <c r="G14594" s="15" t="inlineStr">
        <is>
          <t>10625-031 DGRP CẦU ĐI BỘ SÔNG SÀI GÒN</t>
        </is>
      </c>
      <c r="H14594" s="15" t="inlineStr">
        <is>
          <t>T · CÔNG VIỆC CHẤN</t>
        </is>
      </c>
      <c r="I14594" s="15" t="inlineStr"/>
      <c r="J14594" s="15" t="inlineStr">
        <is>
          <t>x</t>
        </is>
      </c>
      <c r="K14594" s="17" t="n">
        <v>4.27</v>
      </c>
      <c r="L14594" s="15" t="inlineStr">
        <is>
          <t>Có NGÀY CHẤN-LỐC nhưng thiếu dấu "x" công việc → tính là có công đoạn chấn-lốc</t>
        </is>
      </c>
    </row>
    <row r="14595">
      <c r="A14595" s="15" t="inlineStr">
        <is>
          <t>R07</t>
        </is>
      </c>
      <c r="B14595" s="18" t="inlineStr">
        <is>
          <t>Đã chuẩn hóa</t>
        </is>
      </c>
      <c r="C14595" s="15" t="inlineStr">
        <is>
          <t>CUTTING_LINK 23.10.2026</t>
        </is>
      </c>
      <c r="D14595" s="15" t="inlineStr">
        <is>
          <t>List Chi Tiết</t>
        </is>
      </c>
      <c r="E14595" s="15" t="n">
        <v>17469</v>
      </c>
      <c r="F14595" s="15" t="inlineStr">
        <is>
          <t>CDB-VT-TT-027</t>
        </is>
      </c>
      <c r="G14595" s="15" t="inlineStr">
        <is>
          <t>10625-031 DGRP CẦU ĐI BỘ SÔNG SÀI GÒN</t>
        </is>
      </c>
      <c r="H14595" s="15" t="inlineStr">
        <is>
          <t>T · CÔNG VIỆC CHẤN</t>
        </is>
      </c>
      <c r="I14595" s="15" t="inlineStr"/>
      <c r="J14595" s="15" t="inlineStr">
        <is>
          <t>x</t>
        </is>
      </c>
      <c r="K14595" s="17" t="n">
        <v>17.06</v>
      </c>
      <c r="L14595" s="15" t="inlineStr">
        <is>
          <t>Có NGÀY CHẤN-LỐC nhưng thiếu dấu "x" công việc → tính là có công đoạn chấn-lốc</t>
        </is>
      </c>
    </row>
    <row r="14596">
      <c r="A14596" s="15" t="inlineStr">
        <is>
          <t>R07</t>
        </is>
      </c>
      <c r="B14596" s="18" t="inlineStr">
        <is>
          <t>Đã chuẩn hóa</t>
        </is>
      </c>
      <c r="C14596" s="15" t="inlineStr">
        <is>
          <t>CUTTING_LINK 23.10.2026</t>
        </is>
      </c>
      <c r="D14596" s="15" t="inlineStr">
        <is>
          <t>List Chi Tiết</t>
        </is>
      </c>
      <c r="E14596" s="15" t="n">
        <v>17470</v>
      </c>
      <c r="F14596" s="15" t="inlineStr">
        <is>
          <t>CDB-VT-TT-027</t>
        </is>
      </c>
      <c r="G14596" s="15" t="inlineStr">
        <is>
          <t>10625-031 DGRP CẦU ĐI BỘ SÔNG SÀI GÒN</t>
        </is>
      </c>
      <c r="H14596" s="15" t="inlineStr">
        <is>
          <t>T · CÔNG VIỆC CHẤN</t>
        </is>
      </c>
      <c r="I14596" s="15" t="inlineStr"/>
      <c r="J14596" s="15" t="inlineStr">
        <is>
          <t>x</t>
        </is>
      </c>
      <c r="K14596" s="17" t="n">
        <v>17.12</v>
      </c>
      <c r="L14596" s="15" t="inlineStr">
        <is>
          <t>Có NGÀY CHẤN-LỐC nhưng thiếu dấu "x" công việc → tính là có công đoạn chấn-lốc</t>
        </is>
      </c>
    </row>
    <row r="14597">
      <c r="A14597" s="15" t="inlineStr">
        <is>
          <t>R07</t>
        </is>
      </c>
      <c r="B14597" s="18" t="inlineStr">
        <is>
          <t>Đã chuẩn hóa</t>
        </is>
      </c>
      <c r="C14597" s="15" t="inlineStr">
        <is>
          <t>CUTTING_LINK 23.10.2026</t>
        </is>
      </c>
      <c r="D14597" s="15" t="inlineStr">
        <is>
          <t>List Chi Tiết</t>
        </is>
      </c>
      <c r="E14597" s="15" t="n">
        <v>17471</v>
      </c>
      <c r="F14597" s="15" t="inlineStr">
        <is>
          <t>CDB-VT-TT-027</t>
        </is>
      </c>
      <c r="G14597" s="15" t="inlineStr">
        <is>
          <t>10625-031 DGRP CẦU ĐI BỘ SÔNG SÀI GÒN</t>
        </is>
      </c>
      <c r="H14597" s="15" t="inlineStr">
        <is>
          <t>T · CÔNG VIỆC CHẤN</t>
        </is>
      </c>
      <c r="I14597" s="15" t="inlineStr"/>
      <c r="J14597" s="15" t="inlineStr">
        <is>
          <t>x</t>
        </is>
      </c>
      <c r="K14597" s="17" t="n">
        <v>7.9</v>
      </c>
      <c r="L14597" s="15" t="inlineStr">
        <is>
          <t>Có NGÀY CHẤN-LỐC nhưng thiếu dấu "x" công việc → tính là có công đoạn chấn-lốc</t>
        </is>
      </c>
    </row>
    <row r="14598">
      <c r="A14598" s="15" t="inlineStr">
        <is>
          <t>R07</t>
        </is>
      </c>
      <c r="B14598" s="18" t="inlineStr">
        <is>
          <t>Đã chuẩn hóa</t>
        </is>
      </c>
      <c r="C14598" s="15" t="inlineStr">
        <is>
          <t>CUTTING_LINK 23.10.2026</t>
        </is>
      </c>
      <c r="D14598" s="15" t="inlineStr">
        <is>
          <t>List Chi Tiết</t>
        </is>
      </c>
      <c r="E14598" s="15" t="n">
        <v>17472</v>
      </c>
      <c r="F14598" s="15" t="inlineStr">
        <is>
          <t>CDB-VT-TT-027</t>
        </is>
      </c>
      <c r="G14598" s="15" t="inlineStr">
        <is>
          <t>10625-031 DGRP CẦU ĐI BỘ SÔNG SÀI GÒN</t>
        </is>
      </c>
      <c r="H14598" s="15" t="inlineStr">
        <is>
          <t>T · CÔNG VIỆC CHẤN</t>
        </is>
      </c>
      <c r="I14598" s="15" t="inlineStr"/>
      <c r="J14598" s="15" t="inlineStr">
        <is>
          <t>x</t>
        </is>
      </c>
      <c r="K14598" s="17" t="n">
        <v>8.050000000000001</v>
      </c>
      <c r="L14598" s="15" t="inlineStr">
        <is>
          <t>Có NGÀY CHẤN-LỐC nhưng thiếu dấu "x" công việc → tính là có công đoạn chấn-lốc</t>
        </is>
      </c>
    </row>
    <row r="14599">
      <c r="A14599" s="15" t="inlineStr">
        <is>
          <t>R07</t>
        </is>
      </c>
      <c r="B14599" s="18" t="inlineStr">
        <is>
          <t>Đã chuẩn hóa</t>
        </is>
      </c>
      <c r="C14599" s="15" t="inlineStr">
        <is>
          <t>CUTTING_LINK 23.10.2026</t>
        </is>
      </c>
      <c r="D14599" s="15" t="inlineStr">
        <is>
          <t>List Chi Tiết</t>
        </is>
      </c>
      <c r="E14599" s="15" t="n">
        <v>17473</v>
      </c>
      <c r="F14599" s="15" t="inlineStr">
        <is>
          <t>CDB-VT-TT-027</t>
        </is>
      </c>
      <c r="G14599" s="15" t="inlineStr">
        <is>
          <t>10625-031 DGRP CẦU ĐI BỘ SÔNG SÀI GÒN</t>
        </is>
      </c>
      <c r="H14599" s="15" t="inlineStr">
        <is>
          <t>T · CÔNG VIỆC CHẤN</t>
        </is>
      </c>
      <c r="I14599" s="15" t="inlineStr"/>
      <c r="J14599" s="15" t="inlineStr">
        <is>
          <t>x</t>
        </is>
      </c>
      <c r="K14599" s="17" t="n">
        <v>8.57</v>
      </c>
      <c r="L14599" s="15" t="inlineStr">
        <is>
          <t>Có NGÀY CHẤN-LỐC nhưng thiếu dấu "x" công việc → tính là có công đoạn chấn-lốc</t>
        </is>
      </c>
    </row>
    <row r="14600">
      <c r="A14600" s="15" t="inlineStr">
        <is>
          <t>R07</t>
        </is>
      </c>
      <c r="B14600" s="18" t="inlineStr">
        <is>
          <t>Đã chuẩn hóa</t>
        </is>
      </c>
      <c r="C14600" s="15" t="inlineStr">
        <is>
          <t>CUTTING_LINK 23.10.2026</t>
        </is>
      </c>
      <c r="D14600" s="15" t="inlineStr">
        <is>
          <t>List Chi Tiết</t>
        </is>
      </c>
      <c r="E14600" s="15" t="n">
        <v>17474</v>
      </c>
      <c r="F14600" s="15" t="inlineStr">
        <is>
          <t>CDB-VT-TT-027</t>
        </is>
      </c>
      <c r="G14600" s="15" t="inlineStr">
        <is>
          <t>10625-031 DGRP CẦU ĐI BỘ SÔNG SÀI GÒN</t>
        </is>
      </c>
      <c r="H14600" s="15" t="inlineStr">
        <is>
          <t>T · CÔNG VIỆC CHẤN</t>
        </is>
      </c>
      <c r="I14600" s="15" t="inlineStr"/>
      <c r="J14600" s="15" t="inlineStr">
        <is>
          <t>x</t>
        </is>
      </c>
      <c r="K14600" s="17" t="n">
        <v>8.52</v>
      </c>
      <c r="L14600" s="15" t="inlineStr">
        <is>
          <t>Có NGÀY CHẤN-LỐC nhưng thiếu dấu "x" công việc → tính là có công đoạn chấn-lốc</t>
        </is>
      </c>
    </row>
    <row r="14601">
      <c r="A14601" s="15" t="inlineStr">
        <is>
          <t>R07</t>
        </is>
      </c>
      <c r="B14601" s="18" t="inlineStr">
        <is>
          <t>Đã chuẩn hóa</t>
        </is>
      </c>
      <c r="C14601" s="15" t="inlineStr">
        <is>
          <t>CUTTING_LINK 23.10.2026</t>
        </is>
      </c>
      <c r="D14601" s="15" t="inlineStr">
        <is>
          <t>List Chi Tiết</t>
        </is>
      </c>
      <c r="E14601" s="15" t="n">
        <v>17475</v>
      </c>
      <c r="F14601" s="15" t="inlineStr">
        <is>
          <t>CDB-VT-TT-027</t>
        </is>
      </c>
      <c r="G14601" s="15" t="inlineStr">
        <is>
          <t>10625-031 DGRP CẦU ĐI BỘ SÔNG SÀI GÒN</t>
        </is>
      </c>
      <c r="H14601" s="15" t="inlineStr">
        <is>
          <t>T · CÔNG VIỆC CHẤN</t>
        </is>
      </c>
      <c r="I14601" s="15" t="inlineStr"/>
      <c r="J14601" s="15" t="inlineStr">
        <is>
          <t>x</t>
        </is>
      </c>
      <c r="K14601" s="17" t="n">
        <v>16.46</v>
      </c>
      <c r="L14601" s="15" t="inlineStr">
        <is>
          <t>Có NGÀY CHẤN-LỐC nhưng thiếu dấu "x" công việc → tính là có công đoạn chấn-lốc</t>
        </is>
      </c>
    </row>
    <row r="14602">
      <c r="A14602" s="15" t="inlineStr">
        <is>
          <t>R07</t>
        </is>
      </c>
      <c r="B14602" s="18" t="inlineStr">
        <is>
          <t>Đã chuẩn hóa</t>
        </is>
      </c>
      <c r="C14602" s="15" t="inlineStr">
        <is>
          <t>CUTTING_LINK 23.10.2026</t>
        </is>
      </c>
      <c r="D14602" s="15" t="inlineStr">
        <is>
          <t>List Chi Tiết</t>
        </is>
      </c>
      <c r="E14602" s="15" t="n">
        <v>17476</v>
      </c>
      <c r="F14602" s="15" t="inlineStr">
        <is>
          <t>CDB-VT-TT-027</t>
        </is>
      </c>
      <c r="G14602" s="15" t="inlineStr">
        <is>
          <t>10625-031 DGRP CẦU ĐI BỘ SÔNG SÀI GÒN</t>
        </is>
      </c>
      <c r="H14602" s="15" t="inlineStr">
        <is>
          <t>T · CÔNG VIỆC CHẤN</t>
        </is>
      </c>
      <c r="I14602" s="15" t="inlineStr"/>
      <c r="J14602" s="15" t="inlineStr">
        <is>
          <t>x</t>
        </is>
      </c>
      <c r="K14602" s="17" t="n">
        <v>8.529999999999999</v>
      </c>
      <c r="L14602" s="15" t="inlineStr">
        <is>
          <t>Có NGÀY CHẤN-LỐC nhưng thiếu dấu "x" công việc → tính là có công đoạn chấn-lốc</t>
        </is>
      </c>
    </row>
    <row r="14603">
      <c r="A14603" s="15" t="inlineStr">
        <is>
          <t>R07</t>
        </is>
      </c>
      <c r="B14603" s="18" t="inlineStr">
        <is>
          <t>Đã chuẩn hóa</t>
        </is>
      </c>
      <c r="C14603" s="15" t="inlineStr">
        <is>
          <t>CUTTING_LINK 23.10.2026</t>
        </is>
      </c>
      <c r="D14603" s="15" t="inlineStr">
        <is>
          <t>List Chi Tiết</t>
        </is>
      </c>
      <c r="E14603" s="15" t="n">
        <v>17477</v>
      </c>
      <c r="F14603" s="15" t="inlineStr">
        <is>
          <t>CDB-VT-TT-027</t>
        </is>
      </c>
      <c r="G14603" s="15" t="inlineStr">
        <is>
          <t>10625-031 DGRP CẦU ĐI BỘ SÔNG SÀI GÒN</t>
        </is>
      </c>
      <c r="H14603" s="15" t="inlineStr">
        <is>
          <t>T · CÔNG VIỆC CHẤN</t>
        </is>
      </c>
      <c r="I14603" s="15" t="inlineStr"/>
      <c r="J14603" s="15" t="inlineStr">
        <is>
          <t>x</t>
        </is>
      </c>
      <c r="K14603" s="17" t="n">
        <v>17.04</v>
      </c>
      <c r="L14603" s="15" t="inlineStr">
        <is>
          <t>Có NGÀY CHẤN-LỐC nhưng thiếu dấu "x" công việc → tính là có công đoạn chấn-lốc</t>
        </is>
      </c>
    </row>
    <row r="14604">
      <c r="A14604" s="15" t="inlineStr">
        <is>
          <t>R07</t>
        </is>
      </c>
      <c r="B14604" s="18" t="inlineStr">
        <is>
          <t>Đã chuẩn hóa</t>
        </is>
      </c>
      <c r="C14604" s="15" t="inlineStr">
        <is>
          <t>CUTTING_LINK 23.10.2026</t>
        </is>
      </c>
      <c r="D14604" s="15" t="inlineStr">
        <is>
          <t>List Chi Tiết</t>
        </is>
      </c>
      <c r="E14604" s="15" t="n">
        <v>17478</v>
      </c>
      <c r="F14604" s="15" t="inlineStr">
        <is>
          <t>CDB-VT-TT-027</t>
        </is>
      </c>
      <c r="G14604" s="15" t="inlineStr">
        <is>
          <t>10625-031 DGRP CẦU ĐI BỘ SÔNG SÀI GÒN</t>
        </is>
      </c>
      <c r="H14604" s="15" t="inlineStr">
        <is>
          <t>T · CÔNG VIỆC CHẤN</t>
        </is>
      </c>
      <c r="I14604" s="15" t="inlineStr"/>
      <c r="J14604" s="15" t="inlineStr">
        <is>
          <t>x</t>
        </is>
      </c>
      <c r="K14604" s="17" t="n">
        <v>8.56</v>
      </c>
      <c r="L14604" s="15" t="inlineStr">
        <is>
          <t>Có NGÀY CHẤN-LỐC nhưng thiếu dấu "x" công việc → tính là có công đoạn chấn-lốc</t>
        </is>
      </c>
    </row>
    <row r="14605">
      <c r="A14605" s="15" t="inlineStr">
        <is>
          <t>R07</t>
        </is>
      </c>
      <c r="B14605" s="18" t="inlineStr">
        <is>
          <t>Đã chuẩn hóa</t>
        </is>
      </c>
      <c r="C14605" s="15" t="inlineStr">
        <is>
          <t>CUTTING_LINK 23.10.2026</t>
        </is>
      </c>
      <c r="D14605" s="15" t="inlineStr">
        <is>
          <t>List Chi Tiết</t>
        </is>
      </c>
      <c r="E14605" s="15" t="n">
        <v>17479</v>
      </c>
      <c r="F14605" s="15" t="inlineStr">
        <is>
          <t>CDB-VT-TT-027</t>
        </is>
      </c>
      <c r="G14605" s="15" t="inlineStr">
        <is>
          <t>10625-031 DGRP CẦU ĐI BỘ SÔNG SÀI GÒN</t>
        </is>
      </c>
      <c r="H14605" s="15" t="inlineStr">
        <is>
          <t>T · CÔNG VIỆC CHẤN</t>
        </is>
      </c>
      <c r="I14605" s="15" t="inlineStr"/>
      <c r="J14605" s="15" t="inlineStr">
        <is>
          <t>x</t>
        </is>
      </c>
      <c r="K14605" s="17" t="n">
        <v>16.96</v>
      </c>
      <c r="L14605" s="15" t="inlineStr">
        <is>
          <t>Có NGÀY CHẤN-LỐC nhưng thiếu dấu "x" công việc → tính là có công đoạn chấn-lốc</t>
        </is>
      </c>
    </row>
    <row r="14606">
      <c r="A14606" s="15" t="inlineStr">
        <is>
          <t>R07</t>
        </is>
      </c>
      <c r="B14606" s="18" t="inlineStr">
        <is>
          <t>Đã chuẩn hóa</t>
        </is>
      </c>
      <c r="C14606" s="15" t="inlineStr">
        <is>
          <t>CUTTING_LINK 23.10.2026</t>
        </is>
      </c>
      <c r="D14606" s="15" t="inlineStr">
        <is>
          <t>List Chi Tiết</t>
        </is>
      </c>
      <c r="E14606" s="15" t="n">
        <v>17480</v>
      </c>
      <c r="F14606" s="15" t="inlineStr">
        <is>
          <t>CDB-VT-TT-027</t>
        </is>
      </c>
      <c r="G14606" s="15" t="inlineStr">
        <is>
          <t>10625-031 DGRP CẦU ĐI BỘ SÔNG SÀI GÒN</t>
        </is>
      </c>
      <c r="H14606" s="15" t="inlineStr">
        <is>
          <t>T · CÔNG VIỆC CHẤN</t>
        </is>
      </c>
      <c r="I14606" s="15" t="inlineStr"/>
      <c r="J14606" s="15" t="inlineStr">
        <is>
          <t>x</t>
        </is>
      </c>
      <c r="K14606" s="17" t="n">
        <v>16.29</v>
      </c>
      <c r="L14606" s="15" t="inlineStr">
        <is>
          <t>Có NGÀY CHẤN-LỐC nhưng thiếu dấu "x" công việc → tính là có công đoạn chấn-lốc</t>
        </is>
      </c>
    </row>
    <row r="14607">
      <c r="A14607" s="15" t="inlineStr">
        <is>
          <t>R07</t>
        </is>
      </c>
      <c r="B14607" s="18" t="inlineStr">
        <is>
          <t>Đã chuẩn hóa</t>
        </is>
      </c>
      <c r="C14607" s="15" t="inlineStr">
        <is>
          <t>CUTTING_LINK 23.10.2026</t>
        </is>
      </c>
      <c r="D14607" s="15" t="inlineStr">
        <is>
          <t>List Chi Tiết</t>
        </is>
      </c>
      <c r="E14607" s="15" t="n">
        <v>17481</v>
      </c>
      <c r="F14607" s="15" t="inlineStr">
        <is>
          <t>CDB-VT-TT-027</t>
        </is>
      </c>
      <c r="G14607" s="15" t="inlineStr">
        <is>
          <t>10625-031 DGRP CẦU ĐI BỘ SÔNG SÀI GÒN</t>
        </is>
      </c>
      <c r="H14607" s="15" t="inlineStr">
        <is>
          <t>T · CÔNG VIỆC CHẤN</t>
        </is>
      </c>
      <c r="I14607" s="15" t="inlineStr"/>
      <c r="J14607" s="15" t="inlineStr">
        <is>
          <t>x</t>
        </is>
      </c>
      <c r="K14607" s="17" t="n">
        <v>17.02</v>
      </c>
      <c r="L14607" s="15" t="inlineStr">
        <is>
          <t>Có NGÀY CHẤN-LỐC nhưng thiếu dấu "x" công việc → tính là có công đoạn chấn-lốc</t>
        </is>
      </c>
    </row>
    <row r="14608">
      <c r="A14608" s="15" t="inlineStr">
        <is>
          <t>R07</t>
        </is>
      </c>
      <c r="B14608" s="18" t="inlineStr">
        <is>
          <t>Đã chuẩn hóa</t>
        </is>
      </c>
      <c r="C14608" s="15" t="inlineStr">
        <is>
          <t>CUTTING_LINK 23.10.2026</t>
        </is>
      </c>
      <c r="D14608" s="15" t="inlineStr">
        <is>
          <t>List Chi Tiết</t>
        </is>
      </c>
      <c r="E14608" s="15" t="n">
        <v>17482</v>
      </c>
      <c r="F14608" s="15" t="inlineStr">
        <is>
          <t>CDB-VT-TT-027</t>
        </is>
      </c>
      <c r="G14608" s="15" t="inlineStr">
        <is>
          <t>10625-031 DGRP CẦU ĐI BỘ SÔNG SÀI GÒN</t>
        </is>
      </c>
      <c r="H14608" s="15" t="inlineStr">
        <is>
          <t>T · CÔNG VIỆC CHẤN</t>
        </is>
      </c>
      <c r="I14608" s="15" t="inlineStr"/>
      <c r="J14608" s="15" t="inlineStr">
        <is>
          <t>x</t>
        </is>
      </c>
      <c r="K14608" s="17" t="n">
        <v>4.25</v>
      </c>
      <c r="L14608" s="15" t="inlineStr">
        <is>
          <t>Có NGÀY CHẤN-LỐC nhưng thiếu dấu "x" công việc → tính là có công đoạn chấn-lốc</t>
        </is>
      </c>
    </row>
    <row r="14609">
      <c r="A14609" s="15" t="inlineStr">
        <is>
          <t>R07</t>
        </is>
      </c>
      <c r="B14609" s="18" t="inlineStr">
        <is>
          <t>Đã chuẩn hóa</t>
        </is>
      </c>
      <c r="C14609" s="15" t="inlineStr">
        <is>
          <t>CUTTING_LINK 23.10.2026</t>
        </is>
      </c>
      <c r="D14609" s="15" t="inlineStr">
        <is>
          <t>List Chi Tiết</t>
        </is>
      </c>
      <c r="E14609" s="15" t="n">
        <v>17483</v>
      </c>
      <c r="F14609" s="15" t="inlineStr">
        <is>
          <t>CDB-VT-TT-027</t>
        </is>
      </c>
      <c r="G14609" s="15" t="inlineStr">
        <is>
          <t>10625-031 DGRP CẦU ĐI BỘ SÔNG SÀI GÒN</t>
        </is>
      </c>
      <c r="H14609" s="15" t="inlineStr">
        <is>
          <t>T · CÔNG VIỆC CHẤN</t>
        </is>
      </c>
      <c r="I14609" s="15" t="inlineStr"/>
      <c r="J14609" s="15" t="inlineStr">
        <is>
          <t>x</t>
        </is>
      </c>
      <c r="K14609" s="17" t="n">
        <v>8.5</v>
      </c>
      <c r="L14609" s="15" t="inlineStr">
        <is>
          <t>Có NGÀY CHẤN-LỐC nhưng thiếu dấu "x" công việc → tính là có công đoạn chấn-lốc</t>
        </is>
      </c>
    </row>
    <row r="14610">
      <c r="A14610" s="15" t="inlineStr">
        <is>
          <t>R07</t>
        </is>
      </c>
      <c r="B14610" s="18" t="inlineStr">
        <is>
          <t>Đã chuẩn hóa</t>
        </is>
      </c>
      <c r="C14610" s="15" t="inlineStr">
        <is>
          <t>CUTTING_LINK 23.10.2026</t>
        </is>
      </c>
      <c r="D14610" s="15" t="inlineStr">
        <is>
          <t>List Chi Tiết</t>
        </is>
      </c>
      <c r="E14610" s="15" t="n">
        <v>17484</v>
      </c>
      <c r="F14610" s="15" t="inlineStr">
        <is>
          <t>CDB-VT-TT-027</t>
        </is>
      </c>
      <c r="G14610" s="15" t="inlineStr">
        <is>
          <t>10625-031 DGRP CẦU ĐI BỘ SÔNG SÀI GÒN</t>
        </is>
      </c>
      <c r="H14610" s="15" t="inlineStr">
        <is>
          <t>T · CÔNG VIỆC CHẤN</t>
        </is>
      </c>
      <c r="I14610" s="15" t="inlineStr"/>
      <c r="J14610" s="15" t="inlineStr">
        <is>
          <t>x</t>
        </is>
      </c>
      <c r="K14610" s="17" t="n">
        <v>16.96</v>
      </c>
      <c r="L14610" s="15" t="inlineStr">
        <is>
          <t>Có NGÀY CHẤN-LỐC nhưng thiếu dấu "x" công việc → tính là có công đoạn chấn-lốc</t>
        </is>
      </c>
    </row>
    <row r="14611">
      <c r="A14611" s="15" t="inlineStr">
        <is>
          <t>R07</t>
        </is>
      </c>
      <c r="B14611" s="18" t="inlineStr">
        <is>
          <t>Đã chuẩn hóa</t>
        </is>
      </c>
      <c r="C14611" s="15" t="inlineStr">
        <is>
          <t>CUTTING_LINK 23.10.2026</t>
        </is>
      </c>
      <c r="D14611" s="15" t="inlineStr">
        <is>
          <t>List Chi Tiết</t>
        </is>
      </c>
      <c r="E14611" s="15" t="n">
        <v>17485</v>
      </c>
      <c r="F14611" s="15" t="inlineStr">
        <is>
          <t>CDB-VT-TT-027</t>
        </is>
      </c>
      <c r="G14611" s="15" t="inlineStr">
        <is>
          <t>10625-031 DGRP CẦU ĐI BỘ SÔNG SÀI GÒN</t>
        </is>
      </c>
      <c r="H14611" s="15" t="inlineStr">
        <is>
          <t>T · CÔNG VIỆC CHẤN</t>
        </is>
      </c>
      <c r="I14611" s="15" t="inlineStr"/>
      <c r="J14611" s="15" t="inlineStr">
        <is>
          <t>x</t>
        </is>
      </c>
      <c r="K14611" s="17" t="n">
        <v>16.72</v>
      </c>
      <c r="L14611" s="15" t="inlineStr">
        <is>
          <t>Có NGÀY CHẤN-LỐC nhưng thiếu dấu "x" công việc → tính là có công đoạn chấn-lốc</t>
        </is>
      </c>
    </row>
    <row r="14612">
      <c r="A14612" s="15" t="inlineStr">
        <is>
          <t>R07</t>
        </is>
      </c>
      <c r="B14612" s="18" t="inlineStr">
        <is>
          <t>Đã chuẩn hóa</t>
        </is>
      </c>
      <c r="C14612" s="15" t="inlineStr">
        <is>
          <t>CUTTING_LINK 23.10.2026</t>
        </is>
      </c>
      <c r="D14612" s="15" t="inlineStr">
        <is>
          <t>List Chi Tiết</t>
        </is>
      </c>
      <c r="E14612" s="15" t="n">
        <v>17486</v>
      </c>
      <c r="F14612" s="15" t="inlineStr">
        <is>
          <t>CDB-VT-TT-027</t>
        </is>
      </c>
      <c r="G14612" s="15" t="inlineStr">
        <is>
          <t>10625-031 DGRP CẦU ĐI BỘ SÔNG SÀI GÒN</t>
        </is>
      </c>
      <c r="H14612" s="15" t="inlineStr">
        <is>
          <t>T · CÔNG VIỆC CHẤN</t>
        </is>
      </c>
      <c r="I14612" s="15" t="inlineStr"/>
      <c r="J14612" s="15" t="inlineStr">
        <is>
          <t>x</t>
        </is>
      </c>
      <c r="K14612" s="17" t="n">
        <v>17.01</v>
      </c>
      <c r="L14612" s="15" t="inlineStr">
        <is>
          <t>Có NGÀY CHẤN-LỐC nhưng thiếu dấu "x" công việc → tính là có công đoạn chấn-lốc</t>
        </is>
      </c>
    </row>
    <row r="14613">
      <c r="A14613" s="15" t="inlineStr">
        <is>
          <t>R07</t>
        </is>
      </c>
      <c r="B14613" s="18" t="inlineStr">
        <is>
          <t>Đã chuẩn hóa</t>
        </is>
      </c>
      <c r="C14613" s="15" t="inlineStr">
        <is>
          <t>CUTTING_LINK 23.10.2026</t>
        </is>
      </c>
      <c r="D14613" s="15" t="inlineStr">
        <is>
          <t>List Chi Tiết</t>
        </is>
      </c>
      <c r="E14613" s="15" t="n">
        <v>17487</v>
      </c>
      <c r="F14613" s="15" t="inlineStr">
        <is>
          <t>CDB-VT-TT-027</t>
        </is>
      </c>
      <c r="G14613" s="15" t="inlineStr">
        <is>
          <t>10625-031 DGRP CẦU ĐI BỘ SÔNG SÀI GÒN</t>
        </is>
      </c>
      <c r="H14613" s="15" t="inlineStr">
        <is>
          <t>T · CÔNG VIỆC CHẤN</t>
        </is>
      </c>
      <c r="I14613" s="15" t="inlineStr"/>
      <c r="J14613" s="15" t="inlineStr">
        <is>
          <t>x</t>
        </is>
      </c>
      <c r="K14613" s="17" t="n">
        <v>16.98</v>
      </c>
      <c r="L14613" s="15" t="inlineStr">
        <is>
          <t>Có NGÀY CHẤN-LỐC nhưng thiếu dấu "x" công việc → tính là có công đoạn chấn-lốc</t>
        </is>
      </c>
    </row>
    <row r="14614">
      <c r="A14614" s="15" t="inlineStr">
        <is>
          <t>R07</t>
        </is>
      </c>
      <c r="B14614" s="18" t="inlineStr">
        <is>
          <t>Đã chuẩn hóa</t>
        </is>
      </c>
      <c r="C14614" s="15" t="inlineStr">
        <is>
          <t>CUTTING_LINK 23.10.2026</t>
        </is>
      </c>
      <c r="D14614" s="15" t="inlineStr">
        <is>
          <t>List Chi Tiết</t>
        </is>
      </c>
      <c r="E14614" s="15" t="n">
        <v>17488</v>
      </c>
      <c r="F14614" s="15" t="inlineStr">
        <is>
          <t>CDB-VT-TT-027</t>
        </is>
      </c>
      <c r="G14614" s="15" t="inlineStr">
        <is>
          <t>10625-031 DGRP CẦU ĐI BỘ SÔNG SÀI GÒN</t>
        </is>
      </c>
      <c r="H14614" s="15" t="inlineStr">
        <is>
          <t>T · CÔNG VIỆC CHẤN</t>
        </is>
      </c>
      <c r="I14614" s="15" t="inlineStr"/>
      <c r="J14614" s="15" t="inlineStr">
        <is>
          <t>x</t>
        </is>
      </c>
      <c r="K14614" s="17" t="n">
        <v>16.98</v>
      </c>
      <c r="L14614" s="15" t="inlineStr">
        <is>
          <t>Có NGÀY CHẤN-LỐC nhưng thiếu dấu "x" công việc → tính là có công đoạn chấn-lốc</t>
        </is>
      </c>
    </row>
    <row r="14615">
      <c r="A14615" s="15" t="inlineStr">
        <is>
          <t>R07</t>
        </is>
      </c>
      <c r="B14615" s="18" t="inlineStr">
        <is>
          <t>Đã chuẩn hóa</t>
        </is>
      </c>
      <c r="C14615" s="15" t="inlineStr">
        <is>
          <t>CUTTING_LINK 23.10.2026</t>
        </is>
      </c>
      <c r="D14615" s="15" t="inlineStr">
        <is>
          <t>List Chi Tiết</t>
        </is>
      </c>
      <c r="E14615" s="15" t="n">
        <v>17489</v>
      </c>
      <c r="F14615" s="15" t="inlineStr">
        <is>
          <t>CDB-VT-TT-027</t>
        </is>
      </c>
      <c r="G14615" s="15" t="inlineStr">
        <is>
          <t>10625-031 DGRP CẦU ĐI BỘ SÔNG SÀI GÒN</t>
        </is>
      </c>
      <c r="H14615" s="15" t="inlineStr">
        <is>
          <t>T · CÔNG VIỆC CHẤN</t>
        </is>
      </c>
      <c r="I14615" s="15" t="inlineStr"/>
      <c r="J14615" s="15" t="inlineStr">
        <is>
          <t>x</t>
        </is>
      </c>
      <c r="K14615" s="17" t="n">
        <v>17.01</v>
      </c>
      <c r="L14615" s="15" t="inlineStr">
        <is>
          <t>Có NGÀY CHẤN-LỐC nhưng thiếu dấu "x" công việc → tính là có công đoạn chấn-lốc</t>
        </is>
      </c>
    </row>
    <row r="14616">
      <c r="A14616" s="15" t="inlineStr">
        <is>
          <t>R07</t>
        </is>
      </c>
      <c r="B14616" s="18" t="inlineStr">
        <is>
          <t>Đã chuẩn hóa</t>
        </is>
      </c>
      <c r="C14616" s="15" t="inlineStr">
        <is>
          <t>CUTTING_LINK 23.10.2026</t>
        </is>
      </c>
      <c r="D14616" s="15" t="inlineStr">
        <is>
          <t>List Chi Tiết</t>
        </is>
      </c>
      <c r="E14616" s="15" t="n">
        <v>17490</v>
      </c>
      <c r="F14616" s="15" t="inlineStr">
        <is>
          <t>CDB-VT-TT-027</t>
        </is>
      </c>
      <c r="G14616" s="15" t="inlineStr">
        <is>
          <t>10625-031 DGRP CẦU ĐI BỘ SÔNG SÀI GÒN</t>
        </is>
      </c>
      <c r="H14616" s="15" t="inlineStr">
        <is>
          <t>T · CÔNG VIỆC CHẤN</t>
        </is>
      </c>
      <c r="I14616" s="15" t="inlineStr"/>
      <c r="J14616" s="15" t="inlineStr">
        <is>
          <t>x</t>
        </is>
      </c>
      <c r="K14616" s="17" t="n">
        <v>8.390000000000001</v>
      </c>
      <c r="L14616" s="15" t="inlineStr">
        <is>
          <t>Có NGÀY CHẤN-LỐC nhưng thiếu dấu "x" công việc → tính là có công đoạn chấn-lốc</t>
        </is>
      </c>
    </row>
    <row r="14617">
      <c r="A14617" s="15" t="inlineStr">
        <is>
          <t>R07</t>
        </is>
      </c>
      <c r="B14617" s="18" t="inlineStr">
        <is>
          <t>Đã chuẩn hóa</t>
        </is>
      </c>
      <c r="C14617" s="15" t="inlineStr">
        <is>
          <t>CUTTING_LINK 23.10.2026</t>
        </is>
      </c>
      <c r="D14617" s="15" t="inlineStr">
        <is>
          <t>List Chi Tiết</t>
        </is>
      </c>
      <c r="E14617" s="15" t="n">
        <v>17491</v>
      </c>
      <c r="F14617" s="15" t="inlineStr">
        <is>
          <t>CDB-VT-TT-027</t>
        </is>
      </c>
      <c r="G14617" s="15" t="inlineStr">
        <is>
          <t>10625-031 DGRP CẦU ĐI BỘ SÔNG SÀI GÒN</t>
        </is>
      </c>
      <c r="H14617" s="15" t="inlineStr">
        <is>
          <t>T · CÔNG VIỆC CHẤN</t>
        </is>
      </c>
      <c r="I14617" s="15" t="inlineStr"/>
      <c r="J14617" s="15" t="inlineStr">
        <is>
          <t>x</t>
        </is>
      </c>
      <c r="K14617" s="17" t="n">
        <v>17.01</v>
      </c>
      <c r="L14617" s="15" t="inlineStr">
        <is>
          <t>Có NGÀY CHẤN-LỐC nhưng thiếu dấu "x" công việc → tính là có công đoạn chấn-lốc</t>
        </is>
      </c>
    </row>
    <row r="14618">
      <c r="A14618" s="15" t="inlineStr">
        <is>
          <t>R07</t>
        </is>
      </c>
      <c r="B14618" s="18" t="inlineStr">
        <is>
          <t>Đã chuẩn hóa</t>
        </is>
      </c>
      <c r="C14618" s="15" t="inlineStr">
        <is>
          <t>CUTTING_LINK 23.10.2026</t>
        </is>
      </c>
      <c r="D14618" s="15" t="inlineStr">
        <is>
          <t>List Chi Tiết</t>
        </is>
      </c>
      <c r="E14618" s="15" t="n">
        <v>17492</v>
      </c>
      <c r="F14618" s="15" t="inlineStr">
        <is>
          <t>CDB-VT-TT-027</t>
        </is>
      </c>
      <c r="G14618" s="15" t="inlineStr">
        <is>
          <t>10625-031 DGRP CẦU ĐI BỘ SÔNG SÀI GÒN</t>
        </is>
      </c>
      <c r="H14618" s="15" t="inlineStr">
        <is>
          <t>T · CÔNG VIỆC CHẤN</t>
        </is>
      </c>
      <c r="I14618" s="15" t="inlineStr"/>
      <c r="J14618" s="15" t="inlineStr">
        <is>
          <t>x</t>
        </is>
      </c>
      <c r="K14618" s="17" t="n">
        <v>17.03</v>
      </c>
      <c r="L14618" s="15" t="inlineStr">
        <is>
          <t>Có NGÀY CHẤN-LỐC nhưng thiếu dấu "x" công việc → tính là có công đoạn chấn-lốc</t>
        </is>
      </c>
    </row>
    <row r="14619">
      <c r="A14619" s="15" t="inlineStr">
        <is>
          <t>R07</t>
        </is>
      </c>
      <c r="B14619" s="18" t="inlineStr">
        <is>
          <t>Đã chuẩn hóa</t>
        </is>
      </c>
      <c r="C14619" s="15" t="inlineStr">
        <is>
          <t>CUTTING_LINK 23.10.2026</t>
        </is>
      </c>
      <c r="D14619" s="15" t="inlineStr">
        <is>
          <t>List Chi Tiết</t>
        </is>
      </c>
      <c r="E14619" s="15" t="n">
        <v>17493</v>
      </c>
      <c r="F14619" s="15" t="inlineStr">
        <is>
          <t>CDB-VT-TT-027</t>
        </is>
      </c>
      <c r="G14619" s="15" t="inlineStr">
        <is>
          <t>10625-031 DGRP CẦU ĐI BỘ SÔNG SÀI GÒN</t>
        </is>
      </c>
      <c r="H14619" s="15" t="inlineStr">
        <is>
          <t>T · CÔNG VIỆC CHẤN</t>
        </is>
      </c>
      <c r="I14619" s="15" t="inlineStr"/>
      <c r="J14619" s="15" t="inlineStr">
        <is>
          <t>x</t>
        </is>
      </c>
      <c r="K14619" s="17" t="n">
        <v>8.49</v>
      </c>
      <c r="L14619" s="15" t="inlineStr">
        <is>
          <t>Có NGÀY CHẤN-LỐC nhưng thiếu dấu "x" công việc → tính là có công đoạn chấn-lốc</t>
        </is>
      </c>
    </row>
    <row r="14620">
      <c r="A14620" s="15" t="inlineStr">
        <is>
          <t>R07</t>
        </is>
      </c>
      <c r="B14620" s="18" t="inlineStr">
        <is>
          <t>Đã chuẩn hóa</t>
        </is>
      </c>
      <c r="C14620" s="15" t="inlineStr">
        <is>
          <t>CUTTING_LINK 23.10.2026</t>
        </is>
      </c>
      <c r="D14620" s="15" t="inlineStr">
        <is>
          <t>List Chi Tiết</t>
        </is>
      </c>
      <c r="E14620" s="15" t="n">
        <v>17494</v>
      </c>
      <c r="F14620" s="15" t="inlineStr">
        <is>
          <t>CDB-VT-TT-027</t>
        </is>
      </c>
      <c r="G14620" s="15" t="inlineStr">
        <is>
          <t>10625-031 DGRP CẦU ĐI BỘ SÔNG SÀI GÒN</t>
        </is>
      </c>
      <c r="H14620" s="15" t="inlineStr">
        <is>
          <t>T · CÔNG VIỆC CHẤN</t>
        </is>
      </c>
      <c r="I14620" s="15" t="inlineStr"/>
      <c r="J14620" s="15" t="inlineStr">
        <is>
          <t>x</t>
        </is>
      </c>
      <c r="K14620" s="17" t="n">
        <v>16.98</v>
      </c>
      <c r="L14620" s="15" t="inlineStr">
        <is>
          <t>Có NGÀY CHẤN-LỐC nhưng thiếu dấu "x" công việc → tính là có công đoạn chấn-lốc</t>
        </is>
      </c>
    </row>
    <row r="14621">
      <c r="A14621" s="15" t="inlineStr">
        <is>
          <t>R07</t>
        </is>
      </c>
      <c r="B14621" s="18" t="inlineStr">
        <is>
          <t>Đã chuẩn hóa</t>
        </is>
      </c>
      <c r="C14621" s="15" t="inlineStr">
        <is>
          <t>CUTTING_LINK 23.10.2026</t>
        </is>
      </c>
      <c r="D14621" s="15" t="inlineStr">
        <is>
          <t>List Chi Tiết</t>
        </is>
      </c>
      <c r="E14621" s="15" t="n">
        <v>17495</v>
      </c>
      <c r="F14621" s="15" t="inlineStr">
        <is>
          <t>CDB-VT-TT-027</t>
        </is>
      </c>
      <c r="G14621" s="15" t="inlineStr">
        <is>
          <t>10625-031 DGRP CẦU ĐI BỘ SÔNG SÀI GÒN</t>
        </is>
      </c>
      <c r="H14621" s="15" t="inlineStr">
        <is>
          <t>T · CÔNG VIỆC CHẤN</t>
        </is>
      </c>
      <c r="I14621" s="15" t="inlineStr"/>
      <c r="J14621" s="15" t="inlineStr">
        <is>
          <t>x</t>
        </is>
      </c>
      <c r="K14621" s="17" t="n">
        <v>16.15</v>
      </c>
      <c r="L14621" s="15" t="inlineStr">
        <is>
          <t>Có NGÀY CHẤN-LỐC nhưng thiếu dấu "x" công việc → tính là có công đoạn chấn-lốc</t>
        </is>
      </c>
    </row>
    <row r="14622">
      <c r="A14622" s="15" t="inlineStr">
        <is>
          <t>R07</t>
        </is>
      </c>
      <c r="B14622" s="18" t="inlineStr">
        <is>
          <t>Đã chuẩn hóa</t>
        </is>
      </c>
      <c r="C14622" s="15" t="inlineStr">
        <is>
          <t>CUTTING_LINK 23.10.2026</t>
        </is>
      </c>
      <c r="D14622" s="15" t="inlineStr">
        <is>
          <t>List Chi Tiết</t>
        </is>
      </c>
      <c r="E14622" s="15" t="n">
        <v>17496</v>
      </c>
      <c r="F14622" s="15" t="inlineStr">
        <is>
          <t>CDB-VT-TT-027</t>
        </is>
      </c>
      <c r="G14622" s="15" t="inlineStr">
        <is>
          <t>10625-031 DGRP CẦU ĐI BỘ SÔNG SÀI GÒN</t>
        </is>
      </c>
      <c r="H14622" s="15" t="inlineStr">
        <is>
          <t>T · CÔNG VIỆC CHẤN</t>
        </is>
      </c>
      <c r="I14622" s="15" t="inlineStr"/>
      <c r="J14622" s="15" t="inlineStr">
        <is>
          <t>x</t>
        </is>
      </c>
      <c r="K14622" s="17" t="n">
        <v>17.16</v>
      </c>
      <c r="L14622" s="15" t="inlineStr">
        <is>
          <t>Có NGÀY CHẤN-LỐC nhưng thiếu dấu "x" công việc → tính là có công đoạn chấn-lốc</t>
        </is>
      </c>
    </row>
    <row r="14623">
      <c r="A14623" s="15" t="inlineStr">
        <is>
          <t>R07</t>
        </is>
      </c>
      <c r="B14623" s="18" t="inlineStr">
        <is>
          <t>Đã chuẩn hóa</t>
        </is>
      </c>
      <c r="C14623" s="15" t="inlineStr">
        <is>
          <t>CUTTING_LINK 23.10.2026</t>
        </is>
      </c>
      <c r="D14623" s="15" t="inlineStr">
        <is>
          <t>List Chi Tiết</t>
        </is>
      </c>
      <c r="E14623" s="15" t="n">
        <v>17497</v>
      </c>
      <c r="F14623" s="15" t="inlineStr">
        <is>
          <t>CDB-VT-TT-027</t>
        </is>
      </c>
      <c r="G14623" s="15" t="inlineStr">
        <is>
          <t>10625-031 DGRP CẦU ĐI BỘ SÔNG SÀI GÒN</t>
        </is>
      </c>
      <c r="H14623" s="15" t="inlineStr">
        <is>
          <t>T · CÔNG VIỆC CHẤN</t>
        </is>
      </c>
      <c r="I14623" s="15" t="inlineStr"/>
      <c r="J14623" s="15" t="inlineStr">
        <is>
          <t>x</t>
        </is>
      </c>
      <c r="K14623" s="17" t="n">
        <v>17.11</v>
      </c>
      <c r="L14623" s="15" t="inlineStr">
        <is>
          <t>Có NGÀY CHẤN-LỐC nhưng thiếu dấu "x" công việc → tính là có công đoạn chấn-lốc</t>
        </is>
      </c>
    </row>
    <row r="14624">
      <c r="A14624" s="15" t="inlineStr">
        <is>
          <t>R07</t>
        </is>
      </c>
      <c r="B14624" s="18" t="inlineStr">
        <is>
          <t>Đã chuẩn hóa</t>
        </is>
      </c>
      <c r="C14624" s="15" t="inlineStr">
        <is>
          <t>CUTTING_LINK 23.10.2026</t>
        </is>
      </c>
      <c r="D14624" s="15" t="inlineStr">
        <is>
          <t>List Chi Tiết</t>
        </is>
      </c>
      <c r="E14624" s="15" t="n">
        <v>17498</v>
      </c>
      <c r="F14624" s="15" t="inlineStr">
        <is>
          <t>CDB-VT-TT-027</t>
        </is>
      </c>
      <c r="G14624" s="15" t="inlineStr">
        <is>
          <t>10625-031 DGRP CẦU ĐI BỘ SÔNG SÀI GÒN</t>
        </is>
      </c>
      <c r="H14624" s="15" t="inlineStr">
        <is>
          <t>T · CÔNG VIỆC CHẤN</t>
        </is>
      </c>
      <c r="I14624" s="15" t="inlineStr"/>
      <c r="J14624" s="15" t="inlineStr">
        <is>
          <t>x</t>
        </is>
      </c>
      <c r="K14624" s="17" t="n">
        <v>17.14</v>
      </c>
      <c r="L14624" s="15" t="inlineStr">
        <is>
          <t>Có NGÀY CHẤN-LỐC nhưng thiếu dấu "x" công việc → tính là có công đoạn chấn-lốc</t>
        </is>
      </c>
    </row>
    <row r="14625">
      <c r="A14625" s="15" t="inlineStr">
        <is>
          <t>R07</t>
        </is>
      </c>
      <c r="B14625" s="18" t="inlineStr">
        <is>
          <t>Đã chuẩn hóa</t>
        </is>
      </c>
      <c r="C14625" s="15" t="inlineStr">
        <is>
          <t>CUTTING_LINK 23.10.2026</t>
        </is>
      </c>
      <c r="D14625" s="15" t="inlineStr">
        <is>
          <t>List Chi Tiết</t>
        </is>
      </c>
      <c r="E14625" s="15" t="n">
        <v>17499</v>
      </c>
      <c r="F14625" s="15" t="inlineStr">
        <is>
          <t>CDB-VT-TT-027</t>
        </is>
      </c>
      <c r="G14625" s="15" t="inlineStr">
        <is>
          <t>10625-031 DGRP CẦU ĐI BỘ SÔNG SÀI GÒN</t>
        </is>
      </c>
      <c r="H14625" s="15" t="inlineStr">
        <is>
          <t>T · CÔNG VIỆC CHẤN</t>
        </is>
      </c>
      <c r="I14625" s="15" t="inlineStr"/>
      <c r="J14625" s="15" t="inlineStr">
        <is>
          <t>x</t>
        </is>
      </c>
      <c r="K14625" s="17" t="n">
        <v>17.05</v>
      </c>
      <c r="L14625" s="15" t="inlineStr">
        <is>
          <t>Có NGÀY CHẤN-LỐC nhưng thiếu dấu "x" công việc → tính là có công đoạn chấn-lốc</t>
        </is>
      </c>
    </row>
    <row r="14626">
      <c r="A14626" s="15" t="inlineStr">
        <is>
          <t>R07</t>
        </is>
      </c>
      <c r="B14626" s="18" t="inlineStr">
        <is>
          <t>Đã chuẩn hóa</t>
        </is>
      </c>
      <c r="C14626" s="15" t="inlineStr">
        <is>
          <t>CUTTING_LINK 23.10.2026</t>
        </is>
      </c>
      <c r="D14626" s="15" t="inlineStr">
        <is>
          <t>List Chi Tiết</t>
        </is>
      </c>
      <c r="E14626" s="15" t="n">
        <v>17500</v>
      </c>
      <c r="F14626" s="15" t="inlineStr">
        <is>
          <t>CDB-VT-TT-027</t>
        </is>
      </c>
      <c r="G14626" s="15" t="inlineStr">
        <is>
          <t>10625-031 DGRP CẦU ĐI BỘ SÔNG SÀI GÒN</t>
        </is>
      </c>
      <c r="H14626" s="15" t="inlineStr">
        <is>
          <t>T · CÔNG VIỆC CHẤN</t>
        </is>
      </c>
      <c r="I14626" s="15" t="inlineStr"/>
      <c r="J14626" s="15" t="inlineStr">
        <is>
          <t>x</t>
        </is>
      </c>
      <c r="K14626" s="17" t="n">
        <v>26.52</v>
      </c>
      <c r="L14626" s="15" t="inlineStr">
        <is>
          <t>Có NGÀY CHẤN-LỐC nhưng thiếu dấu "x" công việc → tính là có công đoạn chấn-lốc</t>
        </is>
      </c>
    </row>
    <row r="14627">
      <c r="A14627" s="15" t="inlineStr">
        <is>
          <t>R07</t>
        </is>
      </c>
      <c r="B14627" s="18" t="inlineStr">
        <is>
          <t>Đã chuẩn hóa</t>
        </is>
      </c>
      <c r="C14627" s="15" t="inlineStr">
        <is>
          <t>CUTTING_LINK 23.10.2026</t>
        </is>
      </c>
      <c r="D14627" s="15" t="inlineStr">
        <is>
          <t>List Chi Tiết</t>
        </is>
      </c>
      <c r="E14627" s="15" t="n">
        <v>17501</v>
      </c>
      <c r="F14627" s="15" t="inlineStr">
        <is>
          <t>CDB-VT-TT-027</t>
        </is>
      </c>
      <c r="G14627" s="15" t="inlineStr">
        <is>
          <t>10625-031 DGRP CẦU ĐI BỘ SÔNG SÀI GÒN</t>
        </is>
      </c>
      <c r="H14627" s="15" t="inlineStr">
        <is>
          <t>T · CÔNG VIỆC CHẤN</t>
        </is>
      </c>
      <c r="I14627" s="15" t="inlineStr"/>
      <c r="J14627" s="15" t="inlineStr">
        <is>
          <t>x</t>
        </is>
      </c>
      <c r="K14627" s="17" t="n">
        <v>29.83</v>
      </c>
      <c r="L14627" s="15" t="inlineStr">
        <is>
          <t>Có NGÀY CHẤN-LỐC nhưng thiếu dấu "x" công việc → tính là có công đoạn chấn-lốc</t>
        </is>
      </c>
    </row>
    <row r="14628">
      <c r="A14628" s="15" t="inlineStr">
        <is>
          <t>R07</t>
        </is>
      </c>
      <c r="B14628" s="18" t="inlineStr">
        <is>
          <t>Đã chuẩn hóa</t>
        </is>
      </c>
      <c r="C14628" s="15" t="inlineStr">
        <is>
          <t>CUTTING_LINK 23.10.2026</t>
        </is>
      </c>
      <c r="D14628" s="15" t="inlineStr">
        <is>
          <t>List Chi Tiết</t>
        </is>
      </c>
      <c r="E14628" s="15" t="n">
        <v>17532</v>
      </c>
      <c r="F14628" s="15" t="inlineStr">
        <is>
          <t>CDB-VT-TT-027</t>
        </is>
      </c>
      <c r="G14628" s="15" t="inlineStr">
        <is>
          <t>10625-031 DGRP CẦU ĐI BỘ SÔNG SÀI GÒN</t>
        </is>
      </c>
      <c r="H14628" s="15" t="inlineStr">
        <is>
          <t>T · CÔNG VIỆC CHẤN</t>
        </is>
      </c>
      <c r="I14628" s="15" t="inlineStr"/>
      <c r="J14628" s="15" t="inlineStr">
        <is>
          <t>x</t>
        </is>
      </c>
      <c r="K14628" s="17" t="n">
        <v>4.49</v>
      </c>
      <c r="L14628" s="15" t="inlineStr">
        <is>
          <t>Có NGÀY CHẤN-LỐC nhưng thiếu dấu "x" công việc → tính là có công đoạn chấn-lốc</t>
        </is>
      </c>
    </row>
    <row r="14629">
      <c r="A14629" s="15" t="inlineStr">
        <is>
          <t>R07</t>
        </is>
      </c>
      <c r="B14629" s="18" t="inlineStr">
        <is>
          <t>Đã chuẩn hóa</t>
        </is>
      </c>
      <c r="C14629" s="15" t="inlineStr">
        <is>
          <t>CUTTING_LINK 23.10.2026</t>
        </is>
      </c>
      <c r="D14629" s="15" t="inlineStr">
        <is>
          <t>List Chi Tiết</t>
        </is>
      </c>
      <c r="E14629" s="15" t="n">
        <v>17533</v>
      </c>
      <c r="F14629" s="15" t="inlineStr">
        <is>
          <t>CDB-VT-TT-027</t>
        </is>
      </c>
      <c r="G14629" s="15" t="inlineStr">
        <is>
          <t>10625-031 DGRP CẦU ĐI BỘ SÔNG SÀI GÒN</t>
        </is>
      </c>
      <c r="H14629" s="15" t="inlineStr">
        <is>
          <t>T · CÔNG VIỆC CHẤN</t>
        </is>
      </c>
      <c r="I14629" s="15" t="inlineStr"/>
      <c r="J14629" s="15" t="inlineStr">
        <is>
          <t>x</t>
        </is>
      </c>
      <c r="K14629" s="17" t="n">
        <v>30.29</v>
      </c>
      <c r="L14629" s="15" t="inlineStr">
        <is>
          <t>Có NGÀY CHẤN-LỐC nhưng thiếu dấu "x" công việc → tính là có công đoạn chấn-lốc</t>
        </is>
      </c>
    </row>
    <row r="14630">
      <c r="A14630" s="15" t="inlineStr">
        <is>
          <t>R07</t>
        </is>
      </c>
      <c r="B14630" s="18" t="inlineStr">
        <is>
          <t>Đã chuẩn hóa</t>
        </is>
      </c>
      <c r="C14630" s="15" t="inlineStr">
        <is>
          <t>CUTTING_LINK 23.10.2026</t>
        </is>
      </c>
      <c r="D14630" s="15" t="inlineStr">
        <is>
          <t>List Chi Tiết</t>
        </is>
      </c>
      <c r="E14630" s="15" t="n">
        <v>17534</v>
      </c>
      <c r="F14630" s="15" t="inlineStr">
        <is>
          <t>CDB-VT-TT-027</t>
        </is>
      </c>
      <c r="G14630" s="15" t="inlineStr">
        <is>
          <t>10625-031 DGRP CẦU ĐI BỘ SÔNG SÀI GÒN</t>
        </is>
      </c>
      <c r="H14630" s="15" t="inlineStr">
        <is>
          <t>T · CÔNG VIỆC CHẤN</t>
        </is>
      </c>
      <c r="I14630" s="15" t="inlineStr"/>
      <c r="J14630" s="15" t="inlineStr">
        <is>
          <t>x</t>
        </is>
      </c>
      <c r="K14630" s="17" t="n">
        <v>15.7</v>
      </c>
      <c r="L14630" s="15" t="inlineStr">
        <is>
          <t>Có NGÀY CHẤN-LỐC nhưng thiếu dấu "x" công việc → tính là có công đoạn chấn-lốc</t>
        </is>
      </c>
    </row>
    <row r="14631">
      <c r="A14631" s="15" t="inlineStr">
        <is>
          <t>R07</t>
        </is>
      </c>
      <c r="B14631" s="18" t="inlineStr">
        <is>
          <t>Đã chuẩn hóa</t>
        </is>
      </c>
      <c r="C14631" s="15" t="inlineStr">
        <is>
          <t>CUTTING_LINK 23.10.2026</t>
        </is>
      </c>
      <c r="D14631" s="15" t="inlineStr">
        <is>
          <t>List Chi Tiết</t>
        </is>
      </c>
      <c r="E14631" s="15" t="n">
        <v>17535</v>
      </c>
      <c r="F14631" s="15" t="inlineStr">
        <is>
          <t>CDB-VT-TT-027</t>
        </is>
      </c>
      <c r="G14631" s="15" t="inlineStr">
        <is>
          <t>10625-031 DGRP CẦU ĐI BỘ SÔNG SÀI GÒN</t>
        </is>
      </c>
      <c r="H14631" s="15" t="inlineStr">
        <is>
          <t>T · CÔNG VIỆC CHẤN</t>
        </is>
      </c>
      <c r="I14631" s="15" t="inlineStr"/>
      <c r="J14631" s="15" t="inlineStr">
        <is>
          <t>x</t>
        </is>
      </c>
      <c r="K14631" s="17" t="n">
        <v>204.49</v>
      </c>
      <c r="L14631" s="15" t="inlineStr">
        <is>
          <t>Có NGÀY CHẤN-LỐC nhưng thiếu dấu "x" công việc → tính là có công đoạn chấn-lốc</t>
        </is>
      </c>
    </row>
    <row r="14632">
      <c r="A14632" s="15" t="inlineStr">
        <is>
          <t>R07</t>
        </is>
      </c>
      <c r="B14632" s="18" t="inlineStr">
        <is>
          <t>Đã chuẩn hóa</t>
        </is>
      </c>
      <c r="C14632" s="15" t="inlineStr">
        <is>
          <t>CUTTING_LINK 23.10.2026</t>
        </is>
      </c>
      <c r="D14632" s="15" t="inlineStr">
        <is>
          <t>List Chi Tiết</t>
        </is>
      </c>
      <c r="E14632" s="15" t="n">
        <v>17536</v>
      </c>
      <c r="F14632" s="15" t="inlineStr">
        <is>
          <t>CDB-VT-TT-027</t>
        </is>
      </c>
      <c r="G14632" s="15" t="inlineStr">
        <is>
          <t>10625-031 DGRP CẦU ĐI BỘ SÔNG SÀI GÒN</t>
        </is>
      </c>
      <c r="H14632" s="15" t="inlineStr">
        <is>
          <t>T · CÔNG VIỆC CHẤN</t>
        </is>
      </c>
      <c r="I14632" s="15" t="inlineStr"/>
      <c r="J14632" s="15" t="inlineStr">
        <is>
          <t>x</t>
        </is>
      </c>
      <c r="K14632" s="17" t="n">
        <v>4.29</v>
      </c>
      <c r="L14632" s="15" t="inlineStr">
        <is>
          <t>Có NGÀY CHẤN-LỐC nhưng thiếu dấu "x" công việc → tính là có công đoạn chấn-lốc</t>
        </is>
      </c>
    </row>
    <row r="14633">
      <c r="A14633" s="15" t="inlineStr">
        <is>
          <t>R07</t>
        </is>
      </c>
      <c r="B14633" s="18" t="inlineStr">
        <is>
          <t>Đã chuẩn hóa</t>
        </is>
      </c>
      <c r="C14633" s="15" t="inlineStr">
        <is>
          <t>CUTTING_LINK 23.10.2026</t>
        </is>
      </c>
      <c r="D14633" s="15" t="inlineStr">
        <is>
          <t>List Chi Tiết</t>
        </is>
      </c>
      <c r="E14633" s="15" t="n">
        <v>17537</v>
      </c>
      <c r="F14633" s="15" t="inlineStr">
        <is>
          <t>CDB-VT-TT-027</t>
        </is>
      </c>
      <c r="G14633" s="15" t="inlineStr">
        <is>
          <t>10625-031 DGRP CẦU ĐI BỘ SÔNG SÀI GÒN</t>
        </is>
      </c>
      <c r="H14633" s="15" t="inlineStr">
        <is>
          <t>T · CÔNG VIỆC CHẤN</t>
        </is>
      </c>
      <c r="I14633" s="15" t="inlineStr"/>
      <c r="J14633" s="15" t="inlineStr">
        <is>
          <t>x</t>
        </is>
      </c>
      <c r="K14633" s="17" t="n">
        <v>4.44</v>
      </c>
      <c r="L14633" s="15" t="inlineStr">
        <is>
          <t>Có NGÀY CHẤN-LỐC nhưng thiếu dấu "x" công việc → tính là có công đoạn chấn-lốc</t>
        </is>
      </c>
    </row>
    <row r="14634">
      <c r="A14634" s="15" t="inlineStr">
        <is>
          <t>R07</t>
        </is>
      </c>
      <c r="B14634" s="18" t="inlineStr">
        <is>
          <t>Đã chuẩn hóa</t>
        </is>
      </c>
      <c r="C14634" s="15" t="inlineStr">
        <is>
          <t>CUTTING_LINK 23.10.2026</t>
        </is>
      </c>
      <c r="D14634" s="15" t="inlineStr">
        <is>
          <t>List Chi Tiết</t>
        </is>
      </c>
      <c r="E14634" s="15" t="n">
        <v>17538</v>
      </c>
      <c r="F14634" s="15" t="inlineStr">
        <is>
          <t>CDB-VT-TT-027</t>
        </is>
      </c>
      <c r="G14634" s="15" t="inlineStr">
        <is>
          <t>10625-031 DGRP CẦU ĐI BỘ SÔNG SÀI GÒN</t>
        </is>
      </c>
      <c r="H14634" s="15" t="inlineStr">
        <is>
          <t>T · CÔNG VIỆC CHẤN</t>
        </is>
      </c>
      <c r="I14634" s="15" t="inlineStr"/>
      <c r="J14634" s="15" t="inlineStr">
        <is>
          <t>x</t>
        </is>
      </c>
      <c r="K14634" s="17" t="n">
        <v>39.93</v>
      </c>
      <c r="L14634" s="15" t="inlineStr">
        <is>
          <t>Có NGÀY CHẤN-LỐC nhưng thiếu dấu "x" công việc → tính là có công đoạn chấn-lốc</t>
        </is>
      </c>
    </row>
    <row r="14635">
      <c r="A14635" s="15" t="inlineStr">
        <is>
          <t>R07</t>
        </is>
      </c>
      <c r="B14635" s="18" t="inlineStr">
        <is>
          <t>Đã chuẩn hóa</t>
        </is>
      </c>
      <c r="C14635" s="15" t="inlineStr">
        <is>
          <t>CUTTING_LINK 23.10.2026</t>
        </is>
      </c>
      <c r="D14635" s="15" t="inlineStr">
        <is>
          <t>List Chi Tiết</t>
        </is>
      </c>
      <c r="E14635" s="15" t="n">
        <v>17539</v>
      </c>
      <c r="F14635" s="15" t="inlineStr">
        <is>
          <t>CDB-VT-TT-027</t>
        </is>
      </c>
      <c r="G14635" s="15" t="inlineStr">
        <is>
          <t>10625-031 DGRP CẦU ĐI BỘ SÔNG SÀI GÒN</t>
        </is>
      </c>
      <c r="H14635" s="15" t="inlineStr">
        <is>
          <t>T · CÔNG VIỆC CHẤN</t>
        </is>
      </c>
      <c r="I14635" s="15" t="inlineStr"/>
      <c r="J14635" s="15" t="inlineStr">
        <is>
          <t>x</t>
        </is>
      </c>
      <c r="K14635" s="17" t="n">
        <v>759.79</v>
      </c>
      <c r="L14635" s="15" t="inlineStr">
        <is>
          <t>Có NGÀY CHẤN-LỐC nhưng thiếu dấu "x" công việc → tính là có công đoạn chấn-lốc</t>
        </is>
      </c>
    </row>
    <row r="14636">
      <c r="A14636" s="15" t="inlineStr">
        <is>
          <t>R07</t>
        </is>
      </c>
      <c r="B14636" s="18" t="inlineStr">
        <is>
          <t>Đã chuẩn hóa</t>
        </is>
      </c>
      <c r="C14636" s="15" t="inlineStr">
        <is>
          <t>CUTTING_LINK 23.10.2026</t>
        </is>
      </c>
      <c r="D14636" s="15" t="inlineStr">
        <is>
          <t>List Chi Tiết</t>
        </is>
      </c>
      <c r="E14636" s="15" t="n">
        <v>17540</v>
      </c>
      <c r="F14636" s="15" t="inlineStr">
        <is>
          <t>CDB-VT-TT-027</t>
        </is>
      </c>
      <c r="G14636" s="15" t="inlineStr">
        <is>
          <t>10625-031 DGRP CẦU ĐI BỘ SÔNG SÀI GÒN</t>
        </is>
      </c>
      <c r="H14636" s="15" t="inlineStr">
        <is>
          <t>T · CÔNG VIỆC CHẤN</t>
        </is>
      </c>
      <c r="I14636" s="15" t="inlineStr"/>
      <c r="J14636" s="15" t="inlineStr">
        <is>
          <t>x</t>
        </is>
      </c>
      <c r="K14636" s="17" t="n">
        <v>215.94</v>
      </c>
      <c r="L14636" s="15" t="inlineStr">
        <is>
          <t>Có NGÀY CHẤN-LỐC nhưng thiếu dấu "x" công việc → tính là có công đoạn chấn-lốc</t>
        </is>
      </c>
    </row>
    <row r="14637">
      <c r="A14637" s="15" t="inlineStr">
        <is>
          <t>R07</t>
        </is>
      </c>
      <c r="B14637" s="18" t="inlineStr">
        <is>
          <t>Đã chuẩn hóa</t>
        </is>
      </c>
      <c r="C14637" s="15" t="inlineStr">
        <is>
          <t>CUTTING_LINK 23.10.2026</t>
        </is>
      </c>
      <c r="D14637" s="15" t="inlineStr">
        <is>
          <t>List Chi Tiết</t>
        </is>
      </c>
      <c r="E14637" s="15" t="n">
        <v>17541</v>
      </c>
      <c r="F14637" s="15" t="inlineStr">
        <is>
          <t>CDB-VT-TT-027</t>
        </is>
      </c>
      <c r="G14637" s="15" t="inlineStr">
        <is>
          <t>10625-031 DGRP CẦU ĐI BỘ SÔNG SÀI GÒN</t>
        </is>
      </c>
      <c r="H14637" s="15" t="inlineStr">
        <is>
          <t>T · CÔNG VIỆC CHẤN</t>
        </is>
      </c>
      <c r="I14637" s="15" t="inlineStr"/>
      <c r="J14637" s="15" t="inlineStr">
        <is>
          <t>x</t>
        </is>
      </c>
      <c r="K14637" s="17" t="n">
        <v>3.99</v>
      </c>
      <c r="L14637" s="15" t="inlineStr">
        <is>
          <t>Có NGÀY CHẤN-LỐC nhưng thiếu dấu "x" công việc → tính là có công đoạn chấn-lốc</t>
        </is>
      </c>
    </row>
    <row r="14638">
      <c r="A14638" s="15" t="inlineStr">
        <is>
          <t>R07</t>
        </is>
      </c>
      <c r="B14638" s="18" t="inlineStr">
        <is>
          <t>Đã chuẩn hóa</t>
        </is>
      </c>
      <c r="C14638" s="15" t="inlineStr">
        <is>
          <t>CUTTING_LINK 23.10.2026</t>
        </is>
      </c>
      <c r="D14638" s="15" t="inlineStr">
        <is>
          <t>List Chi Tiết</t>
        </is>
      </c>
      <c r="E14638" s="15" t="n">
        <v>17542</v>
      </c>
      <c r="F14638" s="15" t="inlineStr">
        <is>
          <t>CDB-VT-TT-027</t>
        </is>
      </c>
      <c r="G14638" s="15" t="inlineStr">
        <is>
          <t>10625-031 DGRP CẦU ĐI BỘ SÔNG SÀI GÒN</t>
        </is>
      </c>
      <c r="H14638" s="15" t="inlineStr">
        <is>
          <t>T · CÔNG VIỆC CHẤN</t>
        </is>
      </c>
      <c r="I14638" s="15" t="inlineStr"/>
      <c r="J14638" s="15" t="inlineStr">
        <is>
          <t>x</t>
        </is>
      </c>
      <c r="K14638" s="17" t="n">
        <v>3.98</v>
      </c>
      <c r="L14638" s="15" t="inlineStr">
        <is>
          <t>Có NGÀY CHẤN-LỐC nhưng thiếu dấu "x" công việc → tính là có công đoạn chấn-lốc</t>
        </is>
      </c>
    </row>
    <row r="14639">
      <c r="A14639" s="15" t="inlineStr">
        <is>
          <t>R07</t>
        </is>
      </c>
      <c r="B14639" s="18" t="inlineStr">
        <is>
          <t>Đã chuẩn hóa</t>
        </is>
      </c>
      <c r="C14639" s="15" t="inlineStr">
        <is>
          <t>CUTTING_LINK 23.10.2026</t>
        </is>
      </c>
      <c r="D14639" s="15" t="inlineStr">
        <is>
          <t>List Chi Tiết</t>
        </is>
      </c>
      <c r="E14639" s="15" t="n">
        <v>17543</v>
      </c>
      <c r="F14639" s="15" t="inlineStr">
        <is>
          <t>CDB-VT-TT-027</t>
        </is>
      </c>
      <c r="G14639" s="15" t="inlineStr">
        <is>
          <t>10625-031 DGRP CẦU ĐI BỘ SÔNG SÀI GÒN</t>
        </is>
      </c>
      <c r="H14639" s="15" t="inlineStr">
        <is>
          <t>T · CÔNG VIỆC CHẤN</t>
        </is>
      </c>
      <c r="I14639" s="15" t="inlineStr"/>
      <c r="J14639" s="15" t="inlineStr">
        <is>
          <t>x</t>
        </is>
      </c>
      <c r="K14639" s="17" t="n">
        <v>4.07</v>
      </c>
      <c r="L14639" s="15" t="inlineStr">
        <is>
          <t>Có NGÀY CHẤN-LỐC nhưng thiếu dấu "x" công việc → tính là có công đoạn chấn-lốc</t>
        </is>
      </c>
    </row>
    <row r="14640">
      <c r="A14640" s="15" t="inlineStr">
        <is>
          <t>R07</t>
        </is>
      </c>
      <c r="B14640" s="18" t="inlineStr">
        <is>
          <t>Đã chuẩn hóa</t>
        </is>
      </c>
      <c r="C14640" s="15" t="inlineStr">
        <is>
          <t>CUTTING_LINK 23.10.2026</t>
        </is>
      </c>
      <c r="D14640" s="15" t="inlineStr">
        <is>
          <t>List Chi Tiết</t>
        </is>
      </c>
      <c r="E14640" s="15" t="n">
        <v>17544</v>
      </c>
      <c r="F14640" s="15" t="inlineStr">
        <is>
          <t>CDB-VT-TT-027</t>
        </is>
      </c>
      <c r="G14640" s="15" t="inlineStr">
        <is>
          <t>10625-031 DGRP CẦU ĐI BỘ SÔNG SÀI GÒN</t>
        </is>
      </c>
      <c r="H14640" s="15" t="inlineStr">
        <is>
          <t>T · CÔNG VIỆC CHẤN</t>
        </is>
      </c>
      <c r="I14640" s="15" t="inlineStr"/>
      <c r="J14640" s="15" t="inlineStr">
        <is>
          <t>x</t>
        </is>
      </c>
      <c r="K14640" s="17" t="n">
        <v>4.2</v>
      </c>
      <c r="L14640" s="15" t="inlineStr">
        <is>
          <t>Có NGÀY CHẤN-LỐC nhưng thiếu dấu "x" công việc → tính là có công đoạn chấn-lốc</t>
        </is>
      </c>
    </row>
    <row r="14641">
      <c r="A14641" s="15" t="inlineStr">
        <is>
          <t>R07</t>
        </is>
      </c>
      <c r="B14641" s="18" t="inlineStr">
        <is>
          <t>Đã chuẩn hóa</t>
        </is>
      </c>
      <c r="C14641" s="15" t="inlineStr">
        <is>
          <t>CUTTING_LINK 23.10.2026</t>
        </is>
      </c>
      <c r="D14641" s="15" t="inlineStr">
        <is>
          <t>List Chi Tiết</t>
        </is>
      </c>
      <c r="E14641" s="15" t="n">
        <v>17545</v>
      </c>
      <c r="F14641" s="15" t="inlineStr">
        <is>
          <t>CDB-VT-TT-027</t>
        </is>
      </c>
      <c r="G14641" s="15" t="inlineStr">
        <is>
          <t>10625-031 DGRP CẦU ĐI BỘ SÔNG SÀI GÒN</t>
        </is>
      </c>
      <c r="H14641" s="15" t="inlineStr">
        <is>
          <t>T · CÔNG VIỆC CHẤN</t>
        </is>
      </c>
      <c r="I14641" s="15" t="inlineStr"/>
      <c r="J14641" s="15" t="inlineStr">
        <is>
          <t>x</t>
        </is>
      </c>
      <c r="K14641" s="17" t="n">
        <v>15.87</v>
      </c>
      <c r="L14641" s="15" t="inlineStr">
        <is>
          <t>Có NGÀY CHẤN-LỐC nhưng thiếu dấu "x" công việc → tính là có công đoạn chấn-lốc</t>
        </is>
      </c>
    </row>
    <row r="14642">
      <c r="A14642" s="15" t="inlineStr">
        <is>
          <t>R07</t>
        </is>
      </c>
      <c r="B14642" s="18" t="inlineStr">
        <is>
          <t>Đã chuẩn hóa</t>
        </is>
      </c>
      <c r="C14642" s="15" t="inlineStr">
        <is>
          <t>CUTTING_LINK 23.10.2026</t>
        </is>
      </c>
      <c r="D14642" s="15" t="inlineStr">
        <is>
          <t>List Chi Tiết</t>
        </is>
      </c>
      <c r="E14642" s="15" t="n">
        <v>20247</v>
      </c>
      <c r="F14642" s="15" t="inlineStr">
        <is>
          <t>PQ-VT-TT-002</t>
        </is>
      </c>
      <c r="G14642" s="15" t="inlineStr">
        <is>
          <t>10625-030 DGRP GA T2 CẢNG HÀNG KHÔNG QT PHÚ QUỐC</t>
        </is>
      </c>
      <c r="H14642" s="15" t="inlineStr">
        <is>
          <t>T · CÔNG VIỆC CHẤN</t>
        </is>
      </c>
      <c r="I14642" s="15" t="inlineStr"/>
      <c r="J14642" s="15" t="inlineStr">
        <is>
          <t>x</t>
        </is>
      </c>
      <c r="K14642" s="17" t="n">
        <v>32</v>
      </c>
      <c r="L14642" s="15" t="inlineStr">
        <is>
          <t>Có NGÀY CHẤN-LỐC nhưng thiếu dấu "x" công việc → tính là có công đoạn chấn-lốc</t>
        </is>
      </c>
    </row>
    <row r="14643">
      <c r="A14643" s="15" t="inlineStr">
        <is>
          <t>R07</t>
        </is>
      </c>
      <c r="B14643" s="18" t="inlineStr">
        <is>
          <t>Đã chuẩn hóa</t>
        </is>
      </c>
      <c r="C14643" s="15" t="inlineStr">
        <is>
          <t>CUTTING_LINK 23.10.2026</t>
        </is>
      </c>
      <c r="D14643" s="15" t="inlineStr">
        <is>
          <t>List Chi Tiết</t>
        </is>
      </c>
      <c r="E14643" s="15" t="n">
        <v>20248</v>
      </c>
      <c r="F14643" s="15" t="inlineStr">
        <is>
          <t>PQ-VT-TT-002</t>
        </is>
      </c>
      <c r="G14643" s="15" t="inlineStr">
        <is>
          <t>10625-030 DGRP GA T2 CẢNG HÀNG KHÔNG QT PHÚ QUỐC</t>
        </is>
      </c>
      <c r="H14643" s="15" t="inlineStr">
        <is>
          <t>T · CÔNG VIỆC CHẤN</t>
        </is>
      </c>
      <c r="I14643" s="15" t="inlineStr"/>
      <c r="J14643" s="15" t="inlineStr">
        <is>
          <t>x</t>
        </is>
      </c>
      <c r="K14643" s="17" t="n">
        <v>34</v>
      </c>
      <c r="L14643" s="15" t="inlineStr">
        <is>
          <t>Có NGÀY CHẤN-LỐC nhưng thiếu dấu "x" công việc → tính là có công đoạn chấn-lốc</t>
        </is>
      </c>
    </row>
    <row r="14644">
      <c r="A14644" s="15" t="inlineStr">
        <is>
          <t>R07</t>
        </is>
      </c>
      <c r="B14644" s="18" t="inlineStr">
        <is>
          <t>Đã chuẩn hóa</t>
        </is>
      </c>
      <c r="C14644" s="15" t="inlineStr">
        <is>
          <t>CUTTING_LINK 23.10.2026</t>
        </is>
      </c>
      <c r="D14644" s="15" t="inlineStr">
        <is>
          <t>List Chi Tiết</t>
        </is>
      </c>
      <c r="E14644" s="15" t="n">
        <v>20297</v>
      </c>
      <c r="F14644" s="15" t="inlineStr">
        <is>
          <t>PQ-VT-TT-002</t>
        </is>
      </c>
      <c r="G14644" s="15" t="inlineStr">
        <is>
          <t>10625-030 DGRP GA T2 CẢNG HÀNG KHÔNG QT PHÚ QUỐC</t>
        </is>
      </c>
      <c r="H14644" s="15" t="inlineStr">
        <is>
          <t>T · CÔNG VIỆC CHẤN</t>
        </is>
      </c>
      <c r="I14644" s="15" t="inlineStr"/>
      <c r="J14644" s="15" t="inlineStr">
        <is>
          <t>x</t>
        </is>
      </c>
      <c r="K14644" s="17" t="n">
        <v>60</v>
      </c>
      <c r="L14644" s="15" t="inlineStr">
        <is>
          <t>Có NGÀY CHẤN-LỐC nhưng thiếu dấu "x" công việc → tính là có công đoạn chấn-lốc</t>
        </is>
      </c>
    </row>
    <row r="14645">
      <c r="A14645" s="15" t="inlineStr">
        <is>
          <t>R07</t>
        </is>
      </c>
      <c r="B14645" s="18" t="inlineStr">
        <is>
          <t>Đã chuẩn hóa</t>
        </is>
      </c>
      <c r="C14645" s="15" t="inlineStr">
        <is>
          <t>CUTTING_LINK 23.10.2026</t>
        </is>
      </c>
      <c r="D14645" s="15" t="inlineStr">
        <is>
          <t>List Chi Tiết</t>
        </is>
      </c>
      <c r="E14645" s="15" t="n">
        <v>20298</v>
      </c>
      <c r="F14645" s="15" t="inlineStr">
        <is>
          <t>PQ-VT-TT-002</t>
        </is>
      </c>
      <c r="G14645" s="15" t="inlineStr">
        <is>
          <t>10625-030 DGRP GA T2 CẢNG HÀNG KHÔNG QT PHÚ QUỐC</t>
        </is>
      </c>
      <c r="H14645" s="15" t="inlineStr">
        <is>
          <t>T · CÔNG VIỆC CHẤN</t>
        </is>
      </c>
      <c r="I14645" s="15" t="inlineStr"/>
      <c r="J14645" s="15" t="inlineStr">
        <is>
          <t>x</t>
        </is>
      </c>
      <c r="K14645" s="17" t="n">
        <v>35</v>
      </c>
      <c r="L14645" s="15" t="inlineStr">
        <is>
          <t>Có NGÀY CHẤN-LỐC nhưng thiếu dấu "x" công việc → tính là có công đoạn chấn-lốc</t>
        </is>
      </c>
    </row>
    <row r="14646">
      <c r="A14646" s="15" t="inlineStr">
        <is>
          <t>R07</t>
        </is>
      </c>
      <c r="B14646" s="18" t="inlineStr">
        <is>
          <t>Đã chuẩn hóa</t>
        </is>
      </c>
      <c r="C14646" s="15" t="inlineStr">
        <is>
          <t>CUTTING_LINK 23.10.2026</t>
        </is>
      </c>
      <c r="D14646" s="15" t="inlineStr">
        <is>
          <t>List Chi Tiết</t>
        </is>
      </c>
      <c r="E14646" s="15" t="n">
        <v>20328</v>
      </c>
      <c r="F14646" s="15" t="inlineStr">
        <is>
          <t>PQ-VT-TT-002</t>
        </is>
      </c>
      <c r="G14646" s="15" t="inlineStr">
        <is>
          <t>10625-030 DGRP GA T2 CẢNG HÀNG KHÔNG QT PHÚ QUỐC</t>
        </is>
      </c>
      <c r="H14646" s="15" t="inlineStr">
        <is>
          <t>T · CÔNG VIỆC CHẤN</t>
        </is>
      </c>
      <c r="I14646" s="15" t="inlineStr"/>
      <c r="J14646" s="15" t="inlineStr">
        <is>
          <t>x</t>
        </is>
      </c>
      <c r="K14646" s="17" t="n">
        <v>901</v>
      </c>
      <c r="L14646" s="15" t="inlineStr">
        <is>
          <t>Có NGÀY CHẤN-LỐC nhưng thiếu dấu "x" công việc → tính là có công đoạn chấn-lốc</t>
        </is>
      </c>
    </row>
    <row r="14647">
      <c r="A14647" s="15" t="inlineStr">
        <is>
          <t>R07</t>
        </is>
      </c>
      <c r="B14647" s="18" t="inlineStr">
        <is>
          <t>Đã chuẩn hóa</t>
        </is>
      </c>
      <c r="C14647" s="15" t="inlineStr">
        <is>
          <t>CUTTING_LINK 23.10.2026</t>
        </is>
      </c>
      <c r="D14647" s="15" t="inlineStr">
        <is>
          <t>List Chi Tiết</t>
        </is>
      </c>
      <c r="E14647" s="15" t="n">
        <v>20335</v>
      </c>
      <c r="F14647" s="15" t="inlineStr">
        <is>
          <t>PQ-VT-TT-002</t>
        </is>
      </c>
      <c r="G14647" s="15" t="inlineStr">
        <is>
          <t>10625-030 DGRP GA T2 CẢNG HÀNG KHÔNG QT PHÚ QUỐC</t>
        </is>
      </c>
      <c r="H14647" s="15" t="inlineStr">
        <is>
          <t>T · CÔNG VIỆC CHẤN</t>
        </is>
      </c>
      <c r="I14647" s="15" t="inlineStr"/>
      <c r="J14647" s="15" t="inlineStr">
        <is>
          <t>x</t>
        </is>
      </c>
      <c r="K14647" s="17" t="n">
        <v>6</v>
      </c>
      <c r="L14647" s="15" t="inlineStr">
        <is>
          <t>Có NGÀY CHẤN-LỐC nhưng thiếu dấu "x" công việc → tính là có công đoạn chấn-lốc</t>
        </is>
      </c>
    </row>
    <row r="14648">
      <c r="A14648" s="15" t="inlineStr">
        <is>
          <t>R07</t>
        </is>
      </c>
      <c r="B14648" s="18" t="inlineStr">
        <is>
          <t>Đã chuẩn hóa</t>
        </is>
      </c>
      <c r="C14648" s="15" t="inlineStr">
        <is>
          <t>CUTTING_LINK 23.10.2026</t>
        </is>
      </c>
      <c r="D14648" s="15" t="inlineStr">
        <is>
          <t>List Chi Tiết</t>
        </is>
      </c>
      <c r="E14648" s="15" t="n">
        <v>20348</v>
      </c>
      <c r="F14648" s="15" t="inlineStr">
        <is>
          <t>PQ-VT-TT-002</t>
        </is>
      </c>
      <c r="G14648" s="15" t="inlineStr">
        <is>
          <t>10625-030 DGRP GA T2 CẢNG HÀNG KHÔNG QT PHÚ QUỐC</t>
        </is>
      </c>
      <c r="H14648" s="15" t="inlineStr">
        <is>
          <t>T · CÔNG VIỆC CHẤN</t>
        </is>
      </c>
      <c r="I14648" s="15" t="inlineStr"/>
      <c r="J14648" s="15" t="inlineStr">
        <is>
          <t>x</t>
        </is>
      </c>
      <c r="K14648" s="17" t="n">
        <v>375</v>
      </c>
      <c r="L14648" s="15" t="inlineStr">
        <is>
          <t>Có NGÀY CHẤN-LỐC nhưng thiếu dấu "x" công việc → tính là có công đoạn chấn-lốc</t>
        </is>
      </c>
    </row>
    <row r="14649">
      <c r="A14649" s="15" t="inlineStr">
        <is>
          <t>R07</t>
        </is>
      </c>
      <c r="B14649" s="18" t="inlineStr">
        <is>
          <t>Đã chuẩn hóa</t>
        </is>
      </c>
      <c r="C14649" s="15" t="inlineStr">
        <is>
          <t>CUTTING_LINK 23.10.2026</t>
        </is>
      </c>
      <c r="D14649" s="15" t="inlineStr">
        <is>
          <t>List Chi Tiết</t>
        </is>
      </c>
      <c r="E14649" s="15" t="n">
        <v>20349</v>
      </c>
      <c r="F14649" s="15" t="inlineStr">
        <is>
          <t>PQ-VT-TT-002</t>
        </is>
      </c>
      <c r="G14649" s="15" t="inlineStr">
        <is>
          <t>10625-030 DGRP GA T2 CẢNG HÀNG KHÔNG QT PHÚ QUỐC</t>
        </is>
      </c>
      <c r="H14649" s="15" t="inlineStr">
        <is>
          <t>T · CÔNG VIỆC CHẤN</t>
        </is>
      </c>
      <c r="I14649" s="15" t="inlineStr"/>
      <c r="J14649" s="15" t="inlineStr">
        <is>
          <t>x</t>
        </is>
      </c>
      <c r="K14649" s="17" t="n">
        <v>377</v>
      </c>
      <c r="L14649" s="15" t="inlineStr">
        <is>
          <t>Có NGÀY CHẤN-LỐC nhưng thiếu dấu "x" công việc → tính là có công đoạn chấn-lốc</t>
        </is>
      </c>
    </row>
    <row r="14650">
      <c r="A14650" s="15" t="inlineStr">
        <is>
          <t>R07</t>
        </is>
      </c>
      <c r="B14650" s="18" t="inlineStr">
        <is>
          <t>Đã chuẩn hóa</t>
        </is>
      </c>
      <c r="C14650" s="15" t="inlineStr">
        <is>
          <t>CUTTING_LINK 23.10.2026</t>
        </is>
      </c>
      <c r="D14650" s="15" t="inlineStr">
        <is>
          <t>List Chi Tiết</t>
        </is>
      </c>
      <c r="E14650" s="15" t="n">
        <v>20358</v>
      </c>
      <c r="F14650" s="15" t="inlineStr">
        <is>
          <t>PQ-VT-TT-002</t>
        </is>
      </c>
      <c r="G14650" s="15" t="inlineStr">
        <is>
          <t>10625-030 DGRP GA T2 CẢNG HÀNG KHÔNG QT PHÚ QUỐC</t>
        </is>
      </c>
      <c r="H14650" s="15" t="inlineStr">
        <is>
          <t>T · CÔNG VIỆC CHẤN</t>
        </is>
      </c>
      <c r="I14650" s="15" t="inlineStr"/>
      <c r="J14650" s="15" t="inlineStr">
        <is>
          <t>x</t>
        </is>
      </c>
      <c r="K14650" s="17" t="n">
        <v>3</v>
      </c>
      <c r="L14650" s="15" t="inlineStr">
        <is>
          <t>Có NGÀY CHẤN-LỐC nhưng thiếu dấu "x" công việc → tính là có công đoạn chấn-lốc</t>
        </is>
      </c>
    </row>
    <row r="14651">
      <c r="A14651" s="15" t="inlineStr">
        <is>
          <t>R07</t>
        </is>
      </c>
      <c r="B14651" s="18" t="inlineStr">
        <is>
          <t>Đã chuẩn hóa</t>
        </is>
      </c>
      <c r="C14651" s="15" t="inlineStr">
        <is>
          <t>CUTTING_LINK 23.10.2026</t>
        </is>
      </c>
      <c r="D14651" s="15" t="inlineStr">
        <is>
          <t>List Chi Tiết</t>
        </is>
      </c>
      <c r="E14651" s="15" t="n">
        <v>20373</v>
      </c>
      <c r="F14651" s="15" t="inlineStr">
        <is>
          <t>PQ-VT-TT-002</t>
        </is>
      </c>
      <c r="G14651" s="15" t="inlineStr">
        <is>
          <t>10625-030 DGRP GA T2 CẢNG HÀNG KHÔNG QT PHÚ QUỐC</t>
        </is>
      </c>
      <c r="H14651" s="15" t="inlineStr">
        <is>
          <t>T · CÔNG VIỆC CHẤN</t>
        </is>
      </c>
      <c r="I14651" s="15" t="inlineStr"/>
      <c r="J14651" s="15" t="inlineStr">
        <is>
          <t>x</t>
        </is>
      </c>
      <c r="K14651" s="17" t="n">
        <v>337</v>
      </c>
      <c r="L14651" s="15" t="inlineStr">
        <is>
          <t>Có NGÀY CHẤN-LỐC nhưng thiếu dấu "x" công việc → tính là có công đoạn chấn-lốc</t>
        </is>
      </c>
    </row>
    <row r="14652">
      <c r="A14652" s="15" t="inlineStr">
        <is>
          <t>R07</t>
        </is>
      </c>
      <c r="B14652" s="18" t="inlineStr">
        <is>
          <t>Đã chuẩn hóa</t>
        </is>
      </c>
      <c r="C14652" s="15" t="inlineStr">
        <is>
          <t>CUTTING_LINK 23.10.2026</t>
        </is>
      </c>
      <c r="D14652" s="15" t="inlineStr">
        <is>
          <t>List Chi Tiết</t>
        </is>
      </c>
      <c r="E14652" s="15" t="n">
        <v>20374</v>
      </c>
      <c r="F14652" s="15" t="inlineStr">
        <is>
          <t>PQ-VT-TT-002</t>
        </is>
      </c>
      <c r="G14652" s="15" t="inlineStr">
        <is>
          <t>10625-030 DGRP GA T2 CẢNG HÀNG KHÔNG QT PHÚ QUỐC</t>
        </is>
      </c>
      <c r="H14652" s="15" t="inlineStr">
        <is>
          <t>T · CÔNG VIỆC CHẤN</t>
        </is>
      </c>
      <c r="I14652" s="15" t="inlineStr"/>
      <c r="J14652" s="15" t="inlineStr">
        <is>
          <t>x</t>
        </is>
      </c>
      <c r="K14652" s="17" t="n">
        <v>262</v>
      </c>
      <c r="L14652" s="15" t="inlineStr">
        <is>
          <t>Có NGÀY CHẤN-LỐC nhưng thiếu dấu "x" công việc → tính là có công đoạn chấn-lốc</t>
        </is>
      </c>
    </row>
    <row r="14653">
      <c r="A14653" s="15" t="inlineStr">
        <is>
          <t>R07</t>
        </is>
      </c>
      <c r="B14653" s="18" t="inlineStr">
        <is>
          <t>Đã chuẩn hóa</t>
        </is>
      </c>
      <c r="C14653" s="15" t="inlineStr">
        <is>
          <t>CUTTING_LINK 23.10.2026</t>
        </is>
      </c>
      <c r="D14653" s="15" t="inlineStr">
        <is>
          <t>List Chi Tiết</t>
        </is>
      </c>
      <c r="E14653" s="15" t="n">
        <v>20375</v>
      </c>
      <c r="F14653" s="15" t="inlineStr">
        <is>
          <t>PQ-VT-TT-002</t>
        </is>
      </c>
      <c r="G14653" s="15" t="inlineStr">
        <is>
          <t>10625-030 DGRP GA T2 CẢNG HÀNG KHÔNG QT PHÚ QUỐC</t>
        </is>
      </c>
      <c r="H14653" s="15" t="inlineStr">
        <is>
          <t>T · CÔNG VIỆC CHẤN</t>
        </is>
      </c>
      <c r="I14653" s="15" t="inlineStr"/>
      <c r="J14653" s="15" t="inlineStr">
        <is>
          <t>x</t>
        </is>
      </c>
      <c r="K14653" s="17" t="n">
        <v>35</v>
      </c>
      <c r="L14653" s="15" t="inlineStr">
        <is>
          <t>Có NGÀY CHẤN-LỐC nhưng thiếu dấu "x" công việc → tính là có công đoạn chấn-lốc</t>
        </is>
      </c>
    </row>
    <row r="14654">
      <c r="A14654" s="15" t="inlineStr">
        <is>
          <t>R07</t>
        </is>
      </c>
      <c r="B14654" s="18" t="inlineStr">
        <is>
          <t>Đã chuẩn hóa</t>
        </is>
      </c>
      <c r="C14654" s="15" t="inlineStr">
        <is>
          <t>CUTTING_LINK 23.10.2026</t>
        </is>
      </c>
      <c r="D14654" s="15" t="inlineStr">
        <is>
          <t>List Chi Tiết</t>
        </is>
      </c>
      <c r="E14654" s="15" t="n">
        <v>20376</v>
      </c>
      <c r="F14654" s="15" t="inlineStr">
        <is>
          <t>PQ-VT-TT-002</t>
        </is>
      </c>
      <c r="G14654" s="15" t="inlineStr">
        <is>
          <t>10625-030 DGRP GA T2 CẢNG HÀNG KHÔNG QT PHÚ QUỐC</t>
        </is>
      </c>
      <c r="H14654" s="15" t="inlineStr">
        <is>
          <t>T · CÔNG VIỆC CHẤN</t>
        </is>
      </c>
      <c r="I14654" s="15" t="inlineStr"/>
      <c r="J14654" s="15" t="inlineStr">
        <is>
          <t>x</t>
        </is>
      </c>
      <c r="K14654" s="17" t="n">
        <v>17</v>
      </c>
      <c r="L14654" s="15" t="inlineStr">
        <is>
          <t>Có NGÀY CHẤN-LỐC nhưng thiếu dấu "x" công việc → tính là có công đoạn chấn-lốc</t>
        </is>
      </c>
    </row>
    <row r="14655">
      <c r="A14655" s="15" t="inlineStr">
        <is>
          <t>R07</t>
        </is>
      </c>
      <c r="B14655" s="18" t="inlineStr">
        <is>
          <t>Đã chuẩn hóa</t>
        </is>
      </c>
      <c r="C14655" s="15" t="inlineStr">
        <is>
          <t>CUTTING_LINK 23.10.2026</t>
        </is>
      </c>
      <c r="D14655" s="15" t="inlineStr">
        <is>
          <t>List Chi Tiết</t>
        </is>
      </c>
      <c r="E14655" s="15" t="n">
        <v>20377</v>
      </c>
      <c r="F14655" s="15" t="inlineStr">
        <is>
          <t>PQ-VT-TT-002</t>
        </is>
      </c>
      <c r="G14655" s="15" t="inlineStr">
        <is>
          <t>10625-030 DGRP GA T2 CẢNG HÀNG KHÔNG QT PHÚ QUỐC</t>
        </is>
      </c>
      <c r="H14655" s="15" t="inlineStr">
        <is>
          <t>T · CÔNG VIỆC CHẤN</t>
        </is>
      </c>
      <c r="I14655" s="15" t="inlineStr"/>
      <c r="J14655" s="15" t="inlineStr">
        <is>
          <t>x</t>
        </is>
      </c>
      <c r="K14655" s="17" t="n">
        <v>20</v>
      </c>
      <c r="L14655" s="15" t="inlineStr">
        <is>
          <t>Có NGÀY CHẤN-LỐC nhưng thiếu dấu "x" công việc → tính là có công đoạn chấn-lốc</t>
        </is>
      </c>
    </row>
    <row r="14656">
      <c r="A14656" s="15" t="inlineStr">
        <is>
          <t>R07</t>
        </is>
      </c>
      <c r="B14656" s="18" t="inlineStr">
        <is>
          <t>Đã chuẩn hóa</t>
        </is>
      </c>
      <c r="C14656" s="15" t="inlineStr">
        <is>
          <t>CUTTING_LINK 23.10.2026</t>
        </is>
      </c>
      <c r="D14656" s="15" t="inlineStr">
        <is>
          <t>List Chi Tiết</t>
        </is>
      </c>
      <c r="E14656" s="15" t="n">
        <v>20427</v>
      </c>
      <c r="F14656" s="15" t="inlineStr">
        <is>
          <t>PQ-VT-TT-002</t>
        </is>
      </c>
      <c r="G14656" s="15" t="inlineStr">
        <is>
          <t>10625-030 DGRP GA T2 CẢNG HÀNG KHÔNG QT PHÚ QUỐC</t>
        </is>
      </c>
      <c r="H14656" s="15" t="inlineStr">
        <is>
          <t>T · CÔNG VIỆC CHẤN</t>
        </is>
      </c>
      <c r="I14656" s="15" t="inlineStr"/>
      <c r="J14656" s="15" t="inlineStr">
        <is>
          <t>x</t>
        </is>
      </c>
      <c r="K14656" s="17" t="n">
        <v>701</v>
      </c>
      <c r="L14656" s="15" t="inlineStr">
        <is>
          <t>Có NGÀY CHẤN-LỐC nhưng thiếu dấu "x" công việc → tính là có công đoạn chấn-lốc</t>
        </is>
      </c>
    </row>
    <row r="14657">
      <c r="A14657" s="15" t="inlineStr">
        <is>
          <t>R07</t>
        </is>
      </c>
      <c r="B14657" s="18" t="inlineStr">
        <is>
          <t>Đã chuẩn hóa</t>
        </is>
      </c>
      <c r="C14657" s="15" t="inlineStr">
        <is>
          <t>CUTTING_LINK 23.10.2026</t>
        </is>
      </c>
      <c r="D14657" s="15" t="inlineStr">
        <is>
          <t>List Chi Tiết</t>
        </is>
      </c>
      <c r="E14657" s="15" t="n">
        <v>20428</v>
      </c>
      <c r="F14657" s="15" t="inlineStr">
        <is>
          <t>PQ-VT-TT-002</t>
        </is>
      </c>
      <c r="G14657" s="15" t="inlineStr">
        <is>
          <t>10625-030 DGRP GA T2 CẢNG HÀNG KHÔNG QT PHÚ QUỐC</t>
        </is>
      </c>
      <c r="H14657" s="15" t="inlineStr">
        <is>
          <t>T · CÔNG VIỆC CHẤN</t>
        </is>
      </c>
      <c r="I14657" s="15" t="inlineStr"/>
      <c r="J14657" s="15" t="inlineStr">
        <is>
          <t>x</t>
        </is>
      </c>
      <c r="K14657" s="17" t="n">
        <v>588</v>
      </c>
      <c r="L14657" s="15" t="inlineStr">
        <is>
          <t>Có NGÀY CHẤN-LỐC nhưng thiếu dấu "x" công việc → tính là có công đoạn chấn-lốc</t>
        </is>
      </c>
    </row>
    <row r="14658">
      <c r="A14658" s="15" t="inlineStr">
        <is>
          <t>R07</t>
        </is>
      </c>
      <c r="B14658" s="18" t="inlineStr">
        <is>
          <t>Đã chuẩn hóa</t>
        </is>
      </c>
      <c r="C14658" s="15" t="inlineStr">
        <is>
          <t>CUTTING_LINK 23.10.2026</t>
        </is>
      </c>
      <c r="D14658" s="15" t="inlineStr">
        <is>
          <t>List Chi Tiết</t>
        </is>
      </c>
      <c r="E14658" s="15" t="n">
        <v>20429</v>
      </c>
      <c r="F14658" s="15" t="inlineStr">
        <is>
          <t>PQ-VT-TT-002</t>
        </is>
      </c>
      <c r="G14658" s="15" t="inlineStr">
        <is>
          <t>10625-030 DGRP GA T2 CẢNG HÀNG KHÔNG QT PHÚ QUỐC</t>
        </is>
      </c>
      <c r="H14658" s="15" t="inlineStr">
        <is>
          <t>T · CÔNG VIỆC CHẤN</t>
        </is>
      </c>
      <c r="I14658" s="15" t="inlineStr"/>
      <c r="J14658" s="15" t="inlineStr">
        <is>
          <t>x</t>
        </is>
      </c>
      <c r="K14658" s="17" t="n">
        <v>591</v>
      </c>
      <c r="L14658" s="15" t="inlineStr">
        <is>
          <t>Có NGÀY CHẤN-LỐC nhưng thiếu dấu "x" công việc → tính là có công đoạn chấn-lốc</t>
        </is>
      </c>
    </row>
    <row r="14659">
      <c r="A14659" s="15" t="inlineStr">
        <is>
          <t>R07</t>
        </is>
      </c>
      <c r="B14659" s="18" t="inlineStr">
        <is>
          <t>Đã chuẩn hóa</t>
        </is>
      </c>
      <c r="C14659" s="15" t="inlineStr">
        <is>
          <t>CUTTING_LINK 23.10.2026</t>
        </is>
      </c>
      <c r="D14659" s="15" t="inlineStr">
        <is>
          <t>List Chi Tiết</t>
        </is>
      </c>
      <c r="E14659" s="15" t="n">
        <v>20430</v>
      </c>
      <c r="F14659" s="15" t="inlineStr">
        <is>
          <t>PQ-VT-TT-002</t>
        </is>
      </c>
      <c r="G14659" s="15" t="inlineStr">
        <is>
          <t>10625-030 DGRP GA T2 CẢNG HÀNG KHÔNG QT PHÚ QUỐC</t>
        </is>
      </c>
      <c r="H14659" s="15" t="inlineStr">
        <is>
          <t>T · CÔNG VIỆC CHẤN</t>
        </is>
      </c>
      <c r="I14659" s="15" t="inlineStr"/>
      <c r="J14659" s="15" t="inlineStr">
        <is>
          <t>x</t>
        </is>
      </c>
      <c r="K14659" s="17" t="n">
        <v>699</v>
      </c>
      <c r="L14659" s="15" t="inlineStr">
        <is>
          <t>Có NGÀY CHẤN-LỐC nhưng thiếu dấu "x" công việc → tính là có công đoạn chấn-lốc</t>
        </is>
      </c>
    </row>
    <row r="14660">
      <c r="A14660" s="15" t="inlineStr">
        <is>
          <t>R07</t>
        </is>
      </c>
      <c r="B14660" s="18" t="inlineStr">
        <is>
          <t>Đã chuẩn hóa</t>
        </is>
      </c>
      <c r="C14660" s="15" t="inlineStr">
        <is>
          <t>CUTTING_LINK 23.10.2026</t>
        </is>
      </c>
      <c r="D14660" s="15" t="inlineStr">
        <is>
          <t>List Chi Tiết</t>
        </is>
      </c>
      <c r="E14660" s="15" t="n">
        <v>20431</v>
      </c>
      <c r="F14660" s="15" t="inlineStr">
        <is>
          <t>PQ-VT-TT-002</t>
        </is>
      </c>
      <c r="G14660" s="15" t="inlineStr">
        <is>
          <t>10625-030 DGRP GA T2 CẢNG HÀNG KHÔNG QT PHÚ QUỐC</t>
        </is>
      </c>
      <c r="H14660" s="15" t="inlineStr">
        <is>
          <t>T · CÔNG VIỆC CHẤN</t>
        </is>
      </c>
      <c r="I14660" s="15" t="inlineStr"/>
      <c r="J14660" s="15" t="inlineStr">
        <is>
          <t>x</t>
        </is>
      </c>
      <c r="K14660" s="17" t="n">
        <v>236</v>
      </c>
      <c r="L14660" s="15" t="inlineStr">
        <is>
          <t>Có NGÀY CHẤN-LỐC nhưng thiếu dấu "x" công việc → tính là có công đoạn chấn-lốc</t>
        </is>
      </c>
    </row>
    <row r="14661">
      <c r="A14661" s="15" t="inlineStr">
        <is>
          <t>R07</t>
        </is>
      </c>
      <c r="B14661" s="18" t="inlineStr">
        <is>
          <t>Đã chuẩn hóa</t>
        </is>
      </c>
      <c r="C14661" s="15" t="inlineStr">
        <is>
          <t>CUTTING_LINK 23.10.2026</t>
        </is>
      </c>
      <c r="D14661" s="15" t="inlineStr">
        <is>
          <t>List Chi Tiết</t>
        </is>
      </c>
      <c r="E14661" s="15" t="n">
        <v>20432</v>
      </c>
      <c r="F14661" s="15" t="inlineStr">
        <is>
          <t>PQ-VT-TT-002</t>
        </is>
      </c>
      <c r="G14661" s="15" t="inlineStr">
        <is>
          <t>10625-030 DGRP GA T2 CẢNG HÀNG KHÔNG QT PHÚ QUỐC</t>
        </is>
      </c>
      <c r="H14661" s="15" t="inlineStr">
        <is>
          <t>T · CÔNG VIỆC CHẤN</t>
        </is>
      </c>
      <c r="I14661" s="15" t="inlineStr"/>
      <c r="J14661" s="15" t="inlineStr">
        <is>
          <t>x</t>
        </is>
      </c>
      <c r="K14661" s="17" t="n">
        <v>118</v>
      </c>
      <c r="L14661" s="15" t="inlineStr">
        <is>
          <t>Có NGÀY CHẤN-LỐC nhưng thiếu dấu "x" công việc → tính là có công đoạn chấn-lốc</t>
        </is>
      </c>
    </row>
    <row r="14662">
      <c r="A14662" s="15" t="inlineStr">
        <is>
          <t>R07</t>
        </is>
      </c>
      <c r="B14662" s="18" t="inlineStr">
        <is>
          <t>Đã chuẩn hóa</t>
        </is>
      </c>
      <c r="C14662" s="15" t="inlineStr">
        <is>
          <t>CUTTING_LINK 23.10.2026</t>
        </is>
      </c>
      <c r="D14662" s="15" t="inlineStr">
        <is>
          <t>List Chi Tiết</t>
        </is>
      </c>
      <c r="E14662" s="15" t="n">
        <v>20433</v>
      </c>
      <c r="F14662" s="15" t="inlineStr">
        <is>
          <t>PQ-VT-TT-002</t>
        </is>
      </c>
      <c r="G14662" s="15" t="inlineStr">
        <is>
          <t>10625-030 DGRP GA T2 CẢNG HÀNG KHÔNG QT PHÚ QUỐC</t>
        </is>
      </c>
      <c r="H14662" s="15" t="inlineStr">
        <is>
          <t>T · CÔNG VIỆC CHẤN</t>
        </is>
      </c>
      <c r="I14662" s="15" t="inlineStr"/>
      <c r="J14662" s="15" t="inlineStr">
        <is>
          <t>x</t>
        </is>
      </c>
      <c r="K14662" s="17" t="n">
        <v>61</v>
      </c>
      <c r="L14662" s="15" t="inlineStr">
        <is>
          <t>Có NGÀY CHẤN-LỐC nhưng thiếu dấu "x" công việc → tính là có công đoạn chấn-lốc</t>
        </is>
      </c>
    </row>
    <row r="14663">
      <c r="A14663" s="15" t="inlineStr">
        <is>
          <t>R07</t>
        </is>
      </c>
      <c r="B14663" s="18" t="inlineStr">
        <is>
          <t>Đã chuẩn hóa</t>
        </is>
      </c>
      <c r="C14663" s="15" t="inlineStr">
        <is>
          <t>CUTTING_LINK 23.10.2026</t>
        </is>
      </c>
      <c r="D14663" s="15" t="inlineStr">
        <is>
          <t>List Chi Tiết</t>
        </is>
      </c>
      <c r="E14663" s="15" t="n">
        <v>20434</v>
      </c>
      <c r="F14663" s="15" t="inlineStr">
        <is>
          <t>PQ-VT-TT-002</t>
        </is>
      </c>
      <c r="G14663" s="15" t="inlineStr">
        <is>
          <t>10625-030 DGRP GA T2 CẢNG HÀNG KHÔNG QT PHÚ QUỐC</t>
        </is>
      </c>
      <c r="H14663" s="15" t="inlineStr">
        <is>
          <t>T · CÔNG VIỆC CHẤN</t>
        </is>
      </c>
      <c r="I14663" s="15" t="inlineStr"/>
      <c r="J14663" s="15" t="inlineStr">
        <is>
          <t>x</t>
        </is>
      </c>
      <c r="K14663" s="17" t="n">
        <v>61</v>
      </c>
      <c r="L14663" s="15" t="inlineStr">
        <is>
          <t>Có NGÀY CHẤN-LỐC nhưng thiếu dấu "x" công việc → tính là có công đoạn chấn-lốc</t>
        </is>
      </c>
    </row>
    <row r="14664">
      <c r="A14664" s="15" t="inlineStr">
        <is>
          <t>R07</t>
        </is>
      </c>
      <c r="B14664" s="18" t="inlineStr">
        <is>
          <t>Đã chuẩn hóa</t>
        </is>
      </c>
      <c r="C14664" s="15" t="inlineStr">
        <is>
          <t>CUTTING_LINK 23.10.2026</t>
        </is>
      </c>
      <c r="D14664" s="15" t="inlineStr">
        <is>
          <t>List Chi Tiết</t>
        </is>
      </c>
      <c r="E14664" s="15" t="n">
        <v>20435</v>
      </c>
      <c r="F14664" s="15" t="inlineStr">
        <is>
          <t>PQ-VT-TT-002</t>
        </is>
      </c>
      <c r="G14664" s="15" t="inlineStr">
        <is>
          <t>10625-030 DGRP GA T2 CẢNG HÀNG KHÔNG QT PHÚ QUỐC</t>
        </is>
      </c>
      <c r="H14664" s="15" t="inlineStr">
        <is>
          <t>T · CÔNG VIỆC CHẤN</t>
        </is>
      </c>
      <c r="I14664" s="15" t="inlineStr"/>
      <c r="J14664" s="15" t="inlineStr">
        <is>
          <t>x</t>
        </is>
      </c>
      <c r="K14664" s="17" t="n">
        <v>66</v>
      </c>
      <c r="L14664" s="15" t="inlineStr">
        <is>
          <t>Có NGÀY CHẤN-LỐC nhưng thiếu dấu "x" công việc → tính là có công đoạn chấn-lốc</t>
        </is>
      </c>
    </row>
    <row r="14665">
      <c r="A14665" s="15" t="inlineStr">
        <is>
          <t>R07</t>
        </is>
      </c>
      <c r="B14665" s="18" t="inlineStr">
        <is>
          <t>Đã chuẩn hóa</t>
        </is>
      </c>
      <c r="C14665" s="15" t="inlineStr">
        <is>
          <t>CUTTING_LINK 23.10.2026</t>
        </is>
      </c>
      <c r="D14665" s="15" t="inlineStr">
        <is>
          <t>List Chi Tiết</t>
        </is>
      </c>
      <c r="E14665" s="15" t="n">
        <v>20436</v>
      </c>
      <c r="F14665" s="15" t="inlineStr">
        <is>
          <t>PQ-VT-TT-002</t>
        </is>
      </c>
      <c r="G14665" s="15" t="inlineStr">
        <is>
          <t>10625-030 DGRP GA T2 CẢNG HÀNG KHÔNG QT PHÚ QUỐC</t>
        </is>
      </c>
      <c r="H14665" s="15" t="inlineStr">
        <is>
          <t>T · CÔNG VIỆC CHẤN</t>
        </is>
      </c>
      <c r="I14665" s="15" t="inlineStr"/>
      <c r="J14665" s="15" t="inlineStr">
        <is>
          <t>x</t>
        </is>
      </c>
      <c r="K14665" s="17" t="n">
        <v>65</v>
      </c>
      <c r="L14665" s="15" t="inlineStr">
        <is>
          <t>Có NGÀY CHẤN-LỐC nhưng thiếu dấu "x" công việc → tính là có công đoạn chấn-lốc</t>
        </is>
      </c>
    </row>
    <row r="14666">
      <c r="A14666" s="15" t="inlineStr">
        <is>
          <t>R07</t>
        </is>
      </c>
      <c r="B14666" s="18" t="inlineStr">
        <is>
          <t>Đã chuẩn hóa</t>
        </is>
      </c>
      <c r="C14666" s="15" t="inlineStr">
        <is>
          <t>CUTTING_LINK 23.10.2026</t>
        </is>
      </c>
      <c r="D14666" s="15" t="inlineStr">
        <is>
          <t>List Chi Tiết</t>
        </is>
      </c>
      <c r="E14666" s="15" t="n">
        <v>20437</v>
      </c>
      <c r="F14666" s="15" t="inlineStr">
        <is>
          <t>PQ-VT-TT-002</t>
        </is>
      </c>
      <c r="G14666" s="15" t="inlineStr">
        <is>
          <t>10625-030 DGRP GA T2 CẢNG HÀNG KHÔNG QT PHÚ QUỐC</t>
        </is>
      </c>
      <c r="H14666" s="15" t="inlineStr">
        <is>
          <t>T · CÔNG VIỆC CHẤN</t>
        </is>
      </c>
      <c r="I14666" s="15" t="inlineStr"/>
      <c r="J14666" s="15" t="inlineStr">
        <is>
          <t>x</t>
        </is>
      </c>
      <c r="K14666" s="17" t="n">
        <v>65</v>
      </c>
      <c r="L14666" s="15" t="inlineStr">
        <is>
          <t>Có NGÀY CHẤN-LỐC nhưng thiếu dấu "x" công việc → tính là có công đoạn chấn-lốc</t>
        </is>
      </c>
    </row>
    <row r="14667">
      <c r="A14667" s="15" t="inlineStr">
        <is>
          <t>R07</t>
        </is>
      </c>
      <c r="B14667" s="18" t="inlineStr">
        <is>
          <t>Đã chuẩn hóa</t>
        </is>
      </c>
      <c r="C14667" s="15" t="inlineStr">
        <is>
          <t>CUTTING_LINK 23.10.2026</t>
        </is>
      </c>
      <c r="D14667" s="15" t="inlineStr">
        <is>
          <t>List Chi Tiết</t>
        </is>
      </c>
      <c r="E14667" s="15" t="n">
        <v>20446</v>
      </c>
      <c r="F14667" s="15" t="inlineStr">
        <is>
          <t>PQ-VT-TT-002</t>
        </is>
      </c>
      <c r="G14667" s="15" t="inlineStr">
        <is>
          <t>10625-030 DGRP GA T2 CẢNG HÀNG KHÔNG QT PHÚ QUỐC</t>
        </is>
      </c>
      <c r="H14667" s="15" t="inlineStr">
        <is>
          <t>T · CÔNG VIỆC CHẤN</t>
        </is>
      </c>
      <c r="I14667" s="15" t="inlineStr"/>
      <c r="J14667" s="15" t="inlineStr">
        <is>
          <t>x</t>
        </is>
      </c>
      <c r="K14667" s="17" t="n">
        <v>721</v>
      </c>
      <c r="L14667" s="15" t="inlineStr">
        <is>
          <t>Có NGÀY CHẤN-LỐC nhưng thiếu dấu "x" công việc → tính là có công đoạn chấn-lốc</t>
        </is>
      </c>
    </row>
    <row r="14668">
      <c r="A14668" s="15" t="inlineStr">
        <is>
          <t>R07</t>
        </is>
      </c>
      <c r="B14668" s="18" t="inlineStr">
        <is>
          <t>Đã chuẩn hóa</t>
        </is>
      </c>
      <c r="C14668" s="15" t="inlineStr">
        <is>
          <t>CUTTING_LINK 23.10.2026</t>
        </is>
      </c>
      <c r="D14668" s="15" t="inlineStr">
        <is>
          <t>List Chi Tiết</t>
        </is>
      </c>
      <c r="E14668" s="15" t="n">
        <v>20447</v>
      </c>
      <c r="F14668" s="15" t="inlineStr">
        <is>
          <t>PQ-VT-TT-002</t>
        </is>
      </c>
      <c r="G14668" s="15" t="inlineStr">
        <is>
          <t>10625-030 DGRP GA T2 CẢNG HÀNG KHÔNG QT PHÚ QUỐC</t>
        </is>
      </c>
      <c r="H14668" s="15" t="inlineStr">
        <is>
          <t>T · CÔNG VIỆC CHẤN</t>
        </is>
      </c>
      <c r="I14668" s="15" t="inlineStr"/>
      <c r="J14668" s="15" t="inlineStr">
        <is>
          <t>x</t>
        </is>
      </c>
      <c r="K14668" s="17" t="n">
        <v>712</v>
      </c>
      <c r="L14668" s="15" t="inlineStr">
        <is>
          <t>Có NGÀY CHẤN-LỐC nhưng thiếu dấu "x" công việc → tính là có công đoạn chấn-lốc</t>
        </is>
      </c>
    </row>
    <row r="14669">
      <c r="A14669" s="15" t="inlineStr">
        <is>
          <t>R07</t>
        </is>
      </c>
      <c r="B14669" s="18" t="inlineStr">
        <is>
          <t>Đã chuẩn hóa</t>
        </is>
      </c>
      <c r="C14669" s="15" t="inlineStr">
        <is>
          <t>CUTTING_LINK 23.10.2026</t>
        </is>
      </c>
      <c r="D14669" s="15" t="inlineStr">
        <is>
          <t>List Chi Tiết</t>
        </is>
      </c>
      <c r="E14669" s="15" t="n">
        <v>20448</v>
      </c>
      <c r="F14669" s="15" t="inlineStr">
        <is>
          <t>PQ-VT-TT-002</t>
        </is>
      </c>
      <c r="G14669" s="15" t="inlineStr">
        <is>
          <t>10625-030 DGRP GA T2 CẢNG HÀNG KHÔNG QT PHÚ QUỐC</t>
        </is>
      </c>
      <c r="H14669" s="15" t="inlineStr">
        <is>
          <t>T · CÔNG VIỆC CHẤN</t>
        </is>
      </c>
      <c r="I14669" s="15" t="inlineStr"/>
      <c r="J14669" s="15" t="inlineStr">
        <is>
          <t>x</t>
        </is>
      </c>
      <c r="K14669" s="17" t="n">
        <v>778</v>
      </c>
      <c r="L14669" s="15" t="inlineStr">
        <is>
          <t>Có NGÀY CHẤN-LỐC nhưng thiếu dấu "x" công việc → tính là có công đoạn chấn-lốc</t>
        </is>
      </c>
    </row>
    <row r="14670">
      <c r="A14670" s="15" t="inlineStr">
        <is>
          <t>R07</t>
        </is>
      </c>
      <c r="B14670" s="18" t="inlineStr">
        <is>
          <t>Đã chuẩn hóa</t>
        </is>
      </c>
      <c r="C14670" s="15" t="inlineStr">
        <is>
          <t>CUTTING_LINK 23.10.2026</t>
        </is>
      </c>
      <c r="D14670" s="15" t="inlineStr">
        <is>
          <t>List Chi Tiết</t>
        </is>
      </c>
      <c r="E14670" s="15" t="n">
        <v>20449</v>
      </c>
      <c r="F14670" s="15" t="inlineStr">
        <is>
          <t>PQ-VT-TT-002</t>
        </is>
      </c>
      <c r="G14670" s="15" t="inlineStr">
        <is>
          <t>10625-030 DGRP GA T2 CẢNG HÀNG KHÔNG QT PHÚ QUỐC</t>
        </is>
      </c>
      <c r="H14670" s="15" t="inlineStr">
        <is>
          <t>T · CÔNG VIỆC CHẤN</t>
        </is>
      </c>
      <c r="I14670" s="15" t="inlineStr"/>
      <c r="J14670" s="15" t="inlineStr">
        <is>
          <t>x</t>
        </is>
      </c>
      <c r="K14670" s="17" t="n">
        <v>656</v>
      </c>
      <c r="L14670" s="15" t="inlineStr">
        <is>
          <t>Có NGÀY CHẤN-LỐC nhưng thiếu dấu "x" công việc → tính là có công đoạn chấn-lốc</t>
        </is>
      </c>
    </row>
    <row r="14671">
      <c r="A14671" s="15" t="inlineStr">
        <is>
          <t>R07</t>
        </is>
      </c>
      <c r="B14671" s="18" t="inlineStr">
        <is>
          <t>Đã chuẩn hóa</t>
        </is>
      </c>
      <c r="C14671" s="15" t="inlineStr">
        <is>
          <t>CUTTING_LINK 23.10.2026</t>
        </is>
      </c>
      <c r="D14671" s="15" t="inlineStr">
        <is>
          <t>List Chi Tiết</t>
        </is>
      </c>
      <c r="E14671" s="15" t="n">
        <v>20450</v>
      </c>
      <c r="F14671" s="15" t="inlineStr">
        <is>
          <t>PQ-VT-TT-002</t>
        </is>
      </c>
      <c r="G14671" s="15" t="inlineStr">
        <is>
          <t>10625-030 DGRP GA T2 CẢNG HÀNG KHÔNG QT PHÚ QUỐC</t>
        </is>
      </c>
      <c r="H14671" s="15" t="inlineStr">
        <is>
          <t>T · CÔNG VIỆC CHẤN</t>
        </is>
      </c>
      <c r="I14671" s="15" t="inlineStr"/>
      <c r="J14671" s="15" t="inlineStr">
        <is>
          <t>x</t>
        </is>
      </c>
      <c r="K14671" s="17" t="n">
        <v>562</v>
      </c>
      <c r="L14671" s="15" t="inlineStr">
        <is>
          <t>Có NGÀY CHẤN-LỐC nhưng thiếu dấu "x" công việc → tính là có công đoạn chấn-lốc</t>
        </is>
      </c>
    </row>
    <row r="14672">
      <c r="A14672" s="15" t="inlineStr">
        <is>
          <t>R07</t>
        </is>
      </c>
      <c r="B14672" s="18" t="inlineStr">
        <is>
          <t>Đã chuẩn hóa</t>
        </is>
      </c>
      <c r="C14672" s="15" t="inlineStr">
        <is>
          <t>CUTTING_LINK 23.10.2026</t>
        </is>
      </c>
      <c r="D14672" s="15" t="inlineStr">
        <is>
          <t>List Chi Tiết</t>
        </is>
      </c>
      <c r="E14672" s="15" t="n">
        <v>20451</v>
      </c>
      <c r="F14672" s="15" t="inlineStr">
        <is>
          <t>PQ-VT-TT-002</t>
        </is>
      </c>
      <c r="G14672" s="15" t="inlineStr">
        <is>
          <t>10625-030 DGRP GA T2 CẢNG HÀNG KHÔNG QT PHÚ QUỐC</t>
        </is>
      </c>
      <c r="H14672" s="15" t="inlineStr">
        <is>
          <t>T · CÔNG VIỆC CHẤN</t>
        </is>
      </c>
      <c r="I14672" s="15" t="inlineStr"/>
      <c r="J14672" s="15" t="inlineStr">
        <is>
          <t>x</t>
        </is>
      </c>
      <c r="K14672" s="17" t="n">
        <v>597</v>
      </c>
      <c r="L14672" s="15" t="inlineStr">
        <is>
          <t>Có NGÀY CHẤN-LỐC nhưng thiếu dấu "x" công việc → tính là có công đoạn chấn-lốc</t>
        </is>
      </c>
    </row>
    <row r="14673">
      <c r="A14673" s="15" t="inlineStr">
        <is>
          <t>R07</t>
        </is>
      </c>
      <c r="B14673" s="18" t="inlineStr">
        <is>
          <t>Đã chuẩn hóa</t>
        </is>
      </c>
      <c r="C14673" s="15" t="inlineStr">
        <is>
          <t>CUTTING_LINK 23.10.2026</t>
        </is>
      </c>
      <c r="D14673" s="15" t="inlineStr">
        <is>
          <t>List Chi Tiết</t>
        </is>
      </c>
      <c r="E14673" s="15" t="n">
        <v>20453</v>
      </c>
      <c r="F14673" s="15" t="inlineStr">
        <is>
          <t>PQ-VT-TT-002</t>
        </is>
      </c>
      <c r="G14673" s="15" t="inlineStr">
        <is>
          <t>10625-030 DGRP GA T2 CẢNG HÀNG KHÔNG QT PHÚ QUỐC</t>
        </is>
      </c>
      <c r="H14673" s="15" t="inlineStr">
        <is>
          <t>T · CÔNG VIỆC CHẤN</t>
        </is>
      </c>
      <c r="I14673" s="15" t="inlineStr"/>
      <c r="J14673" s="15" t="inlineStr">
        <is>
          <t>x</t>
        </is>
      </c>
      <c r="K14673" s="17" t="n">
        <v>66</v>
      </c>
      <c r="L14673" s="15" t="inlineStr">
        <is>
          <t>Có NGÀY CHẤN-LỐC nhưng thiếu dấu "x" công việc → tính là có công đoạn chấn-lốc</t>
        </is>
      </c>
    </row>
    <row r="14674">
      <c r="A14674" s="15" t="inlineStr">
        <is>
          <t>R07</t>
        </is>
      </c>
      <c r="B14674" s="18" t="inlineStr">
        <is>
          <t>Đã chuẩn hóa</t>
        </is>
      </c>
      <c r="C14674" s="15" t="inlineStr">
        <is>
          <t>CUTTING_LINK 23.10.2026</t>
        </is>
      </c>
      <c r="D14674" s="15" t="inlineStr">
        <is>
          <t>List Chi Tiết</t>
        </is>
      </c>
      <c r="E14674" s="15" t="n">
        <v>20454</v>
      </c>
      <c r="F14674" s="15" t="inlineStr">
        <is>
          <t>PQ-VT-TT-002</t>
        </is>
      </c>
      <c r="G14674" s="15" t="inlineStr">
        <is>
          <t>10625-030 DGRP GA T2 CẢNG HÀNG KHÔNG QT PHÚ QUỐC</t>
        </is>
      </c>
      <c r="H14674" s="15" t="inlineStr">
        <is>
          <t>T · CÔNG VIỆC CHẤN</t>
        </is>
      </c>
      <c r="I14674" s="15" t="inlineStr"/>
      <c r="J14674" s="15" t="inlineStr">
        <is>
          <t>x</t>
        </is>
      </c>
      <c r="K14674" s="17" t="n">
        <v>65</v>
      </c>
      <c r="L14674" s="15" t="inlineStr">
        <is>
          <t>Có NGÀY CHẤN-LỐC nhưng thiếu dấu "x" công việc → tính là có công đoạn chấn-lốc</t>
        </is>
      </c>
    </row>
    <row r="14675">
      <c r="A14675" s="15" t="inlineStr">
        <is>
          <t>R07</t>
        </is>
      </c>
      <c r="B14675" s="18" t="inlineStr">
        <is>
          <t>Đã chuẩn hóa</t>
        </is>
      </c>
      <c r="C14675" s="15" t="inlineStr">
        <is>
          <t>CUTTING_LINK 23.10.2026</t>
        </is>
      </c>
      <c r="D14675" s="15" t="inlineStr">
        <is>
          <t>List Chi Tiết</t>
        </is>
      </c>
      <c r="E14675" s="15" t="n">
        <v>20455</v>
      </c>
      <c r="F14675" s="15" t="inlineStr">
        <is>
          <t>PQ-VT-TT-002</t>
        </is>
      </c>
      <c r="G14675" s="15" t="inlineStr">
        <is>
          <t>10625-030 DGRP GA T2 CẢNG HÀNG KHÔNG QT PHÚ QUỐC</t>
        </is>
      </c>
      <c r="H14675" s="15" t="inlineStr">
        <is>
          <t>T · CÔNG VIỆC CHẤN</t>
        </is>
      </c>
      <c r="I14675" s="15" t="inlineStr"/>
      <c r="J14675" s="15" t="inlineStr">
        <is>
          <t>x</t>
        </is>
      </c>
      <c r="K14675" s="17" t="n">
        <v>36</v>
      </c>
      <c r="L14675" s="15" t="inlineStr">
        <is>
          <t>Có NGÀY CHẤN-LỐC nhưng thiếu dấu "x" công việc → tính là có công đoạn chấn-lốc</t>
        </is>
      </c>
    </row>
    <row r="14676">
      <c r="A14676" s="15" t="inlineStr">
        <is>
          <t>R07</t>
        </is>
      </c>
      <c r="B14676" s="18" t="inlineStr">
        <is>
          <t>Đã chuẩn hóa</t>
        </is>
      </c>
      <c r="C14676" s="15" t="inlineStr">
        <is>
          <t>CUTTING_LINK 23.10.2026</t>
        </is>
      </c>
      <c r="D14676" s="15" t="inlineStr">
        <is>
          <t>List Chi Tiết</t>
        </is>
      </c>
      <c r="E14676" s="15" t="n">
        <v>20456</v>
      </c>
      <c r="F14676" s="15" t="inlineStr">
        <is>
          <t>PQ-VT-TT-002</t>
        </is>
      </c>
      <c r="G14676" s="15" t="inlineStr">
        <is>
          <t>10625-030 DGRP GA T2 CẢNG HÀNG KHÔNG QT PHÚ QUỐC</t>
        </is>
      </c>
      <c r="H14676" s="15" t="inlineStr">
        <is>
          <t>T · CÔNG VIỆC CHẤN</t>
        </is>
      </c>
      <c r="I14676" s="15" t="inlineStr"/>
      <c r="J14676" s="15" t="inlineStr">
        <is>
          <t>x</t>
        </is>
      </c>
      <c r="K14676" s="17" t="n">
        <v>25</v>
      </c>
      <c r="L14676" s="15" t="inlineStr">
        <is>
          <t>Có NGÀY CHẤN-LỐC nhưng thiếu dấu "x" công việc → tính là có công đoạn chấn-lốc</t>
        </is>
      </c>
    </row>
    <row r="14677">
      <c r="A14677" s="15" t="inlineStr">
        <is>
          <t>R07</t>
        </is>
      </c>
      <c r="B14677" s="18" t="inlineStr">
        <is>
          <t>Đã chuẩn hóa</t>
        </is>
      </c>
      <c r="C14677" s="15" t="inlineStr">
        <is>
          <t>CUTTING_LINK 23.10.2026</t>
        </is>
      </c>
      <c r="D14677" s="15" t="inlineStr">
        <is>
          <t>List Chi Tiết</t>
        </is>
      </c>
      <c r="E14677" s="15" t="n">
        <v>20476</v>
      </c>
      <c r="F14677" s="15" t="inlineStr">
        <is>
          <t>PQ-VT-TT-002</t>
        </is>
      </c>
      <c r="G14677" s="15" t="inlineStr">
        <is>
          <t>10625-030 DGRP GA T2 CẢNG HÀNG KHÔNG QT PHÚ QUỐC</t>
        </is>
      </c>
      <c r="H14677" s="15" t="inlineStr">
        <is>
          <t>T · CÔNG VIỆC CHẤN</t>
        </is>
      </c>
      <c r="I14677" s="15" t="inlineStr"/>
      <c r="J14677" s="15" t="inlineStr">
        <is>
          <t>x</t>
        </is>
      </c>
      <c r="K14677" s="17" t="n">
        <v>4</v>
      </c>
      <c r="L14677" s="15" t="inlineStr">
        <is>
          <t>Có NGÀY CHẤN-LỐC nhưng thiếu dấu "x" công việc → tính là có công đoạn chấn-lốc</t>
        </is>
      </c>
    </row>
    <row r="14678">
      <c r="A14678" s="15" t="inlineStr">
        <is>
          <t>R07</t>
        </is>
      </c>
      <c r="B14678" s="18" t="inlineStr">
        <is>
          <t>Đã chuẩn hóa</t>
        </is>
      </c>
      <c r="C14678" s="15" t="inlineStr">
        <is>
          <t>CUTTING_LINK 23.10.2026</t>
        </is>
      </c>
      <c r="D14678" s="15" t="inlineStr">
        <is>
          <t>List Chi Tiết</t>
        </is>
      </c>
      <c r="E14678" s="15" t="n">
        <v>20477</v>
      </c>
      <c r="F14678" s="15" t="inlineStr">
        <is>
          <t>PQ-VT-TT-002</t>
        </is>
      </c>
      <c r="G14678" s="15" t="inlineStr">
        <is>
          <t>10625-030 DGRP GA T2 CẢNG HÀNG KHÔNG QT PHÚ QUỐC</t>
        </is>
      </c>
      <c r="H14678" s="15" t="inlineStr">
        <is>
          <t>T · CÔNG VIỆC CHẤN</t>
        </is>
      </c>
      <c r="I14678" s="15" t="inlineStr"/>
      <c r="J14678" s="15" t="inlineStr">
        <is>
          <t>x</t>
        </is>
      </c>
      <c r="K14678" s="17" t="n">
        <v>8</v>
      </c>
      <c r="L14678" s="15" t="inlineStr">
        <is>
          <t>Có NGÀY CHẤN-LỐC nhưng thiếu dấu "x" công việc → tính là có công đoạn chấn-lốc</t>
        </is>
      </c>
    </row>
    <row r="14679">
      <c r="A14679" s="15" t="inlineStr">
        <is>
          <t>R07</t>
        </is>
      </c>
      <c r="B14679" s="18" t="inlineStr">
        <is>
          <t>Đã chuẩn hóa</t>
        </is>
      </c>
      <c r="C14679" s="15" t="inlineStr">
        <is>
          <t>CUTTING_LINK 23.10.2026</t>
        </is>
      </c>
      <c r="D14679" s="15" t="inlineStr">
        <is>
          <t>List Chi Tiết</t>
        </is>
      </c>
      <c r="E14679" s="15" t="n">
        <v>20478</v>
      </c>
      <c r="F14679" s="15" t="inlineStr">
        <is>
          <t>PQ-VT-TT-002</t>
        </is>
      </c>
      <c r="G14679" s="15" t="inlineStr">
        <is>
          <t>10625-030 DGRP GA T2 CẢNG HÀNG KHÔNG QT PHÚ QUỐC</t>
        </is>
      </c>
      <c r="H14679" s="15" t="inlineStr">
        <is>
          <t>T · CÔNG VIỆC CHẤN</t>
        </is>
      </c>
      <c r="I14679" s="15" t="inlineStr"/>
      <c r="J14679" s="15" t="inlineStr">
        <is>
          <t>x</t>
        </is>
      </c>
      <c r="K14679" s="17" t="n">
        <v>18</v>
      </c>
      <c r="L14679" s="15" t="inlineStr">
        <is>
          <t>Có NGÀY CHẤN-LỐC nhưng thiếu dấu "x" công việc → tính là có công đoạn chấn-lốc</t>
        </is>
      </c>
    </row>
    <row r="14680">
      <c r="A14680" s="15" t="inlineStr">
        <is>
          <t>R07</t>
        </is>
      </c>
      <c r="B14680" s="18" t="inlineStr">
        <is>
          <t>Đã chuẩn hóa</t>
        </is>
      </c>
      <c r="C14680" s="15" t="inlineStr">
        <is>
          <t>CUTTING_LINK 23.10.2026</t>
        </is>
      </c>
      <c r="D14680" s="15" t="inlineStr">
        <is>
          <t>List Chi Tiết</t>
        </is>
      </c>
      <c r="E14680" s="15" t="n">
        <v>20479</v>
      </c>
      <c r="F14680" s="15" t="inlineStr">
        <is>
          <t>PQ-VT-TT-002</t>
        </is>
      </c>
      <c r="G14680" s="15" t="inlineStr">
        <is>
          <t>10625-030 DGRP GA T2 CẢNG HÀNG KHÔNG QT PHÚ QUỐC</t>
        </is>
      </c>
      <c r="H14680" s="15" t="inlineStr">
        <is>
          <t>T · CÔNG VIỆC CHẤN</t>
        </is>
      </c>
      <c r="I14680" s="15" t="inlineStr"/>
      <c r="J14680" s="15" t="inlineStr">
        <is>
          <t>x</t>
        </is>
      </c>
      <c r="K14680" s="17" t="n">
        <v>25</v>
      </c>
      <c r="L14680" s="15" t="inlineStr">
        <is>
          <t>Có NGÀY CHẤN-LỐC nhưng thiếu dấu "x" công việc → tính là có công đoạn chấn-lốc</t>
        </is>
      </c>
    </row>
    <row r="14681">
      <c r="A14681" s="15" t="inlineStr">
        <is>
          <t>R07</t>
        </is>
      </c>
      <c r="B14681" s="18" t="inlineStr">
        <is>
          <t>Đã chuẩn hóa</t>
        </is>
      </c>
      <c r="C14681" s="15" t="inlineStr">
        <is>
          <t>CUTTING_LINK 23.10.2026</t>
        </is>
      </c>
      <c r="D14681" s="15" t="inlineStr">
        <is>
          <t>List Chi Tiết</t>
        </is>
      </c>
      <c r="E14681" s="15" t="n">
        <v>20481</v>
      </c>
      <c r="F14681" s="15" t="inlineStr">
        <is>
          <t>PQ-VT-TT-002</t>
        </is>
      </c>
      <c r="G14681" s="15" t="inlineStr">
        <is>
          <t>10625-030 DGRP GA T2 CẢNG HÀNG KHÔNG QT PHÚ QUỐC</t>
        </is>
      </c>
      <c r="H14681" s="15" t="inlineStr">
        <is>
          <t>T · CÔNG VIỆC CHẤN</t>
        </is>
      </c>
      <c r="I14681" s="15" t="inlineStr"/>
      <c r="J14681" s="15" t="inlineStr">
        <is>
          <t>x</t>
        </is>
      </c>
      <c r="K14681" s="17" t="n">
        <v>32</v>
      </c>
      <c r="L14681" s="15" t="inlineStr">
        <is>
          <t>Có NGÀY CHẤN-LỐC nhưng thiếu dấu "x" công việc → tính là có công đoạn chấn-lốc</t>
        </is>
      </c>
    </row>
    <row r="14682">
      <c r="A14682" s="15" t="inlineStr">
        <is>
          <t>R07</t>
        </is>
      </c>
      <c r="B14682" s="18" t="inlineStr">
        <is>
          <t>Đã chuẩn hóa</t>
        </is>
      </c>
      <c r="C14682" s="15" t="inlineStr">
        <is>
          <t>CUTTING_LINK 23.10.2026</t>
        </is>
      </c>
      <c r="D14682" s="15" t="inlineStr">
        <is>
          <t>List Chi Tiết</t>
        </is>
      </c>
      <c r="E14682" s="15" t="n">
        <v>20485</v>
      </c>
      <c r="F14682" s="15" t="inlineStr">
        <is>
          <t>PQ-VT-TT-002</t>
        </is>
      </c>
      <c r="G14682" s="15" t="inlineStr">
        <is>
          <t>10625-030 DGRP GA T2 CẢNG HÀNG KHÔNG QT PHÚ QUỐC</t>
        </is>
      </c>
      <c r="H14682" s="15" t="inlineStr">
        <is>
          <t>T · CÔNG VIỆC CHẤN</t>
        </is>
      </c>
      <c r="I14682" s="15" t="inlineStr"/>
      <c r="J14682" s="15" t="inlineStr">
        <is>
          <t>x</t>
        </is>
      </c>
      <c r="K14682" s="17" t="n">
        <v>7</v>
      </c>
      <c r="L14682" s="15" t="inlineStr">
        <is>
          <t>Có NGÀY CHẤN-LỐC nhưng thiếu dấu "x" công việc → tính là có công đoạn chấn-lốc</t>
        </is>
      </c>
    </row>
    <row r="14683">
      <c r="A14683" s="15" t="inlineStr">
        <is>
          <t>R07</t>
        </is>
      </c>
      <c r="B14683" s="18" t="inlineStr">
        <is>
          <t>Đã chuẩn hóa</t>
        </is>
      </c>
      <c r="C14683" s="15" t="inlineStr">
        <is>
          <t>CUTTING_LINK 23.10.2026</t>
        </is>
      </c>
      <c r="D14683" s="15" t="inlineStr">
        <is>
          <t>List Chi Tiết</t>
        </is>
      </c>
      <c r="E14683" s="15" t="n">
        <v>20486</v>
      </c>
      <c r="F14683" s="15" t="inlineStr">
        <is>
          <t>PQ-VT-TT-002</t>
        </is>
      </c>
      <c r="G14683" s="15" t="inlineStr">
        <is>
          <t>10625-030 DGRP GA T2 CẢNG HÀNG KHÔNG QT PHÚ QUỐC</t>
        </is>
      </c>
      <c r="H14683" s="15" t="inlineStr">
        <is>
          <t>T · CÔNG VIỆC CHẤN</t>
        </is>
      </c>
      <c r="I14683" s="15" t="inlineStr"/>
      <c r="J14683" s="15" t="inlineStr">
        <is>
          <t>x</t>
        </is>
      </c>
      <c r="K14683" s="17" t="n">
        <v>8</v>
      </c>
      <c r="L14683" s="15" t="inlineStr">
        <is>
          <t>Có NGÀY CHẤN-LỐC nhưng thiếu dấu "x" công việc → tính là có công đoạn chấn-lốc</t>
        </is>
      </c>
    </row>
    <row r="14684">
      <c r="A14684" s="15" t="inlineStr">
        <is>
          <t>R07</t>
        </is>
      </c>
      <c r="B14684" s="18" t="inlineStr">
        <is>
          <t>Đã chuẩn hóa</t>
        </is>
      </c>
      <c r="C14684" s="15" t="inlineStr">
        <is>
          <t>CUTTING_LINK 23.10.2026</t>
        </is>
      </c>
      <c r="D14684" s="15" t="inlineStr">
        <is>
          <t>List Chi Tiết</t>
        </is>
      </c>
      <c r="E14684" s="15" t="n">
        <v>20487</v>
      </c>
      <c r="F14684" s="15" t="inlineStr">
        <is>
          <t>PQ-VT-TT-002</t>
        </is>
      </c>
      <c r="G14684" s="15" t="inlineStr">
        <is>
          <t>10625-030 DGRP GA T2 CẢNG HÀNG KHÔNG QT PHÚ QUỐC</t>
        </is>
      </c>
      <c r="H14684" s="15" t="inlineStr">
        <is>
          <t>T · CÔNG VIỆC CHẤN</t>
        </is>
      </c>
      <c r="I14684" s="15" t="inlineStr"/>
      <c r="J14684" s="15" t="inlineStr">
        <is>
          <t>x</t>
        </is>
      </c>
      <c r="K14684" s="17" t="n">
        <v>16</v>
      </c>
      <c r="L14684" s="15" t="inlineStr">
        <is>
          <t>Có NGÀY CHẤN-LỐC nhưng thiếu dấu "x" công việc → tính là có công đoạn chấn-lốc</t>
        </is>
      </c>
    </row>
    <row r="14685">
      <c r="A14685" s="15" t="inlineStr">
        <is>
          <t>R07</t>
        </is>
      </c>
      <c r="B14685" s="18" t="inlineStr">
        <is>
          <t>Đã chuẩn hóa</t>
        </is>
      </c>
      <c r="C14685" s="15" t="inlineStr">
        <is>
          <t>CUTTING_LINK 23.10.2026</t>
        </is>
      </c>
      <c r="D14685" s="15" t="inlineStr">
        <is>
          <t>List Chi Tiết</t>
        </is>
      </c>
      <c r="E14685" s="15" t="n">
        <v>20488</v>
      </c>
      <c r="F14685" s="15" t="inlineStr">
        <is>
          <t>PQ-VT-TT-002</t>
        </is>
      </c>
      <c r="G14685" s="15" t="inlineStr">
        <is>
          <t>10625-030 DGRP GA T2 CẢNG HÀNG KHÔNG QT PHÚ QUỐC</t>
        </is>
      </c>
      <c r="H14685" s="15" t="inlineStr">
        <is>
          <t>T · CÔNG VIỆC CHẤN</t>
        </is>
      </c>
      <c r="I14685" s="15" t="inlineStr"/>
      <c r="J14685" s="15" t="inlineStr">
        <is>
          <t>x</t>
        </is>
      </c>
      <c r="K14685" s="17" t="n">
        <v>55</v>
      </c>
      <c r="L14685" s="15" t="inlineStr">
        <is>
          <t>Có NGÀY CHẤN-LỐC nhưng thiếu dấu "x" công việc → tính là có công đoạn chấn-lốc</t>
        </is>
      </c>
    </row>
    <row r="14686">
      <c r="A14686" s="15" t="inlineStr">
        <is>
          <t>R07</t>
        </is>
      </c>
      <c r="B14686" s="18" t="inlineStr">
        <is>
          <t>Đã chuẩn hóa</t>
        </is>
      </c>
      <c r="C14686" s="15" t="inlineStr">
        <is>
          <t>CUTTING_LINK 23.10.2026</t>
        </is>
      </c>
      <c r="D14686" s="15" t="inlineStr">
        <is>
          <t>List Chi Tiết</t>
        </is>
      </c>
      <c r="E14686" s="15" t="n">
        <v>20515</v>
      </c>
      <c r="F14686" s="15" t="inlineStr">
        <is>
          <t>PQ-VT-TT-002</t>
        </is>
      </c>
      <c r="G14686" s="15" t="inlineStr">
        <is>
          <t>10625-030 DGRP GA T2 CẢNG HÀNG KHÔNG QT PHÚ QUỐC</t>
        </is>
      </c>
      <c r="H14686" s="15" t="inlineStr">
        <is>
          <t>T · CÔNG VIỆC CHẤN</t>
        </is>
      </c>
      <c r="I14686" s="15" t="inlineStr"/>
      <c r="J14686" s="15" t="inlineStr">
        <is>
          <t>x</t>
        </is>
      </c>
      <c r="K14686" s="17" t="n">
        <v>25</v>
      </c>
      <c r="L14686" s="15" t="inlineStr">
        <is>
          <t>Có NGÀY CHẤN-LỐC nhưng thiếu dấu "x" công việc → tính là có công đoạn chấn-lốc</t>
        </is>
      </c>
    </row>
    <row r="14687">
      <c r="A14687" s="15" t="inlineStr">
        <is>
          <t>R07</t>
        </is>
      </c>
      <c r="B14687" s="18" t="inlineStr">
        <is>
          <t>Đã chuẩn hóa</t>
        </is>
      </c>
      <c r="C14687" s="15" t="inlineStr">
        <is>
          <t>CUTTING_LINK 23.10.2026</t>
        </is>
      </c>
      <c r="D14687" s="15" t="inlineStr">
        <is>
          <t>List Chi Tiết</t>
        </is>
      </c>
      <c r="E14687" s="15" t="n">
        <v>20516</v>
      </c>
      <c r="F14687" s="15" t="inlineStr">
        <is>
          <t>PQ-VT-TT-002</t>
        </is>
      </c>
      <c r="G14687" s="15" t="inlineStr">
        <is>
          <t>10625-030 DGRP GA T2 CẢNG HÀNG KHÔNG QT PHÚ QUỐC</t>
        </is>
      </c>
      <c r="H14687" s="15" t="inlineStr">
        <is>
          <t>T · CÔNG VIỆC CHẤN</t>
        </is>
      </c>
      <c r="I14687" s="15" t="inlineStr"/>
      <c r="J14687" s="15" t="inlineStr">
        <is>
          <t>x</t>
        </is>
      </c>
      <c r="K14687" s="17" t="n">
        <v>3</v>
      </c>
      <c r="L14687" s="15" t="inlineStr">
        <is>
          <t>Có NGÀY CHẤN-LỐC nhưng thiếu dấu "x" công việc → tính là có công đoạn chấn-lốc</t>
        </is>
      </c>
    </row>
    <row r="14688">
      <c r="A14688" s="15" t="inlineStr">
        <is>
          <t>R07</t>
        </is>
      </c>
      <c r="B14688" s="18" t="inlineStr">
        <is>
          <t>Đã chuẩn hóa</t>
        </is>
      </c>
      <c r="C14688" s="15" t="inlineStr">
        <is>
          <t>CUTTING_LINK 23.10.2026</t>
        </is>
      </c>
      <c r="D14688" s="15" t="inlineStr">
        <is>
          <t>List Chi Tiết</t>
        </is>
      </c>
      <c r="E14688" s="15" t="n">
        <v>20517</v>
      </c>
      <c r="F14688" s="15" t="inlineStr">
        <is>
          <t>PQ-VT-TT-002</t>
        </is>
      </c>
      <c r="G14688" s="15" t="inlineStr">
        <is>
          <t>10625-030 DGRP GA T2 CẢNG HÀNG KHÔNG QT PHÚ QUỐC</t>
        </is>
      </c>
      <c r="H14688" s="15" t="inlineStr">
        <is>
          <t>T · CÔNG VIỆC CHẤN</t>
        </is>
      </c>
      <c r="I14688" s="15" t="inlineStr"/>
      <c r="J14688" s="15" t="inlineStr">
        <is>
          <t>x</t>
        </is>
      </c>
      <c r="K14688" s="17" t="n">
        <v>3</v>
      </c>
      <c r="L14688" s="15" t="inlineStr">
        <is>
          <t>Có NGÀY CHẤN-LỐC nhưng thiếu dấu "x" công việc → tính là có công đoạn chấn-lốc</t>
        </is>
      </c>
    </row>
    <row r="14689">
      <c r="A14689" s="15" t="inlineStr">
        <is>
          <t>R07</t>
        </is>
      </c>
      <c r="B14689" s="18" t="inlineStr">
        <is>
          <t>Đã chuẩn hóa</t>
        </is>
      </c>
      <c r="C14689" s="15" t="inlineStr">
        <is>
          <t>CUTTING_LINK 23.10.2026</t>
        </is>
      </c>
      <c r="D14689" s="15" t="inlineStr">
        <is>
          <t>List Chi Tiết</t>
        </is>
      </c>
      <c r="E14689" s="15" t="n">
        <v>20526</v>
      </c>
      <c r="F14689" s="15" t="inlineStr">
        <is>
          <t>PQ-VT-TT-002</t>
        </is>
      </c>
      <c r="G14689" s="15" t="inlineStr">
        <is>
          <t>10625-030 DGRP GA T2 CẢNG HÀNG KHÔNG QT PHÚ QUỐC</t>
        </is>
      </c>
      <c r="H14689" s="15" t="inlineStr">
        <is>
          <t>T · CÔNG VIỆC CHẤN</t>
        </is>
      </c>
      <c r="I14689" s="15" t="inlineStr"/>
      <c r="J14689" s="15" t="inlineStr">
        <is>
          <t>x</t>
        </is>
      </c>
      <c r="K14689" s="17" t="n">
        <v>66</v>
      </c>
      <c r="L14689" s="15" t="inlineStr">
        <is>
          <t>Có NGÀY CHẤN-LỐC nhưng thiếu dấu "x" công việc → tính là có công đoạn chấn-lốc</t>
        </is>
      </c>
    </row>
    <row r="14690">
      <c r="A14690" s="15" t="inlineStr">
        <is>
          <t>R07</t>
        </is>
      </c>
      <c r="B14690" s="18" t="inlineStr">
        <is>
          <t>Đã chuẩn hóa</t>
        </is>
      </c>
      <c r="C14690" s="15" t="inlineStr">
        <is>
          <t>CUTTING_LINK 23.10.2026</t>
        </is>
      </c>
      <c r="D14690" s="15" t="inlineStr">
        <is>
          <t>List Chi Tiết</t>
        </is>
      </c>
      <c r="E14690" s="15" t="n">
        <v>20545</v>
      </c>
      <c r="F14690" s="15" t="inlineStr">
        <is>
          <t>PQ-VT-TT-002</t>
        </is>
      </c>
      <c r="G14690" s="15" t="inlineStr">
        <is>
          <t>10625-030 DGRP GA T2 CẢNG HÀNG KHÔNG QT PHÚ QUỐC</t>
        </is>
      </c>
      <c r="H14690" s="15" t="inlineStr">
        <is>
          <t>T · CÔNG VIỆC CHẤN</t>
        </is>
      </c>
      <c r="I14690" s="15" t="inlineStr"/>
      <c r="J14690" s="15" t="inlineStr">
        <is>
          <t>x</t>
        </is>
      </c>
      <c r="K14690" s="17" t="n">
        <v>167</v>
      </c>
      <c r="L14690" s="15" t="inlineStr">
        <is>
          <t>Có NGÀY CHẤN-LỐC nhưng thiếu dấu "x" công việc → tính là có công đoạn chấn-lốc</t>
        </is>
      </c>
    </row>
    <row r="14691">
      <c r="A14691" s="15" t="inlineStr">
        <is>
          <t>R07</t>
        </is>
      </c>
      <c r="B14691" s="18" t="inlineStr">
        <is>
          <t>Đã chuẩn hóa</t>
        </is>
      </c>
      <c r="C14691" s="15" t="inlineStr">
        <is>
          <t>CUTTING_LINK 23.10.2026</t>
        </is>
      </c>
      <c r="D14691" s="15" t="inlineStr">
        <is>
          <t>List Chi Tiết</t>
        </is>
      </c>
      <c r="E14691" s="15" t="n">
        <v>20548</v>
      </c>
      <c r="F14691" s="15" t="inlineStr">
        <is>
          <t>PQ-VT-TT-002</t>
        </is>
      </c>
      <c r="G14691" s="15" t="inlineStr">
        <is>
          <t>10625-030 DGRP GA T2 CẢNG HÀNG KHÔNG QT PHÚ QUỐC</t>
        </is>
      </c>
      <c r="H14691" s="15" t="inlineStr">
        <is>
          <t>T · CÔNG VIỆC CHẤN</t>
        </is>
      </c>
      <c r="I14691" s="15" t="inlineStr"/>
      <c r="J14691" s="15" t="inlineStr">
        <is>
          <t>x</t>
        </is>
      </c>
      <c r="K14691" s="17" t="n">
        <v>64</v>
      </c>
      <c r="L14691" s="15" t="inlineStr">
        <is>
          <t>Có NGÀY CHẤN-LỐC nhưng thiếu dấu "x" công việc → tính là có công đoạn chấn-lốc</t>
        </is>
      </c>
    </row>
    <row r="14692">
      <c r="A14692" s="15" t="inlineStr">
        <is>
          <t>R07</t>
        </is>
      </c>
      <c r="B14692" s="18" t="inlineStr">
        <is>
          <t>Đã chuẩn hóa</t>
        </is>
      </c>
      <c r="C14692" s="15" t="inlineStr">
        <is>
          <t>CUTTING_LINK 23.10.2026</t>
        </is>
      </c>
      <c r="D14692" s="15" t="inlineStr">
        <is>
          <t>List Chi Tiết</t>
        </is>
      </c>
      <c r="E14692" s="15" t="n">
        <v>20549</v>
      </c>
      <c r="F14692" s="15" t="inlineStr">
        <is>
          <t>PQ-VT-TT-002</t>
        </is>
      </c>
      <c r="G14692" s="15" t="inlineStr">
        <is>
          <t>10625-030 DGRP GA T2 CẢNG HÀNG KHÔNG QT PHÚ QUỐC</t>
        </is>
      </c>
      <c r="H14692" s="15" t="inlineStr">
        <is>
          <t>T · CÔNG VIỆC CHẤN</t>
        </is>
      </c>
      <c r="I14692" s="15" t="inlineStr"/>
      <c r="J14692" s="15" t="inlineStr">
        <is>
          <t>x</t>
        </is>
      </c>
      <c r="K14692" s="17" t="n">
        <v>64</v>
      </c>
      <c r="L14692" s="15" t="inlineStr">
        <is>
          <t>Có NGÀY CHẤN-LỐC nhưng thiếu dấu "x" công việc → tính là có công đoạn chấn-lốc</t>
        </is>
      </c>
    </row>
    <row r="14693">
      <c r="A14693" s="15" t="inlineStr">
        <is>
          <t>R07</t>
        </is>
      </c>
      <c r="B14693" s="18" t="inlineStr">
        <is>
          <t>Đã chuẩn hóa</t>
        </is>
      </c>
      <c r="C14693" s="15" t="inlineStr">
        <is>
          <t>CUTTING_LINK 23.10.2026</t>
        </is>
      </c>
      <c r="D14693" s="15" t="inlineStr">
        <is>
          <t>List Chi Tiết</t>
        </is>
      </c>
      <c r="E14693" s="15" t="n">
        <v>20553</v>
      </c>
      <c r="F14693" s="15" t="inlineStr">
        <is>
          <t>PQ-VT-TT-002</t>
        </is>
      </c>
      <c r="G14693" s="15" t="inlineStr">
        <is>
          <t>10625-030 DGRP GA T2 CẢNG HÀNG KHÔNG QT PHÚ QUỐC</t>
        </is>
      </c>
      <c r="H14693" s="15" t="inlineStr">
        <is>
          <t>T · CÔNG VIỆC CHẤN</t>
        </is>
      </c>
      <c r="I14693" s="15" t="inlineStr"/>
      <c r="J14693" s="15" t="inlineStr">
        <is>
          <t>x</t>
        </is>
      </c>
      <c r="K14693" s="17" t="n">
        <v>16</v>
      </c>
      <c r="L14693" s="15" t="inlineStr">
        <is>
          <t>Có NGÀY CHẤN-LỐC nhưng thiếu dấu "x" công việc → tính là có công đoạn chấn-lốc</t>
        </is>
      </c>
    </row>
    <row r="14694">
      <c r="A14694" s="15" t="inlineStr">
        <is>
          <t>R07</t>
        </is>
      </c>
      <c r="B14694" s="18" t="inlineStr">
        <is>
          <t>Đã chuẩn hóa</t>
        </is>
      </c>
      <c r="C14694" s="15" t="inlineStr">
        <is>
          <t>CUTTING_LINK 23.10.2026</t>
        </is>
      </c>
      <c r="D14694" s="15" t="inlineStr">
        <is>
          <t>List Chi Tiết</t>
        </is>
      </c>
      <c r="E14694" s="15" t="n">
        <v>20554</v>
      </c>
      <c r="F14694" s="15" t="inlineStr">
        <is>
          <t>PQ-VT-TT-002</t>
        </is>
      </c>
      <c r="G14694" s="15" t="inlineStr">
        <is>
          <t>10625-030 DGRP GA T2 CẢNG HÀNG KHÔNG QT PHÚ QUỐC</t>
        </is>
      </c>
      <c r="H14694" s="15" t="inlineStr">
        <is>
          <t>T · CÔNG VIỆC CHẤN</t>
        </is>
      </c>
      <c r="I14694" s="15" t="inlineStr"/>
      <c r="J14694" s="15" t="inlineStr">
        <is>
          <t>x</t>
        </is>
      </c>
      <c r="K14694" s="17" t="n">
        <v>25</v>
      </c>
      <c r="L14694" s="15" t="inlineStr">
        <is>
          <t>Có NGÀY CHẤN-LỐC nhưng thiếu dấu "x" công việc → tính là có công đoạn chấn-lốc</t>
        </is>
      </c>
    </row>
    <row r="14695">
      <c r="A14695" s="15" t="inlineStr">
        <is>
          <t>R07</t>
        </is>
      </c>
      <c r="B14695" s="18" t="inlineStr">
        <is>
          <t>Đã chuẩn hóa</t>
        </is>
      </c>
      <c r="C14695" s="15" t="inlineStr">
        <is>
          <t>CUTTING_LINK 23.10.2026</t>
        </is>
      </c>
      <c r="D14695" s="15" t="inlineStr">
        <is>
          <t>List Chi Tiết</t>
        </is>
      </c>
      <c r="E14695" s="15" t="n">
        <v>20569</v>
      </c>
      <c r="F14695" s="15" t="inlineStr">
        <is>
          <t>PQ-VT-TT-002</t>
        </is>
      </c>
      <c r="G14695" s="15" t="inlineStr">
        <is>
          <t>10625-030 DGRP GA T2 CẢNG HÀNG KHÔNG QT PHÚ QUỐC</t>
        </is>
      </c>
      <c r="H14695" s="15" t="inlineStr">
        <is>
          <t>T · CÔNG VIỆC CHẤN</t>
        </is>
      </c>
      <c r="I14695" s="15" t="inlineStr"/>
      <c r="J14695" s="15" t="inlineStr">
        <is>
          <t>x</t>
        </is>
      </c>
      <c r="K14695" s="17" t="n">
        <v>563</v>
      </c>
      <c r="L14695" s="15" t="inlineStr">
        <is>
          <t>Có NGÀY CHẤN-LỐC nhưng thiếu dấu "x" công việc → tính là có công đoạn chấn-lốc</t>
        </is>
      </c>
    </row>
    <row r="14696">
      <c r="A14696" s="15" t="inlineStr">
        <is>
          <t>R07</t>
        </is>
      </c>
      <c r="B14696" s="18" t="inlineStr">
        <is>
          <t>Đã chuẩn hóa</t>
        </is>
      </c>
      <c r="C14696" s="15" t="inlineStr">
        <is>
          <t>CUTTING_LINK 23.10.2026</t>
        </is>
      </c>
      <c r="D14696" s="15" t="inlineStr">
        <is>
          <t>List Chi Tiết</t>
        </is>
      </c>
      <c r="E14696" s="15" t="n">
        <v>20578</v>
      </c>
      <c r="F14696" s="15" t="inlineStr">
        <is>
          <t>PQ-VT-TT-002</t>
        </is>
      </c>
      <c r="G14696" s="15" t="inlineStr">
        <is>
          <t>10625-030 DGRP GA T2 CẢNG HÀNG KHÔNG QT PHÚ QUỐC</t>
        </is>
      </c>
      <c r="H14696" s="15" t="inlineStr">
        <is>
          <t>T · CÔNG VIỆC CHẤN</t>
        </is>
      </c>
      <c r="I14696" s="15" t="inlineStr"/>
      <c r="J14696" s="15" t="inlineStr">
        <is>
          <t>x</t>
        </is>
      </c>
      <c r="K14696" s="17" t="n">
        <v>16</v>
      </c>
      <c r="L14696" s="15" t="inlineStr">
        <is>
          <t>Có NGÀY CHẤN-LỐC nhưng thiếu dấu "x" công việc → tính là có công đoạn chấn-lốc</t>
        </is>
      </c>
    </row>
    <row r="14697">
      <c r="A14697" s="15" t="inlineStr">
        <is>
          <t>R07</t>
        </is>
      </c>
      <c r="B14697" s="18" t="inlineStr">
        <is>
          <t>Đã chuẩn hóa</t>
        </is>
      </c>
      <c r="C14697" s="15" t="inlineStr">
        <is>
          <t>CUTTING_LINK 23.10.2026</t>
        </is>
      </c>
      <c r="D14697" s="15" t="inlineStr">
        <is>
          <t>List Chi Tiết</t>
        </is>
      </c>
      <c r="E14697" s="15" t="n">
        <v>20611</v>
      </c>
      <c r="F14697" s="15" t="inlineStr">
        <is>
          <t>PQ-VT-TT-002</t>
        </is>
      </c>
      <c r="G14697" s="15" t="inlineStr">
        <is>
          <t>10625-030 DGRP GA T2 CẢNG HÀNG KHÔNG QT PHÚ QUỐC</t>
        </is>
      </c>
      <c r="H14697" s="15" t="inlineStr">
        <is>
          <t>T · CÔNG VIỆC CHẤN</t>
        </is>
      </c>
      <c r="I14697" s="15" t="inlineStr"/>
      <c r="J14697" s="15" t="inlineStr">
        <is>
          <t>x</t>
        </is>
      </c>
      <c r="K14697" s="17" t="n">
        <v>35</v>
      </c>
      <c r="L14697" s="15" t="inlineStr">
        <is>
          <t>Có NGÀY CHẤN-LỐC nhưng thiếu dấu "x" công việc → tính là có công đoạn chấn-lốc</t>
        </is>
      </c>
    </row>
    <row r="14698">
      <c r="A14698" s="15" t="inlineStr">
        <is>
          <t>R07</t>
        </is>
      </c>
      <c r="B14698" s="18" t="inlineStr">
        <is>
          <t>Đã chuẩn hóa</t>
        </is>
      </c>
      <c r="C14698" s="15" t="inlineStr">
        <is>
          <t>CUTTING_LINK 23.10.2026</t>
        </is>
      </c>
      <c r="D14698" s="15" t="inlineStr">
        <is>
          <t>List Chi Tiết</t>
        </is>
      </c>
      <c r="E14698" s="15" t="n">
        <v>20612</v>
      </c>
      <c r="F14698" s="15" t="inlineStr">
        <is>
          <t>PQ-VT-TT-002</t>
        </is>
      </c>
      <c r="G14698" s="15" t="inlineStr">
        <is>
          <t>10625-030 DGRP GA T2 CẢNG HÀNG KHÔNG QT PHÚ QUỐC</t>
        </is>
      </c>
      <c r="H14698" s="15" t="inlineStr">
        <is>
          <t>T · CÔNG VIỆC CHẤN</t>
        </is>
      </c>
      <c r="I14698" s="15" t="inlineStr"/>
      <c r="J14698" s="15" t="inlineStr">
        <is>
          <t>x</t>
        </is>
      </c>
      <c r="K14698" s="17" t="n">
        <v>6</v>
      </c>
      <c r="L14698" s="15" t="inlineStr">
        <is>
          <t>Có NGÀY CHẤN-LỐC nhưng thiếu dấu "x" công việc → tính là có công đoạn chấn-lốc</t>
        </is>
      </c>
    </row>
    <row r="14699">
      <c r="A14699" s="15" t="inlineStr">
        <is>
          <t>R07</t>
        </is>
      </c>
      <c r="B14699" s="18" t="inlineStr">
        <is>
          <t>Đã chuẩn hóa</t>
        </is>
      </c>
      <c r="C14699" s="15" t="inlineStr">
        <is>
          <t>CUTTING_LINK 23.10.2026</t>
        </is>
      </c>
      <c r="D14699" s="15" t="inlineStr">
        <is>
          <t>List Chi Tiết</t>
        </is>
      </c>
      <c r="E14699" s="15" t="n">
        <v>20613</v>
      </c>
      <c r="F14699" s="15" t="inlineStr">
        <is>
          <t>PQ-VT-TT-002</t>
        </is>
      </c>
      <c r="G14699" s="15" t="inlineStr">
        <is>
          <t>10625-030 DGRP GA T2 CẢNG HÀNG KHÔNG QT PHÚ QUỐC</t>
        </is>
      </c>
      <c r="H14699" s="15" t="inlineStr">
        <is>
          <t>T · CÔNG VIỆC CHẤN</t>
        </is>
      </c>
      <c r="I14699" s="15" t="inlineStr"/>
      <c r="J14699" s="15" t="inlineStr">
        <is>
          <t>x</t>
        </is>
      </c>
      <c r="K14699" s="17" t="n">
        <v>6</v>
      </c>
      <c r="L14699" s="15" t="inlineStr">
        <is>
          <t>Có NGÀY CHẤN-LỐC nhưng thiếu dấu "x" công việc → tính là có công đoạn chấn-lốc</t>
        </is>
      </c>
    </row>
    <row r="14700">
      <c r="A14700" s="15" t="inlineStr">
        <is>
          <t>R07</t>
        </is>
      </c>
      <c r="B14700" s="18" t="inlineStr">
        <is>
          <t>Đã chuẩn hóa</t>
        </is>
      </c>
      <c r="C14700" s="15" t="inlineStr">
        <is>
          <t>CUTTING_LINK 23.10.2026</t>
        </is>
      </c>
      <c r="D14700" s="15" t="inlineStr">
        <is>
          <t>List Chi Tiết</t>
        </is>
      </c>
      <c r="E14700" s="15" t="n">
        <v>20614</v>
      </c>
      <c r="F14700" s="15" t="inlineStr">
        <is>
          <t>PQ-VT-TT-002</t>
        </is>
      </c>
      <c r="G14700" s="15" t="inlineStr">
        <is>
          <t>10625-030 DGRP GA T2 CẢNG HÀNG KHÔNG QT PHÚ QUỐC</t>
        </is>
      </c>
      <c r="H14700" s="15" t="inlineStr">
        <is>
          <t>T · CÔNG VIỆC CHẤN</t>
        </is>
      </c>
      <c r="I14700" s="15" t="inlineStr"/>
      <c r="J14700" s="15" t="inlineStr">
        <is>
          <t>x</t>
        </is>
      </c>
      <c r="K14700" s="17" t="n">
        <v>6</v>
      </c>
      <c r="L14700" s="15" t="inlineStr">
        <is>
          <t>Có NGÀY CHẤN-LỐC nhưng thiếu dấu "x" công việc → tính là có công đoạn chấn-lốc</t>
        </is>
      </c>
    </row>
    <row r="14701">
      <c r="A14701" s="15" t="inlineStr">
        <is>
          <t>R07</t>
        </is>
      </c>
      <c r="B14701" s="18" t="inlineStr">
        <is>
          <t>Đã chuẩn hóa</t>
        </is>
      </c>
      <c r="C14701" s="15" t="inlineStr">
        <is>
          <t>CUTTING_LINK 23.10.2026</t>
        </is>
      </c>
      <c r="D14701" s="15" t="inlineStr">
        <is>
          <t>List Chi Tiết</t>
        </is>
      </c>
      <c r="E14701" s="15" t="n">
        <v>20629</v>
      </c>
      <c r="F14701" s="15" t="inlineStr">
        <is>
          <t>PQ-VT-TT-002</t>
        </is>
      </c>
      <c r="G14701" s="15" t="inlineStr">
        <is>
          <t>10625-030 DGRP GA T2 CẢNG HÀNG KHÔNG QT PHÚ QUỐC</t>
        </is>
      </c>
      <c r="H14701" s="15" t="inlineStr">
        <is>
          <t>T · CÔNG VIỆC CHẤN</t>
        </is>
      </c>
      <c r="I14701" s="15" t="inlineStr"/>
      <c r="J14701" s="15" t="inlineStr">
        <is>
          <t>x</t>
        </is>
      </c>
      <c r="K14701" s="17" t="n">
        <v>64</v>
      </c>
      <c r="L14701" s="15" t="inlineStr">
        <is>
          <t>Có NGÀY CHẤN-LỐC nhưng thiếu dấu "x" công việc → tính là có công đoạn chấn-lốc</t>
        </is>
      </c>
    </row>
    <row r="14702">
      <c r="A14702" s="15" t="inlineStr">
        <is>
          <t>R07</t>
        </is>
      </c>
      <c r="B14702" s="18" t="inlineStr">
        <is>
          <t>Đã chuẩn hóa</t>
        </is>
      </c>
      <c r="C14702" s="15" t="inlineStr">
        <is>
          <t>CUTTING_LINK 23.10.2026</t>
        </is>
      </c>
      <c r="D14702" s="15" t="inlineStr">
        <is>
          <t>List Chi Tiết</t>
        </is>
      </c>
      <c r="E14702" s="15" t="n">
        <v>20630</v>
      </c>
      <c r="F14702" s="15" t="inlineStr">
        <is>
          <t>PQ-VT-TT-002</t>
        </is>
      </c>
      <c r="G14702" s="15" t="inlineStr">
        <is>
          <t>10625-030 DGRP GA T2 CẢNG HÀNG KHÔNG QT PHÚ QUỐC</t>
        </is>
      </c>
      <c r="H14702" s="15" t="inlineStr">
        <is>
          <t>T · CÔNG VIỆC CHẤN</t>
        </is>
      </c>
      <c r="I14702" s="15" t="inlineStr"/>
      <c r="J14702" s="15" t="inlineStr">
        <is>
          <t>x</t>
        </is>
      </c>
      <c r="K14702" s="17" t="n">
        <v>17</v>
      </c>
      <c r="L14702" s="15" t="inlineStr">
        <is>
          <t>Có NGÀY CHẤN-LỐC nhưng thiếu dấu "x" công việc → tính là có công đoạn chấn-lốc</t>
        </is>
      </c>
    </row>
    <row r="14703">
      <c r="A14703" s="15" t="inlineStr">
        <is>
          <t>R07</t>
        </is>
      </c>
      <c r="B14703" s="18" t="inlineStr">
        <is>
          <t>Đã chuẩn hóa</t>
        </is>
      </c>
      <c r="C14703" s="15" t="inlineStr">
        <is>
          <t>CUTTING_LINK 23.10.2026</t>
        </is>
      </c>
      <c r="D14703" s="15" t="inlineStr">
        <is>
          <t>List Chi Tiết</t>
        </is>
      </c>
      <c r="E14703" s="15" t="n">
        <v>20631</v>
      </c>
      <c r="F14703" s="15" t="inlineStr">
        <is>
          <t>PQ-VT-TT-002</t>
        </is>
      </c>
      <c r="G14703" s="15" t="inlineStr">
        <is>
          <t>10625-030 DGRP GA T2 CẢNG HÀNG KHÔNG QT PHÚ QUỐC</t>
        </is>
      </c>
      <c r="H14703" s="15" t="inlineStr">
        <is>
          <t>T · CÔNG VIỆC CHẤN</t>
        </is>
      </c>
      <c r="I14703" s="15" t="inlineStr"/>
      <c r="J14703" s="15" t="inlineStr">
        <is>
          <t>x</t>
        </is>
      </c>
      <c r="K14703" s="17" t="n">
        <v>17</v>
      </c>
      <c r="L14703" s="15" t="inlineStr">
        <is>
          <t>Có NGÀY CHẤN-LỐC nhưng thiếu dấu "x" công việc → tính là có công đoạn chấn-lốc</t>
        </is>
      </c>
    </row>
    <row r="14704">
      <c r="A14704" s="15" t="inlineStr">
        <is>
          <t>R07</t>
        </is>
      </c>
      <c r="B14704" s="18" t="inlineStr">
        <is>
          <t>Đã chuẩn hóa</t>
        </is>
      </c>
      <c r="C14704" s="15" t="inlineStr">
        <is>
          <t>CUTTING_LINK 23.10.2026</t>
        </is>
      </c>
      <c r="D14704" s="15" t="inlineStr">
        <is>
          <t>List Chi Tiết</t>
        </is>
      </c>
      <c r="E14704" s="15" t="n">
        <v>20632</v>
      </c>
      <c r="F14704" s="15" t="inlineStr">
        <is>
          <t>PQ-VT-TT-002</t>
        </is>
      </c>
      <c r="G14704" s="15" t="inlineStr">
        <is>
          <t>10625-030 DGRP GA T2 CẢNG HÀNG KHÔNG QT PHÚ QUỐC</t>
        </is>
      </c>
      <c r="H14704" s="15" t="inlineStr">
        <is>
          <t>T · CÔNG VIỆC CHẤN</t>
        </is>
      </c>
      <c r="I14704" s="15" t="inlineStr"/>
      <c r="J14704" s="15" t="inlineStr">
        <is>
          <t>x</t>
        </is>
      </c>
      <c r="K14704" s="17" t="n">
        <v>71</v>
      </c>
      <c r="L14704" s="15" t="inlineStr">
        <is>
          <t>Có NGÀY CHẤN-LỐC nhưng thiếu dấu "x" công việc → tính là có công đoạn chấn-lốc</t>
        </is>
      </c>
    </row>
    <row r="14705">
      <c r="A14705" s="15" t="inlineStr">
        <is>
          <t>R07</t>
        </is>
      </c>
      <c r="B14705" s="18" t="inlineStr">
        <is>
          <t>Đã chuẩn hóa</t>
        </is>
      </c>
      <c r="C14705" s="15" t="inlineStr">
        <is>
          <t>CUTTING_LINK 23.10.2026</t>
        </is>
      </c>
      <c r="D14705" s="15" t="inlineStr">
        <is>
          <t>List Chi Tiết</t>
        </is>
      </c>
      <c r="E14705" s="15" t="n">
        <v>20637</v>
      </c>
      <c r="F14705" s="15" t="inlineStr">
        <is>
          <t>PQ-VT-TT-002</t>
        </is>
      </c>
      <c r="G14705" s="15" t="inlineStr">
        <is>
          <t>10625-030 DGRP GA T2 CẢNG HÀNG KHÔNG QT PHÚ QUỐC</t>
        </is>
      </c>
      <c r="H14705" s="15" t="inlineStr">
        <is>
          <t>T · CÔNG VIỆC CHẤN</t>
        </is>
      </c>
      <c r="I14705" s="15" t="inlineStr"/>
      <c r="J14705" s="15" t="inlineStr">
        <is>
          <t>x</t>
        </is>
      </c>
      <c r="K14705" s="17" t="n">
        <v>560</v>
      </c>
      <c r="L14705" s="15" t="inlineStr">
        <is>
          <t>Có NGÀY CHẤN-LỐC nhưng thiếu dấu "x" công việc → tính là có công đoạn chấn-lốc</t>
        </is>
      </c>
    </row>
    <row r="14706">
      <c r="A14706" s="15" t="inlineStr">
        <is>
          <t>R07</t>
        </is>
      </c>
      <c r="B14706" s="18" t="inlineStr">
        <is>
          <t>Đã chuẩn hóa</t>
        </is>
      </c>
      <c r="C14706" s="15" t="inlineStr">
        <is>
          <t>CUTTING_LINK 23.10.2026</t>
        </is>
      </c>
      <c r="D14706" s="15" t="inlineStr">
        <is>
          <t>List Chi Tiết</t>
        </is>
      </c>
      <c r="E14706" s="15" t="n">
        <v>20638</v>
      </c>
      <c r="F14706" s="15" t="inlineStr">
        <is>
          <t>PQ-VT-TT-002</t>
        </is>
      </c>
      <c r="G14706" s="15" t="inlineStr">
        <is>
          <t>10625-030 DGRP GA T2 CẢNG HÀNG KHÔNG QT PHÚ QUỐC</t>
        </is>
      </c>
      <c r="H14706" s="15" t="inlineStr">
        <is>
          <t>T · CÔNG VIỆC CHẤN</t>
        </is>
      </c>
      <c r="I14706" s="15" t="inlineStr"/>
      <c r="J14706" s="15" t="inlineStr">
        <is>
          <t>x</t>
        </is>
      </c>
      <c r="K14706" s="17" t="n">
        <v>525</v>
      </c>
      <c r="L14706" s="15" t="inlineStr">
        <is>
          <t>Có NGÀY CHẤN-LỐC nhưng thiếu dấu "x" công việc → tính là có công đoạn chấn-lốc</t>
        </is>
      </c>
    </row>
    <row r="14707">
      <c r="A14707" s="15" t="inlineStr">
        <is>
          <t>R07</t>
        </is>
      </c>
      <c r="B14707" s="18" t="inlineStr">
        <is>
          <t>Đã chuẩn hóa</t>
        </is>
      </c>
      <c r="C14707" s="15" t="inlineStr">
        <is>
          <t>CUTTING_LINK 23.10.2026</t>
        </is>
      </c>
      <c r="D14707" s="15" t="inlineStr">
        <is>
          <t>List Chi Tiết</t>
        </is>
      </c>
      <c r="E14707" s="15" t="n">
        <v>20641</v>
      </c>
      <c r="F14707" s="15" t="inlineStr">
        <is>
          <t>PQ-VT-TT-002</t>
        </is>
      </c>
      <c r="G14707" s="15" t="inlineStr">
        <is>
          <t>10625-030 DGRP GA T2 CẢNG HÀNG KHÔNG QT PHÚ QUỐC</t>
        </is>
      </c>
      <c r="H14707" s="15" t="inlineStr">
        <is>
          <t>T · CÔNG VIỆC CHẤN</t>
        </is>
      </c>
      <c r="I14707" s="15" t="inlineStr"/>
      <c r="J14707" s="15" t="inlineStr">
        <is>
          <t>x</t>
        </is>
      </c>
      <c r="K14707" s="17" t="n">
        <v>59</v>
      </c>
      <c r="L14707" s="15" t="inlineStr">
        <is>
          <t>Có NGÀY CHẤN-LỐC nhưng thiếu dấu "x" công việc → tính là có công đoạn chấn-lốc</t>
        </is>
      </c>
    </row>
    <row r="14708">
      <c r="A14708" s="15" t="inlineStr">
        <is>
          <t>R07</t>
        </is>
      </c>
      <c r="B14708" s="18" t="inlineStr">
        <is>
          <t>Đã chuẩn hóa</t>
        </is>
      </c>
      <c r="C14708" s="15" t="inlineStr">
        <is>
          <t>CUTTING_LINK 23.10.2026</t>
        </is>
      </c>
      <c r="D14708" s="15" t="inlineStr">
        <is>
          <t>List Chi Tiết</t>
        </is>
      </c>
      <c r="E14708" s="15" t="n">
        <v>20642</v>
      </c>
      <c r="F14708" s="15" t="inlineStr">
        <is>
          <t>PQ-VT-TT-002</t>
        </is>
      </c>
      <c r="G14708" s="15" t="inlineStr">
        <is>
          <t>10625-030 DGRP GA T2 CẢNG HÀNG KHÔNG QT PHÚ QUỐC</t>
        </is>
      </c>
      <c r="H14708" s="15" t="inlineStr">
        <is>
          <t>T · CÔNG VIỆC CHẤN</t>
        </is>
      </c>
      <c r="I14708" s="15" t="inlineStr"/>
      <c r="J14708" s="15" t="inlineStr">
        <is>
          <t>x</t>
        </is>
      </c>
      <c r="K14708" s="17" t="n">
        <v>35</v>
      </c>
      <c r="L14708" s="15" t="inlineStr">
        <is>
          <t>Có NGÀY CHẤN-LỐC nhưng thiếu dấu "x" công việc → tính là có công đoạn chấn-lốc</t>
        </is>
      </c>
    </row>
    <row r="14709">
      <c r="A14709" s="15" t="inlineStr">
        <is>
          <t>R07</t>
        </is>
      </c>
      <c r="B14709" s="18" t="inlineStr">
        <is>
          <t>Đã chuẩn hóa</t>
        </is>
      </c>
      <c r="C14709" s="15" t="inlineStr">
        <is>
          <t>CUTTING_LINK 23.10.2026</t>
        </is>
      </c>
      <c r="D14709" s="15" t="inlineStr">
        <is>
          <t>List Chi Tiết</t>
        </is>
      </c>
      <c r="E14709" s="15" t="n">
        <v>20643</v>
      </c>
      <c r="F14709" s="15" t="inlineStr">
        <is>
          <t>PQ-VT-TT-002</t>
        </is>
      </c>
      <c r="G14709" s="15" t="inlineStr">
        <is>
          <t>10625-030 DGRP GA T2 CẢNG HÀNG KHÔNG QT PHÚ QUỐC</t>
        </is>
      </c>
      <c r="H14709" s="15" t="inlineStr">
        <is>
          <t>T · CÔNG VIỆC CHẤN</t>
        </is>
      </c>
      <c r="I14709" s="15" t="inlineStr"/>
      <c r="J14709" s="15" t="inlineStr">
        <is>
          <t>x</t>
        </is>
      </c>
      <c r="K14709" s="17" t="n">
        <v>16</v>
      </c>
      <c r="L14709" s="15" t="inlineStr">
        <is>
          <t>Có NGÀY CHẤN-LỐC nhưng thiếu dấu "x" công việc → tính là có công đoạn chấn-lốc</t>
        </is>
      </c>
    </row>
    <row r="14710">
      <c r="A14710" s="15" t="inlineStr">
        <is>
          <t>R07</t>
        </is>
      </c>
      <c r="B14710" s="18" t="inlineStr">
        <is>
          <t>Đã chuẩn hóa</t>
        </is>
      </c>
      <c r="C14710" s="15" t="inlineStr">
        <is>
          <t>CUTTING_LINK 23.10.2026</t>
        </is>
      </c>
      <c r="D14710" s="15" t="inlineStr">
        <is>
          <t>List Chi Tiết</t>
        </is>
      </c>
      <c r="E14710" s="15" t="n">
        <v>20644</v>
      </c>
      <c r="F14710" s="15" t="inlineStr">
        <is>
          <t>PQ-VT-TT-002</t>
        </is>
      </c>
      <c r="G14710" s="15" t="inlineStr">
        <is>
          <t>10625-030 DGRP GA T2 CẢNG HÀNG KHÔNG QT PHÚ QUỐC</t>
        </is>
      </c>
      <c r="H14710" s="15" t="inlineStr">
        <is>
          <t>T · CÔNG VIỆC CHẤN</t>
        </is>
      </c>
      <c r="I14710" s="15" t="inlineStr"/>
      <c r="J14710" s="15" t="inlineStr">
        <is>
          <t>x</t>
        </is>
      </c>
      <c r="K14710" s="17" t="n">
        <v>2</v>
      </c>
      <c r="L14710" s="15" t="inlineStr">
        <is>
          <t>Có NGÀY CHẤN-LỐC nhưng thiếu dấu "x" công việc → tính là có công đoạn chấn-lốc</t>
        </is>
      </c>
    </row>
    <row r="14711">
      <c r="A14711" s="15" t="inlineStr">
        <is>
          <t>R07</t>
        </is>
      </c>
      <c r="B14711" s="18" t="inlineStr">
        <is>
          <t>Đã chuẩn hóa</t>
        </is>
      </c>
      <c r="C14711" s="15" t="inlineStr">
        <is>
          <t>CUTTING_LINK 23.10.2026</t>
        </is>
      </c>
      <c r="D14711" s="15" t="inlineStr">
        <is>
          <t>List Chi Tiết</t>
        </is>
      </c>
      <c r="E14711" s="15" t="n">
        <v>20645</v>
      </c>
      <c r="F14711" s="15" t="inlineStr">
        <is>
          <t>PQ-VT-TT-002</t>
        </is>
      </c>
      <c r="G14711" s="15" t="inlineStr">
        <is>
          <t>10625-030 DGRP GA T2 CẢNG HÀNG KHÔNG QT PHÚ QUỐC</t>
        </is>
      </c>
      <c r="H14711" s="15" t="inlineStr">
        <is>
          <t>T · CÔNG VIỆC CHẤN</t>
        </is>
      </c>
      <c r="I14711" s="15" t="inlineStr"/>
      <c r="J14711" s="15" t="inlineStr">
        <is>
          <t>x</t>
        </is>
      </c>
      <c r="K14711" s="17" t="n">
        <v>25</v>
      </c>
      <c r="L14711" s="15" t="inlineStr">
        <is>
          <t>Có NGÀY CHẤN-LỐC nhưng thiếu dấu "x" công việc → tính là có công đoạn chấn-lốc</t>
        </is>
      </c>
    </row>
    <row r="14712">
      <c r="A14712" s="15" t="inlineStr">
        <is>
          <t>R07</t>
        </is>
      </c>
      <c r="B14712" s="18" t="inlineStr">
        <is>
          <t>Đã chuẩn hóa</t>
        </is>
      </c>
      <c r="C14712" s="15" t="inlineStr">
        <is>
          <t>CUTTING_LINK 23.10.2026</t>
        </is>
      </c>
      <c r="D14712" s="15" t="inlineStr">
        <is>
          <t>List Chi Tiết</t>
        </is>
      </c>
      <c r="E14712" s="15" t="n">
        <v>20646</v>
      </c>
      <c r="F14712" s="15" t="inlineStr">
        <is>
          <t>PQ-VT-TT-002</t>
        </is>
      </c>
      <c r="G14712" s="15" t="inlineStr">
        <is>
          <t>10625-030 DGRP GA T2 CẢNG HÀNG KHÔNG QT PHÚ QUỐC</t>
        </is>
      </c>
      <c r="H14712" s="15" t="inlineStr">
        <is>
          <t>T · CÔNG VIỆC CHẤN</t>
        </is>
      </c>
      <c r="I14712" s="15" t="inlineStr"/>
      <c r="J14712" s="15" t="inlineStr">
        <is>
          <t>x</t>
        </is>
      </c>
      <c r="K14712" s="17" t="n">
        <v>2</v>
      </c>
      <c r="L14712" s="15" t="inlineStr">
        <is>
          <t>Có NGÀY CHẤN-LỐC nhưng thiếu dấu "x" công việc → tính là có công đoạn chấn-lốc</t>
        </is>
      </c>
    </row>
    <row r="14713">
      <c r="A14713" s="15" t="inlineStr">
        <is>
          <t>R07</t>
        </is>
      </c>
      <c r="B14713" s="18" t="inlineStr">
        <is>
          <t>Đã chuẩn hóa</t>
        </is>
      </c>
      <c r="C14713" s="15" t="inlineStr">
        <is>
          <t>CUTTING_LINK 23.10.2026</t>
        </is>
      </c>
      <c r="D14713" s="15" t="inlineStr">
        <is>
          <t>List Chi Tiết</t>
        </is>
      </c>
      <c r="E14713" s="15" t="n">
        <v>20664</v>
      </c>
      <c r="F14713" s="15" t="inlineStr">
        <is>
          <t>PQ-VT-TT-002</t>
        </is>
      </c>
      <c r="G14713" s="15" t="inlineStr">
        <is>
          <t>10625-030 DGRP GA T2 CẢNG HÀNG KHÔNG QT PHÚ QUỐC</t>
        </is>
      </c>
      <c r="H14713" s="15" t="inlineStr">
        <is>
          <t>T · CÔNG VIỆC CHẤN</t>
        </is>
      </c>
      <c r="I14713" s="15" t="inlineStr"/>
      <c r="J14713" s="15" t="inlineStr">
        <is>
          <t>x</t>
        </is>
      </c>
      <c r="K14713" s="17" t="n">
        <v>7</v>
      </c>
      <c r="L14713" s="15" t="inlineStr">
        <is>
          <t>Có NGÀY CHẤN-LỐC nhưng thiếu dấu "x" công việc → tính là có công đoạn chấn-lốc</t>
        </is>
      </c>
    </row>
    <row r="14714">
      <c r="A14714" s="15" t="inlineStr">
        <is>
          <t>R07</t>
        </is>
      </c>
      <c r="B14714" s="18" t="inlineStr">
        <is>
          <t>Đã chuẩn hóa</t>
        </is>
      </c>
      <c r="C14714" s="15" t="inlineStr">
        <is>
          <t>CUTTING_LINK 23.10.2026</t>
        </is>
      </c>
      <c r="D14714" s="15" t="inlineStr">
        <is>
          <t>List Chi Tiết</t>
        </is>
      </c>
      <c r="E14714" s="15" t="n">
        <v>20665</v>
      </c>
      <c r="F14714" s="15" t="inlineStr">
        <is>
          <t>PQ-VT-TT-002</t>
        </is>
      </c>
      <c r="G14714" s="15" t="inlineStr">
        <is>
          <t>10625-030 DGRP GA T2 CẢNG HÀNG KHÔNG QT PHÚ QUỐC</t>
        </is>
      </c>
      <c r="H14714" s="15" t="inlineStr">
        <is>
          <t>T · CÔNG VIỆC CHẤN</t>
        </is>
      </c>
      <c r="I14714" s="15" t="inlineStr"/>
      <c r="J14714" s="15" t="inlineStr">
        <is>
          <t>x</t>
        </is>
      </c>
      <c r="K14714" s="17" t="n">
        <v>14</v>
      </c>
      <c r="L14714" s="15" t="inlineStr">
        <is>
          <t>Có NGÀY CHẤN-LỐC nhưng thiếu dấu "x" công việc → tính là có công đoạn chấn-lốc</t>
        </is>
      </c>
    </row>
    <row r="14715">
      <c r="A14715" s="15" t="inlineStr">
        <is>
          <t>R07</t>
        </is>
      </c>
      <c r="B14715" s="18" t="inlineStr">
        <is>
          <t>Đã chuẩn hóa</t>
        </is>
      </c>
      <c r="C14715" s="15" t="inlineStr">
        <is>
          <t>CUTTING_LINK 23.10.2026</t>
        </is>
      </c>
      <c r="D14715" s="15" t="inlineStr">
        <is>
          <t>List Chi Tiết</t>
        </is>
      </c>
      <c r="E14715" s="15" t="n">
        <v>20666</v>
      </c>
      <c r="F14715" s="15" t="inlineStr">
        <is>
          <t>PQ-VT-TT-002</t>
        </is>
      </c>
      <c r="G14715" s="15" t="inlineStr">
        <is>
          <t>10625-030 DGRP GA T2 CẢNG HÀNG KHÔNG QT PHÚ QUỐC</t>
        </is>
      </c>
      <c r="H14715" s="15" t="inlineStr">
        <is>
          <t>T · CÔNG VIỆC CHẤN</t>
        </is>
      </c>
      <c r="I14715" s="15" t="inlineStr"/>
      <c r="J14715" s="15" t="inlineStr">
        <is>
          <t>x</t>
        </is>
      </c>
      <c r="K14715" s="17" t="n">
        <v>18</v>
      </c>
      <c r="L14715" s="15" t="inlineStr">
        <is>
          <t>Có NGÀY CHẤN-LỐC nhưng thiếu dấu "x" công việc → tính là có công đoạn chấn-lốc</t>
        </is>
      </c>
    </row>
    <row r="14716">
      <c r="A14716" s="15" t="inlineStr">
        <is>
          <t>R07</t>
        </is>
      </c>
      <c r="B14716" s="18" t="inlineStr">
        <is>
          <t>Đã chuẩn hóa</t>
        </is>
      </c>
      <c r="C14716" s="15" t="inlineStr">
        <is>
          <t>CUTTING_LINK 23.10.2026</t>
        </is>
      </c>
      <c r="D14716" s="15" t="inlineStr">
        <is>
          <t>List Chi Tiết</t>
        </is>
      </c>
      <c r="E14716" s="15" t="n">
        <v>20667</v>
      </c>
      <c r="F14716" s="15" t="inlineStr">
        <is>
          <t>PQ-VT-TT-002</t>
        </is>
      </c>
      <c r="G14716" s="15" t="inlineStr">
        <is>
          <t>10625-030 DGRP GA T2 CẢNG HÀNG KHÔNG QT PHÚ QUỐC</t>
        </is>
      </c>
      <c r="H14716" s="15" t="inlineStr">
        <is>
          <t>T · CÔNG VIỆC CHẤN</t>
        </is>
      </c>
      <c r="I14716" s="15" t="inlineStr"/>
      <c r="J14716" s="15" t="inlineStr">
        <is>
          <t>x</t>
        </is>
      </c>
      <c r="K14716" s="17" t="n">
        <v>21</v>
      </c>
      <c r="L14716" s="15" t="inlineStr">
        <is>
          <t>Có NGÀY CHẤN-LỐC nhưng thiếu dấu "x" công việc → tính là có công đoạn chấn-lốc</t>
        </is>
      </c>
    </row>
    <row r="14717">
      <c r="A14717" s="15" t="inlineStr">
        <is>
          <t>R07</t>
        </is>
      </c>
      <c r="B14717" s="18" t="inlineStr">
        <is>
          <t>Đã chuẩn hóa</t>
        </is>
      </c>
      <c r="C14717" s="15" t="inlineStr">
        <is>
          <t>CUTTING_LINK 23.10.2026</t>
        </is>
      </c>
      <c r="D14717" s="15" t="inlineStr">
        <is>
          <t>List Chi Tiết</t>
        </is>
      </c>
      <c r="E14717" s="15" t="n">
        <v>20669</v>
      </c>
      <c r="F14717" s="15" t="inlineStr">
        <is>
          <t>PQ-VT-TT-002</t>
        </is>
      </c>
      <c r="G14717" s="15" t="inlineStr">
        <is>
          <t>10625-030 DGRP GA T2 CẢNG HÀNG KHÔNG QT PHÚ QUỐC</t>
        </is>
      </c>
      <c r="H14717" s="15" t="inlineStr">
        <is>
          <t>T · CÔNG VIỆC CHẤN</t>
        </is>
      </c>
      <c r="I14717" s="15" t="inlineStr"/>
      <c r="J14717" s="15" t="inlineStr">
        <is>
          <t>x</t>
        </is>
      </c>
      <c r="K14717" s="17" t="n">
        <v>7</v>
      </c>
      <c r="L14717" s="15" t="inlineStr">
        <is>
          <t>Có NGÀY CHẤN-LỐC nhưng thiếu dấu "x" công việc → tính là có công đoạn chấn-lốc</t>
        </is>
      </c>
    </row>
    <row r="14718">
      <c r="A14718" s="15" t="inlineStr">
        <is>
          <t>R07</t>
        </is>
      </c>
      <c r="B14718" s="18" t="inlineStr">
        <is>
          <t>Đã chuẩn hóa</t>
        </is>
      </c>
      <c r="C14718" s="15" t="inlineStr">
        <is>
          <t>CUTTING_LINK 23.10.2026</t>
        </is>
      </c>
      <c r="D14718" s="15" t="inlineStr">
        <is>
          <t>List Chi Tiết</t>
        </is>
      </c>
      <c r="E14718" s="15" t="n">
        <v>20670</v>
      </c>
      <c r="F14718" s="15" t="inlineStr">
        <is>
          <t>PQ-VT-TT-002</t>
        </is>
      </c>
      <c r="G14718" s="15" t="inlineStr">
        <is>
          <t>10625-030 DGRP GA T2 CẢNG HÀNG KHÔNG QT PHÚ QUỐC</t>
        </is>
      </c>
      <c r="H14718" s="15" t="inlineStr">
        <is>
          <t>T · CÔNG VIỆC CHẤN</t>
        </is>
      </c>
      <c r="I14718" s="15" t="inlineStr"/>
      <c r="J14718" s="15" t="inlineStr">
        <is>
          <t>x</t>
        </is>
      </c>
      <c r="K14718" s="17" t="n">
        <v>21</v>
      </c>
      <c r="L14718" s="15" t="inlineStr">
        <is>
          <t>Có NGÀY CHẤN-LỐC nhưng thiếu dấu "x" công việc → tính là có công đoạn chấn-lốc</t>
        </is>
      </c>
    </row>
    <row r="14719">
      <c r="A14719" s="15" t="inlineStr">
        <is>
          <t>R07</t>
        </is>
      </c>
      <c r="B14719" s="18" t="inlineStr">
        <is>
          <t>Đã chuẩn hóa</t>
        </is>
      </c>
      <c r="C14719" s="15" t="inlineStr">
        <is>
          <t>CUTTING_LINK 23.10.2026</t>
        </is>
      </c>
      <c r="D14719" s="15" t="inlineStr">
        <is>
          <t>List Chi Tiết</t>
        </is>
      </c>
      <c r="E14719" s="15" t="n">
        <v>20672</v>
      </c>
      <c r="F14719" s="15" t="inlineStr">
        <is>
          <t>PQ-VT-TT-002</t>
        </is>
      </c>
      <c r="G14719" s="15" t="inlineStr">
        <is>
          <t>10625-030 DGRP GA T2 CẢNG HÀNG KHÔNG QT PHÚ QUỐC</t>
        </is>
      </c>
      <c r="H14719" s="15" t="inlineStr">
        <is>
          <t>T · CÔNG VIỆC CHẤN</t>
        </is>
      </c>
      <c r="I14719" s="15" t="inlineStr"/>
      <c r="J14719" s="15" t="inlineStr">
        <is>
          <t>x</t>
        </is>
      </c>
      <c r="K14719" s="17" t="n">
        <v>13</v>
      </c>
      <c r="L14719" s="15" t="inlineStr">
        <is>
          <t>Có NGÀY CHẤN-LỐC nhưng thiếu dấu "x" công việc → tính là có công đoạn chấn-lốc</t>
        </is>
      </c>
    </row>
    <row r="14720">
      <c r="A14720" s="15" t="inlineStr">
        <is>
          <t>R07</t>
        </is>
      </c>
      <c r="B14720" s="18" t="inlineStr">
        <is>
          <t>Đã chuẩn hóa</t>
        </is>
      </c>
      <c r="C14720" s="15" t="inlineStr">
        <is>
          <t>CUTTING_LINK 23.10.2026</t>
        </is>
      </c>
      <c r="D14720" s="15" t="inlineStr">
        <is>
          <t>List Chi Tiết</t>
        </is>
      </c>
      <c r="E14720" s="15" t="n">
        <v>20674</v>
      </c>
      <c r="F14720" s="15" t="inlineStr">
        <is>
          <t>PQ-VT-TT-002</t>
        </is>
      </c>
      <c r="G14720" s="15" t="inlineStr">
        <is>
          <t>10625-030 DGRP GA T2 CẢNG HÀNG KHÔNG QT PHÚ QUỐC</t>
        </is>
      </c>
      <c r="H14720" s="15" t="inlineStr">
        <is>
          <t>T · CÔNG VIỆC CHẤN</t>
        </is>
      </c>
      <c r="I14720" s="15" t="inlineStr"/>
      <c r="J14720" s="15" t="inlineStr">
        <is>
          <t>x</t>
        </is>
      </c>
      <c r="K14720" s="17" t="n">
        <v>60</v>
      </c>
      <c r="L14720" s="15" t="inlineStr">
        <is>
          <t>Có NGÀY CHẤN-LỐC nhưng thiếu dấu "x" công việc → tính là có công đoạn chấn-lốc</t>
        </is>
      </c>
    </row>
    <row r="14721">
      <c r="A14721" s="15" t="inlineStr">
        <is>
          <t>R07</t>
        </is>
      </c>
      <c r="B14721" s="18" t="inlineStr">
        <is>
          <t>Đã chuẩn hóa</t>
        </is>
      </c>
      <c r="C14721" s="15" t="inlineStr">
        <is>
          <t>CUTTING_LINK 23.10.2026</t>
        </is>
      </c>
      <c r="D14721" s="15" t="inlineStr">
        <is>
          <t>List Chi Tiết</t>
        </is>
      </c>
      <c r="E14721" s="15" t="n">
        <v>20675</v>
      </c>
      <c r="F14721" s="15" t="inlineStr">
        <is>
          <t>PQ-VT-TT-002</t>
        </is>
      </c>
      <c r="G14721" s="15" t="inlineStr">
        <is>
          <t>10625-030 DGRP GA T2 CẢNG HÀNG KHÔNG QT PHÚ QUỐC</t>
        </is>
      </c>
      <c r="H14721" s="15" t="inlineStr">
        <is>
          <t>T · CÔNG VIỆC CHẤN</t>
        </is>
      </c>
      <c r="I14721" s="15" t="inlineStr"/>
      <c r="J14721" s="15" t="inlineStr">
        <is>
          <t>x</t>
        </is>
      </c>
      <c r="K14721" s="17" t="n">
        <v>59</v>
      </c>
      <c r="L14721" s="15" t="inlineStr">
        <is>
          <t>Có NGÀY CHẤN-LỐC nhưng thiếu dấu "x" công việc → tính là có công đoạn chấn-lốc</t>
        </is>
      </c>
    </row>
    <row r="14722">
      <c r="A14722" s="15" t="inlineStr">
        <is>
          <t>R07</t>
        </is>
      </c>
      <c r="B14722" s="18" t="inlineStr">
        <is>
          <t>Đã chuẩn hóa</t>
        </is>
      </c>
      <c r="C14722" s="15" t="inlineStr">
        <is>
          <t>CUTTING_LINK 23.10.2026</t>
        </is>
      </c>
      <c r="D14722" s="15" t="inlineStr">
        <is>
          <t>List Chi Tiết</t>
        </is>
      </c>
      <c r="E14722" s="15" t="n">
        <v>20676</v>
      </c>
      <c r="F14722" s="15" t="inlineStr">
        <is>
          <t>PQ-VT-TT-002</t>
        </is>
      </c>
      <c r="G14722" s="15" t="inlineStr">
        <is>
          <t>10625-030 DGRP GA T2 CẢNG HÀNG KHÔNG QT PHÚ QUỐC</t>
        </is>
      </c>
      <c r="H14722" s="15" t="inlineStr">
        <is>
          <t>T · CÔNG VIỆC CHẤN</t>
        </is>
      </c>
      <c r="I14722" s="15" t="inlineStr"/>
      <c r="J14722" s="15" t="inlineStr">
        <is>
          <t>x</t>
        </is>
      </c>
      <c r="K14722" s="17" t="n">
        <v>61</v>
      </c>
      <c r="L14722" s="15" t="inlineStr">
        <is>
          <t>Có NGÀY CHẤN-LỐC nhưng thiếu dấu "x" công việc → tính là có công đoạn chấn-lốc</t>
        </is>
      </c>
    </row>
    <row r="14723">
      <c r="A14723" s="15" t="inlineStr">
        <is>
          <t>R07</t>
        </is>
      </c>
      <c r="B14723" s="18" t="inlineStr">
        <is>
          <t>Đã chuẩn hóa</t>
        </is>
      </c>
      <c r="C14723" s="15" t="inlineStr">
        <is>
          <t>CUTTING_LINK 23.10.2026</t>
        </is>
      </c>
      <c r="D14723" s="15" t="inlineStr">
        <is>
          <t>List Chi Tiết</t>
        </is>
      </c>
      <c r="E14723" s="15" t="n">
        <v>20679</v>
      </c>
      <c r="F14723" s="15" t="inlineStr">
        <is>
          <t>PQ-VT-TT-002</t>
        </is>
      </c>
      <c r="G14723" s="15" t="inlineStr">
        <is>
          <t>10625-030 DGRP GA T2 CẢNG HÀNG KHÔNG QT PHÚ QUỐC</t>
        </is>
      </c>
      <c r="H14723" s="15" t="inlineStr">
        <is>
          <t>T · CÔNG VIỆC CHẤN</t>
        </is>
      </c>
      <c r="I14723" s="15" t="inlineStr"/>
      <c r="J14723" s="15" t="inlineStr">
        <is>
          <t>x</t>
        </is>
      </c>
      <c r="K14723" s="17" t="n">
        <v>893</v>
      </c>
      <c r="L14723" s="15" t="inlineStr">
        <is>
          <t>Có NGÀY CHẤN-LỐC nhưng thiếu dấu "x" công việc → tính là có công đoạn chấn-lốc</t>
        </is>
      </c>
    </row>
    <row r="14724">
      <c r="A14724" s="15" t="inlineStr">
        <is>
          <t>R07</t>
        </is>
      </c>
      <c r="B14724" s="18" t="inlineStr">
        <is>
          <t>Đã chuẩn hóa</t>
        </is>
      </c>
      <c r="C14724" s="15" t="inlineStr">
        <is>
          <t>CUTTING_LINK 23.10.2026</t>
        </is>
      </c>
      <c r="D14724" s="15" t="inlineStr">
        <is>
          <t>List Chi Tiết</t>
        </is>
      </c>
      <c r="E14724" s="15" t="n">
        <v>20696</v>
      </c>
      <c r="F14724" s="15" t="inlineStr">
        <is>
          <t>PQ-VT-TT-002</t>
        </is>
      </c>
      <c r="G14724" s="15" t="inlineStr">
        <is>
          <t>10625-030 DGRP GA T2 CẢNG HÀNG KHÔNG QT PHÚ QUỐC</t>
        </is>
      </c>
      <c r="H14724" s="15" t="inlineStr">
        <is>
          <t>T · CÔNG VIỆC CHẤN</t>
        </is>
      </c>
      <c r="I14724" s="15" t="inlineStr"/>
      <c r="J14724" s="15" t="inlineStr">
        <is>
          <t>x</t>
        </is>
      </c>
      <c r="K14724" s="17" t="n">
        <v>64</v>
      </c>
      <c r="L14724" s="15" t="inlineStr">
        <is>
          <t>Có NGÀY CHẤN-LỐC nhưng thiếu dấu "x" công việc → tính là có công đoạn chấn-lốc</t>
        </is>
      </c>
    </row>
    <row r="14725">
      <c r="A14725" s="15" t="inlineStr">
        <is>
          <t>R07</t>
        </is>
      </c>
      <c r="B14725" s="18" t="inlineStr">
        <is>
          <t>Đã chuẩn hóa</t>
        </is>
      </c>
      <c r="C14725" s="15" t="inlineStr">
        <is>
          <t>CUTTING_LINK 23.10.2026</t>
        </is>
      </c>
      <c r="D14725" s="15" t="inlineStr">
        <is>
          <t>List Chi Tiết</t>
        </is>
      </c>
      <c r="E14725" s="15" t="n">
        <v>20697</v>
      </c>
      <c r="F14725" s="15" t="inlineStr">
        <is>
          <t>PQ-VT-TT-002</t>
        </is>
      </c>
      <c r="G14725" s="15" t="inlineStr">
        <is>
          <t>10625-030 DGRP GA T2 CẢNG HÀNG KHÔNG QT PHÚ QUỐC</t>
        </is>
      </c>
      <c r="H14725" s="15" t="inlineStr">
        <is>
          <t>T · CÔNG VIỆC CHẤN</t>
        </is>
      </c>
      <c r="I14725" s="15" t="inlineStr"/>
      <c r="J14725" s="15" t="inlineStr">
        <is>
          <t>x</t>
        </is>
      </c>
      <c r="K14725" s="17" t="n">
        <v>73</v>
      </c>
      <c r="L14725" s="15" t="inlineStr">
        <is>
          <t>Có NGÀY CHẤN-LỐC nhưng thiếu dấu "x" công việc → tính là có công đoạn chấn-lốc</t>
        </is>
      </c>
    </row>
    <row r="14726">
      <c r="A14726" s="15" t="inlineStr">
        <is>
          <t>R07</t>
        </is>
      </c>
      <c r="B14726" s="18" t="inlineStr">
        <is>
          <t>Đã chuẩn hóa</t>
        </is>
      </c>
      <c r="C14726" s="15" t="inlineStr">
        <is>
          <t>CUTTING_LINK 23.10.2026</t>
        </is>
      </c>
      <c r="D14726" s="15" t="inlineStr">
        <is>
          <t>List Chi Tiết</t>
        </is>
      </c>
      <c r="E14726" s="15" t="n">
        <v>20698</v>
      </c>
      <c r="F14726" s="15" t="inlineStr">
        <is>
          <t>PQ-VT-TT-002</t>
        </is>
      </c>
      <c r="G14726" s="15" t="inlineStr">
        <is>
          <t>10625-030 DGRP GA T2 CẢNG HÀNG KHÔNG QT PHÚ QUỐC</t>
        </is>
      </c>
      <c r="H14726" s="15" t="inlineStr">
        <is>
          <t>T · CÔNG VIỆC CHẤN</t>
        </is>
      </c>
      <c r="I14726" s="15" t="inlineStr"/>
      <c r="J14726" s="15" t="inlineStr">
        <is>
          <t>x</t>
        </is>
      </c>
      <c r="K14726" s="17" t="n">
        <v>25</v>
      </c>
      <c r="L14726" s="15" t="inlineStr">
        <is>
          <t>Có NGÀY CHẤN-LỐC nhưng thiếu dấu "x" công việc → tính là có công đoạn chấn-lốc</t>
        </is>
      </c>
    </row>
    <row r="14727">
      <c r="A14727" s="15" t="inlineStr">
        <is>
          <t>R07</t>
        </is>
      </c>
      <c r="B14727" s="18" t="inlineStr">
        <is>
          <t>Đã chuẩn hóa</t>
        </is>
      </c>
      <c r="C14727" s="15" t="inlineStr">
        <is>
          <t>CUTTING_LINK 23.10.2026</t>
        </is>
      </c>
      <c r="D14727" s="15" t="inlineStr">
        <is>
          <t>List Chi Tiết</t>
        </is>
      </c>
      <c r="E14727" s="15" t="n">
        <v>20700</v>
      </c>
      <c r="F14727" s="15" t="inlineStr">
        <is>
          <t>PQ-VT-TT-002</t>
        </is>
      </c>
      <c r="G14727" s="15" t="inlineStr">
        <is>
          <t>10625-030 DGRP GA T2 CẢNG HÀNG KHÔNG QT PHÚ QUỐC</t>
        </is>
      </c>
      <c r="H14727" s="15" t="inlineStr">
        <is>
          <t>T · CÔNG VIỆC CHẤN</t>
        </is>
      </c>
      <c r="I14727" s="15" t="inlineStr"/>
      <c r="J14727" s="15" t="inlineStr">
        <is>
          <t>x</t>
        </is>
      </c>
      <c r="K14727" s="17" t="n">
        <v>75</v>
      </c>
      <c r="L14727" s="15" t="inlineStr">
        <is>
          <t>Có NGÀY CHẤN-LỐC nhưng thiếu dấu "x" công việc → tính là có công đoạn chấn-lốc</t>
        </is>
      </c>
    </row>
    <row r="14728">
      <c r="A14728" s="15" t="inlineStr">
        <is>
          <t>R07</t>
        </is>
      </c>
      <c r="B14728" s="18" t="inlineStr">
        <is>
          <t>Đã chuẩn hóa</t>
        </is>
      </c>
      <c r="C14728" s="15" t="inlineStr">
        <is>
          <t>CUTTING_LINK 23.10.2026</t>
        </is>
      </c>
      <c r="D14728" s="15" t="inlineStr">
        <is>
          <t>List Chi Tiết</t>
        </is>
      </c>
      <c r="E14728" s="15" t="n">
        <v>20701</v>
      </c>
      <c r="F14728" s="15" t="inlineStr">
        <is>
          <t>PQ-VT-TT-002</t>
        </is>
      </c>
      <c r="G14728" s="15" t="inlineStr">
        <is>
          <t>10625-030 DGRP GA T2 CẢNG HÀNG KHÔNG QT PHÚ QUỐC</t>
        </is>
      </c>
      <c r="H14728" s="15" t="inlineStr">
        <is>
          <t>T · CÔNG VIỆC CHẤN</t>
        </is>
      </c>
      <c r="I14728" s="15" t="inlineStr"/>
      <c r="J14728" s="15" t="inlineStr">
        <is>
          <t>x</t>
        </is>
      </c>
      <c r="K14728" s="17" t="n">
        <v>33</v>
      </c>
      <c r="L14728" s="15" t="inlineStr">
        <is>
          <t>Có NGÀY CHẤN-LỐC nhưng thiếu dấu "x" công việc → tính là có công đoạn chấn-lốc</t>
        </is>
      </c>
    </row>
    <row r="14729">
      <c r="A14729" s="15" t="inlineStr">
        <is>
          <t>R07</t>
        </is>
      </c>
      <c r="B14729" s="18" t="inlineStr">
        <is>
          <t>Đã chuẩn hóa</t>
        </is>
      </c>
      <c r="C14729" s="15" t="inlineStr">
        <is>
          <t>CUTTING_LINK 23.10.2026</t>
        </is>
      </c>
      <c r="D14729" s="15" t="inlineStr">
        <is>
          <t>List Chi Tiết</t>
        </is>
      </c>
      <c r="E14729" s="15" t="n">
        <v>20706</v>
      </c>
      <c r="F14729" s="15" t="inlineStr">
        <is>
          <t>PQ-VT-TT-002</t>
        </is>
      </c>
      <c r="G14729" s="15" t="inlineStr">
        <is>
          <t>10625-030 DGRP GA T2 CẢNG HÀNG KHÔNG QT PHÚ QUỐC</t>
        </is>
      </c>
      <c r="H14729" s="15" t="inlineStr">
        <is>
          <t>T · CÔNG VIỆC CHẤN</t>
        </is>
      </c>
      <c r="I14729" s="15" t="inlineStr"/>
      <c r="J14729" s="15" t="inlineStr">
        <is>
          <t>x</t>
        </is>
      </c>
      <c r="K14729" s="17" t="n">
        <v>21</v>
      </c>
      <c r="L14729" s="15" t="inlineStr">
        <is>
          <t>Có NGÀY CHẤN-LỐC nhưng thiếu dấu "x" công việc → tính là có công đoạn chấn-lốc</t>
        </is>
      </c>
    </row>
    <row r="14730">
      <c r="A14730" s="15" t="inlineStr">
        <is>
          <t>R07</t>
        </is>
      </c>
      <c r="B14730" s="18" t="inlineStr">
        <is>
          <t>Đã chuẩn hóa</t>
        </is>
      </c>
      <c r="C14730" s="15" t="inlineStr">
        <is>
          <t>CUTTING_LINK 23.10.2026</t>
        </is>
      </c>
      <c r="D14730" s="15" t="inlineStr">
        <is>
          <t>List Chi Tiết</t>
        </is>
      </c>
      <c r="E14730" s="15" t="n">
        <v>20707</v>
      </c>
      <c r="F14730" s="15" t="inlineStr">
        <is>
          <t>PQ-VT-TT-002</t>
        </is>
      </c>
      <c r="G14730" s="15" t="inlineStr">
        <is>
          <t>10625-030 DGRP GA T2 CẢNG HÀNG KHÔNG QT PHÚ QUỐC</t>
        </is>
      </c>
      <c r="H14730" s="15" t="inlineStr">
        <is>
          <t>T · CÔNG VIỆC CHẤN</t>
        </is>
      </c>
      <c r="I14730" s="15" t="inlineStr"/>
      <c r="J14730" s="15" t="inlineStr">
        <is>
          <t>x</t>
        </is>
      </c>
      <c r="K14730" s="17" t="n">
        <v>112</v>
      </c>
      <c r="L14730" s="15" t="inlineStr">
        <is>
          <t>Có NGÀY CHẤN-LỐC nhưng thiếu dấu "x" công việc → tính là có công đoạn chấn-lốc</t>
        </is>
      </c>
    </row>
    <row r="14731">
      <c r="A14731" s="15" t="inlineStr">
        <is>
          <t>R07</t>
        </is>
      </c>
      <c r="B14731" s="18" t="inlineStr">
        <is>
          <t>Đã chuẩn hóa</t>
        </is>
      </c>
      <c r="C14731" s="15" t="inlineStr">
        <is>
          <t>CUTTING_LINK 23.10.2026</t>
        </is>
      </c>
      <c r="D14731" s="15" t="inlineStr">
        <is>
          <t>List Chi Tiết</t>
        </is>
      </c>
      <c r="E14731" s="15" t="n">
        <v>20708</v>
      </c>
      <c r="F14731" s="15" t="inlineStr">
        <is>
          <t>PQ-VT-TT-002</t>
        </is>
      </c>
      <c r="G14731" s="15" t="inlineStr">
        <is>
          <t>10625-030 DGRP GA T2 CẢNG HÀNG KHÔNG QT PHÚ QUỐC</t>
        </is>
      </c>
      <c r="H14731" s="15" t="inlineStr">
        <is>
          <t>T · CÔNG VIỆC CHẤN</t>
        </is>
      </c>
      <c r="I14731" s="15" t="inlineStr"/>
      <c r="J14731" s="15" t="inlineStr">
        <is>
          <t>x</t>
        </is>
      </c>
      <c r="K14731" s="17" t="n">
        <v>14</v>
      </c>
      <c r="L14731" s="15" t="inlineStr">
        <is>
          <t>Có NGÀY CHẤN-LỐC nhưng thiếu dấu "x" công việc → tính là có công đoạn chấn-lốc</t>
        </is>
      </c>
    </row>
    <row r="14732">
      <c r="A14732" s="15" t="inlineStr">
        <is>
          <t>R07</t>
        </is>
      </c>
      <c r="B14732" s="18" t="inlineStr">
        <is>
          <t>Đã chuẩn hóa</t>
        </is>
      </c>
      <c r="C14732" s="15" t="inlineStr">
        <is>
          <t>CUTTING_LINK 23.10.2026</t>
        </is>
      </c>
      <c r="D14732" s="15" t="inlineStr">
        <is>
          <t>List Chi Tiết</t>
        </is>
      </c>
      <c r="E14732" s="15" t="n">
        <v>20709</v>
      </c>
      <c r="F14732" s="15" t="inlineStr">
        <is>
          <t>PQ-VT-TT-002</t>
        </is>
      </c>
      <c r="G14732" s="15" t="inlineStr">
        <is>
          <t>10625-030 DGRP GA T2 CẢNG HÀNG KHÔNG QT PHÚ QUỐC</t>
        </is>
      </c>
      <c r="H14732" s="15" t="inlineStr">
        <is>
          <t>T · CÔNG VIỆC CHẤN</t>
        </is>
      </c>
      <c r="I14732" s="15" t="inlineStr"/>
      <c r="J14732" s="15" t="inlineStr">
        <is>
          <t>x</t>
        </is>
      </c>
      <c r="K14732" s="17" t="n">
        <v>16</v>
      </c>
      <c r="L14732" s="15" t="inlineStr">
        <is>
          <t>Có NGÀY CHẤN-LỐC nhưng thiếu dấu "x" công việc → tính là có công đoạn chấn-lốc</t>
        </is>
      </c>
    </row>
    <row r="14733">
      <c r="A14733" s="15" t="inlineStr">
        <is>
          <t>R07</t>
        </is>
      </c>
      <c r="B14733" s="18" t="inlineStr">
        <is>
          <t>Đã chuẩn hóa</t>
        </is>
      </c>
      <c r="C14733" s="15" t="inlineStr">
        <is>
          <t>CUTTING_LINK 23.10.2026</t>
        </is>
      </c>
      <c r="D14733" s="15" t="inlineStr">
        <is>
          <t>List Chi Tiết</t>
        </is>
      </c>
      <c r="E14733" s="15" t="n">
        <v>20710</v>
      </c>
      <c r="F14733" s="15" t="inlineStr">
        <is>
          <t>PQ-VT-TT-002</t>
        </is>
      </c>
      <c r="G14733" s="15" t="inlineStr">
        <is>
          <t>10625-030 DGRP GA T2 CẢNG HÀNG KHÔNG QT PHÚ QUỐC</t>
        </is>
      </c>
      <c r="H14733" s="15" t="inlineStr">
        <is>
          <t>T · CÔNG VIỆC CHẤN</t>
        </is>
      </c>
      <c r="I14733" s="15" t="inlineStr"/>
      <c r="J14733" s="15" t="inlineStr">
        <is>
          <t>x</t>
        </is>
      </c>
      <c r="K14733" s="17" t="n">
        <v>16</v>
      </c>
      <c r="L14733" s="15" t="inlineStr">
        <is>
          <t>Có NGÀY CHẤN-LỐC nhưng thiếu dấu "x" công việc → tính là có công đoạn chấn-lốc</t>
        </is>
      </c>
    </row>
    <row r="14734">
      <c r="A14734" s="15" t="inlineStr">
        <is>
          <t>R07</t>
        </is>
      </c>
      <c r="B14734" s="18" t="inlineStr">
        <is>
          <t>Đã chuẩn hóa</t>
        </is>
      </c>
      <c r="C14734" s="15" t="inlineStr">
        <is>
          <t>CUTTING_LINK 23.10.2026</t>
        </is>
      </c>
      <c r="D14734" s="15" t="inlineStr">
        <is>
          <t>List Chi Tiết</t>
        </is>
      </c>
      <c r="E14734" s="15" t="n">
        <v>20717</v>
      </c>
      <c r="F14734" s="15" t="inlineStr">
        <is>
          <t>PQ-VT-TT-002</t>
        </is>
      </c>
      <c r="G14734" s="15" t="inlineStr">
        <is>
          <t>10625-030 DGRP GA T2 CẢNG HÀNG KHÔNG QT PHÚ QUỐC</t>
        </is>
      </c>
      <c r="H14734" s="15" t="inlineStr">
        <is>
          <t>T · CÔNG VIỆC CHẤN</t>
        </is>
      </c>
      <c r="I14734" s="15" t="inlineStr"/>
      <c r="J14734" s="15" t="inlineStr">
        <is>
          <t>x</t>
        </is>
      </c>
      <c r="K14734" s="17" t="n">
        <v>7</v>
      </c>
      <c r="L14734" s="15" t="inlineStr">
        <is>
          <t>Có NGÀY CHẤN-LỐC nhưng thiếu dấu "x" công việc → tính là có công đoạn chấn-lốc</t>
        </is>
      </c>
    </row>
    <row r="14735">
      <c r="A14735" s="15" t="inlineStr">
        <is>
          <t>R07</t>
        </is>
      </c>
      <c r="B14735" s="18" t="inlineStr">
        <is>
          <t>Đã chuẩn hóa</t>
        </is>
      </c>
      <c r="C14735" s="15" t="inlineStr">
        <is>
          <t>CUTTING_LINK 23.10.2026</t>
        </is>
      </c>
      <c r="D14735" s="15" t="inlineStr">
        <is>
          <t>List Chi Tiết</t>
        </is>
      </c>
      <c r="E14735" s="15" t="n">
        <v>20718</v>
      </c>
      <c r="F14735" s="15" t="inlineStr">
        <is>
          <t>PQ-VT-TT-002</t>
        </is>
      </c>
      <c r="G14735" s="15" t="inlineStr">
        <is>
          <t>10625-030 DGRP GA T2 CẢNG HÀNG KHÔNG QT PHÚ QUỐC</t>
        </is>
      </c>
      <c r="H14735" s="15" t="inlineStr">
        <is>
          <t>T · CÔNG VIỆC CHẤN</t>
        </is>
      </c>
      <c r="I14735" s="15" t="inlineStr"/>
      <c r="J14735" s="15" t="inlineStr">
        <is>
          <t>x</t>
        </is>
      </c>
      <c r="K14735" s="17" t="n">
        <v>63</v>
      </c>
      <c r="L14735" s="15" t="inlineStr">
        <is>
          <t>Có NGÀY CHẤN-LỐC nhưng thiếu dấu "x" công việc → tính là có công đoạn chấn-lốc</t>
        </is>
      </c>
    </row>
    <row r="14736">
      <c r="A14736" s="15" t="inlineStr">
        <is>
          <t>R07</t>
        </is>
      </c>
      <c r="B14736" s="18" t="inlineStr">
        <is>
          <t>Đã chuẩn hóa</t>
        </is>
      </c>
      <c r="C14736" s="15" t="inlineStr">
        <is>
          <t>CUTTING_LINK 23.10.2026</t>
        </is>
      </c>
      <c r="D14736" s="15" t="inlineStr">
        <is>
          <t>List Chi Tiết</t>
        </is>
      </c>
      <c r="E14736" s="15" t="n">
        <v>20719</v>
      </c>
      <c r="F14736" s="15" t="inlineStr">
        <is>
          <t>PQ-VT-TT-002</t>
        </is>
      </c>
      <c r="G14736" s="15" t="inlineStr">
        <is>
          <t>10625-030 DGRP GA T2 CẢNG HÀNG KHÔNG QT PHÚ QUỐC</t>
        </is>
      </c>
      <c r="H14736" s="15" t="inlineStr">
        <is>
          <t>T · CÔNG VIỆC CHẤN</t>
        </is>
      </c>
      <c r="I14736" s="15" t="inlineStr"/>
      <c r="J14736" s="15" t="inlineStr">
        <is>
          <t>x</t>
        </is>
      </c>
      <c r="K14736" s="17" t="n">
        <v>25</v>
      </c>
      <c r="L14736" s="15" t="inlineStr">
        <is>
          <t>Có NGÀY CHẤN-LỐC nhưng thiếu dấu "x" công việc → tính là có công đoạn chấn-lốc</t>
        </is>
      </c>
    </row>
    <row r="14737">
      <c r="A14737" s="15" t="inlineStr">
        <is>
          <t>R07</t>
        </is>
      </c>
      <c r="B14737" s="18" t="inlineStr">
        <is>
          <t>Đã chuẩn hóa</t>
        </is>
      </c>
      <c r="C14737" s="15" t="inlineStr">
        <is>
          <t>CUTTING_LINK 23.10.2026</t>
        </is>
      </c>
      <c r="D14737" s="15" t="inlineStr">
        <is>
          <t>List Chi Tiết</t>
        </is>
      </c>
      <c r="E14737" s="15" t="n">
        <v>20722</v>
      </c>
      <c r="F14737" s="15" t="inlineStr">
        <is>
          <t>PQ-VT-TT-002</t>
        </is>
      </c>
      <c r="G14737" s="15" t="inlineStr">
        <is>
          <t>10625-030 DGRP GA T2 CẢNG HÀNG KHÔNG QT PHÚ QUỐC</t>
        </is>
      </c>
      <c r="H14737" s="15" t="inlineStr">
        <is>
          <t>T · CÔNG VIỆC CHẤN</t>
        </is>
      </c>
      <c r="I14737" s="15" t="inlineStr"/>
      <c r="J14737" s="15" t="inlineStr">
        <is>
          <t>x</t>
        </is>
      </c>
      <c r="K14737" s="17" t="n">
        <v>13</v>
      </c>
      <c r="L14737" s="15" t="inlineStr">
        <is>
          <t>Có NGÀY CHẤN-LỐC nhưng thiếu dấu "x" công việc → tính là có công đoạn chấn-lốc</t>
        </is>
      </c>
    </row>
    <row r="14738">
      <c r="A14738" s="15" t="inlineStr">
        <is>
          <t>R07</t>
        </is>
      </c>
      <c r="B14738" s="18" t="inlineStr">
        <is>
          <t>Đã chuẩn hóa</t>
        </is>
      </c>
      <c r="C14738" s="15" t="inlineStr">
        <is>
          <t>CUTTING_LINK 23.10.2026</t>
        </is>
      </c>
      <c r="D14738" s="15" t="inlineStr">
        <is>
          <t>List Chi Tiết</t>
        </is>
      </c>
      <c r="E14738" s="15" t="n">
        <v>20723</v>
      </c>
      <c r="F14738" s="15" t="inlineStr">
        <is>
          <t>PQ-VT-TT-002</t>
        </is>
      </c>
      <c r="G14738" s="15" t="inlineStr">
        <is>
          <t>10625-030 DGRP GA T2 CẢNG HÀNG KHÔNG QT PHÚ QUỐC</t>
        </is>
      </c>
      <c r="H14738" s="15" t="inlineStr">
        <is>
          <t>T · CÔNG VIỆC CHẤN</t>
        </is>
      </c>
      <c r="I14738" s="15" t="inlineStr"/>
      <c r="J14738" s="15" t="inlineStr">
        <is>
          <t>x</t>
        </is>
      </c>
      <c r="K14738" s="17" t="n">
        <v>13</v>
      </c>
      <c r="L14738" s="15" t="inlineStr">
        <is>
          <t>Có NGÀY CHẤN-LỐC nhưng thiếu dấu "x" công việc → tính là có công đoạn chấn-lốc</t>
        </is>
      </c>
    </row>
    <row r="14739">
      <c r="A14739" s="15" t="inlineStr">
        <is>
          <t>R07</t>
        </is>
      </c>
      <c r="B14739" s="18" t="inlineStr">
        <is>
          <t>Đã chuẩn hóa</t>
        </is>
      </c>
      <c r="C14739" s="15" t="inlineStr">
        <is>
          <t>CUTTING_LINK 23.10.2026</t>
        </is>
      </c>
      <c r="D14739" s="15" t="inlineStr">
        <is>
          <t>List Chi Tiết</t>
        </is>
      </c>
      <c r="E14739" s="15" t="n">
        <v>20730</v>
      </c>
      <c r="F14739" s="15" t="inlineStr">
        <is>
          <t>PQ-VT-TT-002</t>
        </is>
      </c>
      <c r="G14739" s="15" t="inlineStr">
        <is>
          <t>10625-030 DGRP GA T2 CẢNG HÀNG KHÔNG QT PHÚ QUỐC</t>
        </is>
      </c>
      <c r="H14739" s="15" t="inlineStr">
        <is>
          <t>T · CÔNG VIỆC CHẤN</t>
        </is>
      </c>
      <c r="I14739" s="15" t="inlineStr"/>
      <c r="J14739" s="15" t="inlineStr">
        <is>
          <t>x</t>
        </is>
      </c>
      <c r="K14739" s="17" t="n">
        <v>58</v>
      </c>
      <c r="L14739" s="15" t="inlineStr">
        <is>
          <t>Có NGÀY CHẤN-LỐC nhưng thiếu dấu "x" công việc → tính là có công đoạn chấn-lốc</t>
        </is>
      </c>
    </row>
    <row r="14740">
      <c r="A14740" s="15" t="inlineStr">
        <is>
          <t>R07</t>
        </is>
      </c>
      <c r="B14740" s="18" t="inlineStr">
        <is>
          <t>Đã chuẩn hóa</t>
        </is>
      </c>
      <c r="C14740" s="15" t="inlineStr">
        <is>
          <t>CUTTING_LINK 23.10.2026</t>
        </is>
      </c>
      <c r="D14740" s="15" t="inlineStr">
        <is>
          <t>List Chi Tiết</t>
        </is>
      </c>
      <c r="E14740" s="15" t="n">
        <v>20754</v>
      </c>
      <c r="F14740" s="15" t="inlineStr">
        <is>
          <t>PQ-VT-TT-002</t>
        </is>
      </c>
      <c r="G14740" s="15" t="inlineStr">
        <is>
          <t>10625-030 DGRP GA T2 CẢNG HÀNG KHÔNG QT PHÚ QUỐC</t>
        </is>
      </c>
      <c r="H14740" s="15" t="inlineStr">
        <is>
          <t>T · CÔNG VIỆC CHẤN</t>
        </is>
      </c>
      <c r="I14740" s="15" t="inlineStr"/>
      <c r="J14740" s="15" t="inlineStr">
        <is>
          <t>x</t>
        </is>
      </c>
      <c r="K14740" s="17" t="n">
        <v>104</v>
      </c>
      <c r="L14740" s="15" t="inlineStr">
        <is>
          <t>Có NGÀY CHẤN-LỐC nhưng thiếu dấu "x" công việc → tính là có công đoạn chấn-lốc</t>
        </is>
      </c>
    </row>
    <row r="14741">
      <c r="A14741" s="15" t="inlineStr">
        <is>
          <t>R07</t>
        </is>
      </c>
      <c r="B14741" s="18" t="inlineStr">
        <is>
          <t>Đã chuẩn hóa</t>
        </is>
      </c>
      <c r="C14741" s="15" t="inlineStr">
        <is>
          <t>CUTTING_LINK 23.10.2026</t>
        </is>
      </c>
      <c r="D14741" s="15" t="inlineStr">
        <is>
          <t>List Chi Tiết</t>
        </is>
      </c>
      <c r="E14741" s="15" t="n">
        <v>20755</v>
      </c>
      <c r="F14741" s="15" t="inlineStr">
        <is>
          <t>PQ-VT-TT-002</t>
        </is>
      </c>
      <c r="G14741" s="15" t="inlineStr">
        <is>
          <t>10625-030 DGRP GA T2 CẢNG HÀNG KHÔNG QT PHÚ QUỐC</t>
        </is>
      </c>
      <c r="H14741" s="15" t="inlineStr">
        <is>
          <t>T · CÔNG VIỆC CHẤN</t>
        </is>
      </c>
      <c r="I14741" s="15" t="inlineStr"/>
      <c r="J14741" s="15" t="inlineStr">
        <is>
          <t>x</t>
        </is>
      </c>
      <c r="K14741" s="17" t="n">
        <v>96</v>
      </c>
      <c r="L14741" s="15" t="inlineStr">
        <is>
          <t>Có NGÀY CHẤN-LỐC nhưng thiếu dấu "x" công việc → tính là có công đoạn chấn-lốc</t>
        </is>
      </c>
    </row>
    <row r="14742">
      <c r="A14742" s="15" t="inlineStr">
        <is>
          <t>R07</t>
        </is>
      </c>
      <c r="B14742" s="18" t="inlineStr">
        <is>
          <t>Đã chuẩn hóa</t>
        </is>
      </c>
      <c r="C14742" s="15" t="inlineStr">
        <is>
          <t>CUTTING_LINK 23.10.2026</t>
        </is>
      </c>
      <c r="D14742" s="15" t="inlineStr">
        <is>
          <t>List Chi Tiết</t>
        </is>
      </c>
      <c r="E14742" s="15" t="n">
        <v>20764</v>
      </c>
      <c r="F14742" s="15" t="inlineStr">
        <is>
          <t>PQ-VT-TT-002</t>
        </is>
      </c>
      <c r="G14742" s="15" t="inlineStr">
        <is>
          <t>10625-030 DGRP GA T2 CẢNG HÀNG KHÔNG QT PHÚ QUỐC</t>
        </is>
      </c>
      <c r="H14742" s="15" t="inlineStr">
        <is>
          <t>T · CÔNG VIỆC CHẤN</t>
        </is>
      </c>
      <c r="I14742" s="15" t="inlineStr"/>
      <c r="J14742" s="15" t="inlineStr">
        <is>
          <t>x</t>
        </is>
      </c>
      <c r="K14742" s="17" t="n">
        <v>63</v>
      </c>
      <c r="L14742" s="15" t="inlineStr">
        <is>
          <t>Có NGÀY CHẤN-LỐC nhưng thiếu dấu "x" công việc → tính là có công đoạn chấn-lốc</t>
        </is>
      </c>
    </row>
    <row r="14743">
      <c r="A14743" s="15" t="inlineStr">
        <is>
          <t>R07</t>
        </is>
      </c>
      <c r="B14743" s="18" t="inlineStr">
        <is>
          <t>Đã chuẩn hóa</t>
        </is>
      </c>
      <c r="C14743" s="15" t="inlineStr">
        <is>
          <t>CUTTING_LINK 23.10.2026</t>
        </is>
      </c>
      <c r="D14743" s="15" t="inlineStr">
        <is>
          <t>List Chi Tiết</t>
        </is>
      </c>
      <c r="E14743" s="15" t="n">
        <v>20771</v>
      </c>
      <c r="F14743" s="15" t="inlineStr">
        <is>
          <t>PQ-VT-TT-002</t>
        </is>
      </c>
      <c r="G14743" s="15" t="inlineStr">
        <is>
          <t>10625-030 DGRP GA T2 CẢNG HÀNG KHÔNG QT PHÚ QUỐC</t>
        </is>
      </c>
      <c r="H14743" s="15" t="inlineStr">
        <is>
          <t>T · CÔNG VIỆC CHẤN</t>
        </is>
      </c>
      <c r="I14743" s="15" t="inlineStr"/>
      <c r="J14743" s="15" t="inlineStr">
        <is>
          <t>x</t>
        </is>
      </c>
      <c r="K14743" s="17" t="n">
        <v>234</v>
      </c>
      <c r="L14743" s="15" t="inlineStr">
        <is>
          <t>Có NGÀY CHẤN-LỐC nhưng thiếu dấu "x" công việc → tính là có công đoạn chấn-lốc</t>
        </is>
      </c>
    </row>
    <row r="14744">
      <c r="A14744" s="15" t="inlineStr">
        <is>
          <t>R07</t>
        </is>
      </c>
      <c r="B14744" s="18" t="inlineStr">
        <is>
          <t>Đã chuẩn hóa</t>
        </is>
      </c>
      <c r="C14744" s="15" t="inlineStr">
        <is>
          <t>CUTTING_LINK 23.10.2026</t>
        </is>
      </c>
      <c r="D14744" s="15" t="inlineStr">
        <is>
          <t>List Chi Tiết</t>
        </is>
      </c>
      <c r="E14744" s="15" t="n">
        <v>20793</v>
      </c>
      <c r="F14744" s="15" t="inlineStr">
        <is>
          <t>PQ-VT-TT-002</t>
        </is>
      </c>
      <c r="G14744" s="15" t="inlineStr">
        <is>
          <t>10625-030 DGRP GA T2 CẢNG HÀNG KHÔNG QT PHÚ QUỐC</t>
        </is>
      </c>
      <c r="H14744" s="15" t="inlineStr">
        <is>
          <t>T · CÔNG VIỆC CHẤN</t>
        </is>
      </c>
      <c r="I14744" s="15" t="inlineStr"/>
      <c r="J14744" s="15" t="inlineStr">
        <is>
          <t>x</t>
        </is>
      </c>
      <c r="K14744" s="17" t="n">
        <v>22</v>
      </c>
      <c r="L14744" s="15" t="inlineStr">
        <is>
          <t>Có NGÀY CHẤN-LỐC nhưng thiếu dấu "x" công việc → tính là có công đoạn chấn-lốc</t>
        </is>
      </c>
    </row>
    <row r="14745">
      <c r="A14745" s="15" t="inlineStr">
        <is>
          <t>R07</t>
        </is>
      </c>
      <c r="B14745" s="18" t="inlineStr">
        <is>
          <t>Đã chuẩn hóa</t>
        </is>
      </c>
      <c r="C14745" s="15" t="inlineStr">
        <is>
          <t>CUTTING_LINK 23.10.2026</t>
        </is>
      </c>
      <c r="D14745" s="15" t="inlineStr">
        <is>
          <t>List Chi Tiết</t>
        </is>
      </c>
      <c r="E14745" s="15" t="n">
        <v>20803</v>
      </c>
      <c r="F14745" s="15" t="inlineStr">
        <is>
          <t>PQ-VT-TT-002</t>
        </is>
      </c>
      <c r="G14745" s="15" t="inlineStr">
        <is>
          <t>10625-030 DGRP GA T2 CẢNG HÀNG KHÔNG QT PHÚ QUỐC</t>
        </is>
      </c>
      <c r="H14745" s="15" t="inlineStr">
        <is>
          <t>T · CÔNG VIỆC CHẤN</t>
        </is>
      </c>
      <c r="I14745" s="15" t="inlineStr"/>
      <c r="J14745" s="15" t="inlineStr">
        <is>
          <t>x</t>
        </is>
      </c>
      <c r="K14745" s="17" t="n">
        <v>345</v>
      </c>
      <c r="L14745" s="15" t="inlineStr">
        <is>
          <t>Có NGÀY CHẤN-LỐC nhưng thiếu dấu "x" công việc → tính là có công đoạn chấn-lốc</t>
        </is>
      </c>
    </row>
    <row r="14746">
      <c r="A14746" s="15" t="inlineStr">
        <is>
          <t>R07</t>
        </is>
      </c>
      <c r="B14746" s="18" t="inlineStr">
        <is>
          <t>Đã chuẩn hóa</t>
        </is>
      </c>
      <c r="C14746" s="15" t="inlineStr">
        <is>
          <t>CUTTING_LINK 23.10.2026</t>
        </is>
      </c>
      <c r="D14746" s="15" t="inlineStr">
        <is>
          <t>List Chi Tiết</t>
        </is>
      </c>
      <c r="E14746" s="15" t="n">
        <v>20804</v>
      </c>
      <c r="F14746" s="15" t="inlineStr">
        <is>
          <t>PQ-VT-TT-002</t>
        </is>
      </c>
      <c r="G14746" s="15" t="inlineStr">
        <is>
          <t>10625-030 DGRP GA T2 CẢNG HÀNG KHÔNG QT PHÚ QUỐC</t>
        </is>
      </c>
      <c r="H14746" s="15" t="inlineStr">
        <is>
          <t>T · CÔNG VIỆC CHẤN</t>
        </is>
      </c>
      <c r="I14746" s="15" t="inlineStr"/>
      <c r="J14746" s="15" t="inlineStr">
        <is>
          <t>x</t>
        </is>
      </c>
      <c r="K14746" s="17" t="n">
        <v>350</v>
      </c>
      <c r="L14746" s="15" t="inlineStr">
        <is>
          <t>Có NGÀY CHẤN-LỐC nhưng thiếu dấu "x" công việc → tính là có công đoạn chấn-lốc</t>
        </is>
      </c>
    </row>
    <row r="14747">
      <c r="A14747" s="15" t="inlineStr">
        <is>
          <t>R07</t>
        </is>
      </c>
      <c r="B14747" s="18" t="inlineStr">
        <is>
          <t>Đã chuẩn hóa</t>
        </is>
      </c>
      <c r="C14747" s="15" t="inlineStr">
        <is>
          <t>CUTTING_LINK 23.10.2026</t>
        </is>
      </c>
      <c r="D14747" s="15" t="inlineStr">
        <is>
          <t>List Chi Tiết</t>
        </is>
      </c>
      <c r="E14747" s="15" t="n">
        <v>20816</v>
      </c>
      <c r="F14747" s="15" t="inlineStr">
        <is>
          <t>PQ-VT-TT-002</t>
        </is>
      </c>
      <c r="G14747" s="15" t="inlineStr">
        <is>
          <t>10625-030 DGRP GA T2 CẢNG HÀNG KHÔNG QT PHÚ QUỐC</t>
        </is>
      </c>
      <c r="H14747" s="15" t="inlineStr">
        <is>
          <t>T · CÔNG VIỆC CHẤN</t>
        </is>
      </c>
      <c r="I14747" s="15" t="inlineStr"/>
      <c r="J14747" s="15" t="inlineStr">
        <is>
          <t>x</t>
        </is>
      </c>
      <c r="K14747" s="17" t="n">
        <v>89</v>
      </c>
      <c r="L14747" s="15" t="inlineStr">
        <is>
          <t>Có NGÀY CHẤN-LỐC nhưng thiếu dấu "x" công việc → tính là có công đoạn chấn-lốc</t>
        </is>
      </c>
    </row>
    <row r="14748">
      <c r="A14748" s="15" t="inlineStr">
        <is>
          <t>R07</t>
        </is>
      </c>
      <c r="B14748" s="18" t="inlineStr">
        <is>
          <t>Đã chuẩn hóa</t>
        </is>
      </c>
      <c r="C14748" s="15" t="inlineStr">
        <is>
          <t>CUTTING_LINK 23.10.2026</t>
        </is>
      </c>
      <c r="D14748" s="15" t="inlineStr">
        <is>
          <t>List Chi Tiết</t>
        </is>
      </c>
      <c r="E14748" s="15" t="n">
        <v>20817</v>
      </c>
      <c r="F14748" s="15" t="inlineStr">
        <is>
          <t>PQ-VT-TT-002</t>
        </is>
      </c>
      <c r="G14748" s="15" t="inlineStr">
        <is>
          <t>10625-030 DGRP GA T2 CẢNG HÀNG KHÔNG QT PHÚ QUỐC</t>
        </is>
      </c>
      <c r="H14748" s="15" t="inlineStr">
        <is>
          <t>T · CÔNG VIỆC CHẤN</t>
        </is>
      </c>
      <c r="I14748" s="15" t="inlineStr"/>
      <c r="J14748" s="15" t="inlineStr">
        <is>
          <t>x</t>
        </is>
      </c>
      <c r="K14748" s="17" t="n">
        <v>89</v>
      </c>
      <c r="L14748" s="15" t="inlineStr">
        <is>
          <t>Có NGÀY CHẤN-LỐC nhưng thiếu dấu "x" công việc → tính là có công đoạn chấn-lốc</t>
        </is>
      </c>
    </row>
    <row r="14749">
      <c r="A14749" s="15" t="inlineStr">
        <is>
          <t>R07</t>
        </is>
      </c>
      <c r="B14749" s="18" t="inlineStr">
        <is>
          <t>Đã chuẩn hóa</t>
        </is>
      </c>
      <c r="C14749" s="15" t="inlineStr">
        <is>
          <t>CUTTING_LINK 23.10.2026</t>
        </is>
      </c>
      <c r="D14749" s="15" t="inlineStr">
        <is>
          <t>List Chi Tiết</t>
        </is>
      </c>
      <c r="E14749" s="15" t="n">
        <v>20824</v>
      </c>
      <c r="F14749" s="15" t="inlineStr">
        <is>
          <t>PQ-VT-TT-002</t>
        </is>
      </c>
      <c r="G14749" s="15" t="inlineStr">
        <is>
          <t>10625-030 DGRP GA T2 CẢNG HÀNG KHÔNG QT PHÚ QUỐC</t>
        </is>
      </c>
      <c r="H14749" s="15" t="inlineStr">
        <is>
          <t>T · CÔNG VIỆC CHẤN</t>
        </is>
      </c>
      <c r="I14749" s="15" t="inlineStr"/>
      <c r="J14749" s="15" t="inlineStr">
        <is>
          <t>x</t>
        </is>
      </c>
      <c r="K14749" s="17" t="n">
        <v>115</v>
      </c>
      <c r="L14749" s="15" t="inlineStr">
        <is>
          <t>Có NGÀY CHẤN-LỐC nhưng thiếu dấu "x" công việc → tính là có công đoạn chấn-lốc</t>
        </is>
      </c>
    </row>
    <row r="14750">
      <c r="A14750" s="15" t="inlineStr">
        <is>
          <t>R07</t>
        </is>
      </c>
      <c r="B14750" s="18" t="inlineStr">
        <is>
          <t>Đã chuẩn hóa</t>
        </is>
      </c>
      <c r="C14750" s="15" t="inlineStr">
        <is>
          <t>CUTTING_LINK 23.10.2026</t>
        </is>
      </c>
      <c r="D14750" s="15" t="inlineStr">
        <is>
          <t>List Chi Tiết</t>
        </is>
      </c>
      <c r="E14750" s="15" t="n">
        <v>20825</v>
      </c>
      <c r="F14750" s="15" t="inlineStr">
        <is>
          <t>PQ-VT-TT-002</t>
        </is>
      </c>
      <c r="G14750" s="15" t="inlineStr">
        <is>
          <t>10625-030 DGRP GA T2 CẢNG HÀNG KHÔNG QT PHÚ QUỐC</t>
        </is>
      </c>
      <c r="H14750" s="15" t="inlineStr">
        <is>
          <t>T · CÔNG VIỆC CHẤN</t>
        </is>
      </c>
      <c r="I14750" s="15" t="inlineStr"/>
      <c r="J14750" s="15" t="inlineStr">
        <is>
          <t>x</t>
        </is>
      </c>
      <c r="K14750" s="17" t="n">
        <v>105</v>
      </c>
      <c r="L14750" s="15" t="inlineStr">
        <is>
          <t>Có NGÀY CHẤN-LỐC nhưng thiếu dấu "x" công việc → tính là có công đoạn chấn-lốc</t>
        </is>
      </c>
    </row>
    <row r="14751">
      <c r="A14751" s="15" t="inlineStr">
        <is>
          <t>R07</t>
        </is>
      </c>
      <c r="B14751" s="18" t="inlineStr">
        <is>
          <t>Đã chuẩn hóa</t>
        </is>
      </c>
      <c r="C14751" s="15" t="inlineStr">
        <is>
          <t>CUTTING_LINK 23.10.2026</t>
        </is>
      </c>
      <c r="D14751" s="15" t="inlineStr">
        <is>
          <t>List Chi Tiết</t>
        </is>
      </c>
      <c r="E14751" s="15" t="n">
        <v>20847</v>
      </c>
      <c r="F14751" s="15" t="inlineStr">
        <is>
          <t>PQ-VT-TT-002</t>
        </is>
      </c>
      <c r="G14751" s="15" t="inlineStr">
        <is>
          <t>10625-030 DGRP GA T2 CẢNG HÀNG KHÔNG QT PHÚ QUỐC</t>
        </is>
      </c>
      <c r="H14751" s="15" t="inlineStr">
        <is>
          <t>T · CÔNG VIỆC CHẤN</t>
        </is>
      </c>
      <c r="I14751" s="15" t="inlineStr"/>
      <c r="J14751" s="15" t="inlineStr">
        <is>
          <t>x</t>
        </is>
      </c>
      <c r="K14751" s="17" t="n">
        <v>93</v>
      </c>
      <c r="L14751" s="15" t="inlineStr">
        <is>
          <t>Có NGÀY CHẤN-LỐC nhưng thiếu dấu "x" công việc → tính là có công đoạn chấn-lốc</t>
        </is>
      </c>
    </row>
    <row r="14752">
      <c r="A14752" s="15" t="inlineStr">
        <is>
          <t>R07</t>
        </is>
      </c>
      <c r="B14752" s="18" t="inlineStr">
        <is>
          <t>Đã chuẩn hóa</t>
        </is>
      </c>
      <c r="C14752" s="15" t="inlineStr">
        <is>
          <t>CUTTING_LINK 23.10.2026</t>
        </is>
      </c>
      <c r="D14752" s="15" t="inlineStr">
        <is>
          <t>List Chi Tiết</t>
        </is>
      </c>
      <c r="E14752" s="15" t="n">
        <v>20848</v>
      </c>
      <c r="F14752" s="15" t="inlineStr">
        <is>
          <t>PQ-VT-TT-002</t>
        </is>
      </c>
      <c r="G14752" s="15" t="inlineStr">
        <is>
          <t>10625-030 DGRP GA T2 CẢNG HÀNG KHÔNG QT PHÚ QUỐC</t>
        </is>
      </c>
      <c r="H14752" s="15" t="inlineStr">
        <is>
          <t>T · CÔNG VIỆC CHẤN</t>
        </is>
      </c>
      <c r="I14752" s="15" t="inlineStr"/>
      <c r="J14752" s="15" t="inlineStr">
        <is>
          <t>x</t>
        </is>
      </c>
      <c r="K14752" s="17" t="n">
        <v>89</v>
      </c>
      <c r="L14752" s="15" t="inlineStr">
        <is>
          <t>Có NGÀY CHẤN-LỐC nhưng thiếu dấu "x" công việc → tính là có công đoạn chấn-lốc</t>
        </is>
      </c>
    </row>
    <row r="14753">
      <c r="A14753" s="15" t="inlineStr">
        <is>
          <t>R07</t>
        </is>
      </c>
      <c r="B14753" s="18" t="inlineStr">
        <is>
          <t>Đã chuẩn hóa</t>
        </is>
      </c>
      <c r="C14753" s="15" t="inlineStr">
        <is>
          <t>CUTTING_LINK 23.10.2026</t>
        </is>
      </c>
      <c r="D14753" s="15" t="inlineStr">
        <is>
          <t>List Chi Tiết</t>
        </is>
      </c>
      <c r="E14753" s="15" t="n">
        <v>20849</v>
      </c>
      <c r="F14753" s="15" t="inlineStr">
        <is>
          <t>PQ-VT-TT-002</t>
        </is>
      </c>
      <c r="G14753" s="15" t="inlineStr">
        <is>
          <t>10625-030 DGRP GA T2 CẢNG HÀNG KHÔNG QT PHÚ QUỐC</t>
        </is>
      </c>
      <c r="H14753" s="15" t="inlineStr">
        <is>
          <t>T · CÔNG VIỆC CHẤN</t>
        </is>
      </c>
      <c r="I14753" s="15" t="inlineStr"/>
      <c r="J14753" s="15" t="inlineStr">
        <is>
          <t>x</t>
        </is>
      </c>
      <c r="K14753" s="17" t="n">
        <v>46</v>
      </c>
      <c r="L14753" s="15" t="inlineStr">
        <is>
          <t>Có NGÀY CHẤN-LỐC nhưng thiếu dấu "x" công việc → tính là có công đoạn chấn-lốc</t>
        </is>
      </c>
    </row>
    <row r="14754">
      <c r="A14754" s="15" t="inlineStr">
        <is>
          <t>R07</t>
        </is>
      </c>
      <c r="B14754" s="18" t="inlineStr">
        <is>
          <t>Đã chuẩn hóa</t>
        </is>
      </c>
      <c r="C14754" s="15" t="inlineStr">
        <is>
          <t>CUTTING_LINK 23.10.2026</t>
        </is>
      </c>
      <c r="D14754" s="15" t="inlineStr">
        <is>
          <t>List Chi Tiết</t>
        </is>
      </c>
      <c r="E14754" s="15" t="n">
        <v>20854</v>
      </c>
      <c r="F14754" s="15" t="inlineStr">
        <is>
          <t>PQ-VT-TT-002</t>
        </is>
      </c>
      <c r="G14754" s="15" t="inlineStr">
        <is>
          <t>10625-030 DGRP GA T2 CẢNG HÀNG KHÔNG QT PHÚ QUỐC</t>
        </is>
      </c>
      <c r="H14754" s="15" t="inlineStr">
        <is>
          <t>T · CÔNG VIỆC CHẤN</t>
        </is>
      </c>
      <c r="I14754" s="15" t="inlineStr"/>
      <c r="J14754" s="15" t="inlineStr">
        <is>
          <t>x</t>
        </is>
      </c>
      <c r="K14754" s="17" t="n">
        <v>69</v>
      </c>
      <c r="L14754" s="15" t="inlineStr">
        <is>
          <t>Có NGÀY CHẤN-LỐC nhưng thiếu dấu "x" công việc → tính là có công đoạn chấn-lốc</t>
        </is>
      </c>
    </row>
    <row r="14755">
      <c r="A14755" s="15" t="inlineStr">
        <is>
          <t>R07</t>
        </is>
      </c>
      <c r="B14755" s="18" t="inlineStr">
        <is>
          <t>Đã chuẩn hóa</t>
        </is>
      </c>
      <c r="C14755" s="15" t="inlineStr">
        <is>
          <t>CUTTING_LINK 23.10.2026</t>
        </is>
      </c>
      <c r="D14755" s="15" t="inlineStr">
        <is>
          <t>List Chi Tiết</t>
        </is>
      </c>
      <c r="E14755" s="15" t="n">
        <v>20863</v>
      </c>
      <c r="F14755" s="15" t="inlineStr">
        <is>
          <t>PQ-VT-TT-002</t>
        </is>
      </c>
      <c r="G14755" s="15" t="inlineStr">
        <is>
          <t>10625-030 DGRP GA T2 CẢNG HÀNG KHÔNG QT PHÚ QUỐC</t>
        </is>
      </c>
      <c r="H14755" s="15" t="inlineStr">
        <is>
          <t>T · CÔNG VIỆC CHẤN</t>
        </is>
      </c>
      <c r="I14755" s="15" t="inlineStr"/>
      <c r="J14755" s="15" t="inlineStr">
        <is>
          <t>x</t>
        </is>
      </c>
      <c r="K14755" s="17" t="n">
        <v>576</v>
      </c>
      <c r="L14755" s="15" t="inlineStr">
        <is>
          <t>Có NGÀY CHẤN-LỐC nhưng thiếu dấu "x" công việc → tính là có công đoạn chấn-lốc</t>
        </is>
      </c>
    </row>
    <row r="14756">
      <c r="A14756" s="15" t="inlineStr">
        <is>
          <t>R07</t>
        </is>
      </c>
      <c r="B14756" s="18" t="inlineStr">
        <is>
          <t>Đã chuẩn hóa</t>
        </is>
      </c>
      <c r="C14756" s="15" t="inlineStr">
        <is>
          <t>CUTTING_LINK 23.10.2026</t>
        </is>
      </c>
      <c r="D14756" s="15" t="inlineStr">
        <is>
          <t>List Chi Tiết</t>
        </is>
      </c>
      <c r="E14756" s="15" t="n">
        <v>20871</v>
      </c>
      <c r="F14756" s="15" t="inlineStr">
        <is>
          <t>PQ-VT-TT-002</t>
        </is>
      </c>
      <c r="G14756" s="15" t="inlineStr">
        <is>
          <t>10625-030 DGRP GA T2 CẢNG HÀNG KHÔNG QT PHÚ QUỐC</t>
        </is>
      </c>
      <c r="H14756" s="15" t="inlineStr">
        <is>
          <t>T · CÔNG VIỆC CHẤN</t>
        </is>
      </c>
      <c r="I14756" s="15" t="inlineStr"/>
      <c r="J14756" s="15" t="inlineStr">
        <is>
          <t>x</t>
        </is>
      </c>
      <c r="K14756" s="17" t="n">
        <v>339</v>
      </c>
      <c r="L14756" s="15" t="inlineStr">
        <is>
          <t>Có NGÀY CHẤN-LỐC nhưng thiếu dấu "x" công việc → tính là có công đoạn chấn-lốc</t>
        </is>
      </c>
    </row>
    <row r="14757">
      <c r="A14757" s="15" t="inlineStr">
        <is>
          <t>R07</t>
        </is>
      </c>
      <c r="B14757" s="18" t="inlineStr">
        <is>
          <t>Đã chuẩn hóa</t>
        </is>
      </c>
      <c r="C14757" s="15" t="inlineStr">
        <is>
          <t>CUTTING_LINK 23.10.2026</t>
        </is>
      </c>
      <c r="D14757" s="15" t="inlineStr">
        <is>
          <t>List Chi Tiết</t>
        </is>
      </c>
      <c r="E14757" s="15" t="n">
        <v>20928</v>
      </c>
      <c r="F14757" s="15" t="inlineStr">
        <is>
          <t>PQ-VT-TT-002</t>
        </is>
      </c>
      <c r="G14757" s="15" t="inlineStr">
        <is>
          <t>10625-030 DGRP GA T2 CẢNG HÀNG KHÔNG QT PHÚ QUỐC</t>
        </is>
      </c>
      <c r="H14757" s="15" t="inlineStr">
        <is>
          <t>T · CÔNG VIỆC CHẤN</t>
        </is>
      </c>
      <c r="I14757" s="15" t="inlineStr"/>
      <c r="J14757" s="15" t="inlineStr">
        <is>
          <t>x</t>
        </is>
      </c>
      <c r="K14757" s="17" t="n">
        <v>6</v>
      </c>
      <c r="L14757" s="15" t="inlineStr">
        <is>
          <t>Có NGÀY CHẤN-LỐC nhưng thiếu dấu "x" công việc → tính là có công đoạn chấn-lốc</t>
        </is>
      </c>
    </row>
    <row r="14758">
      <c r="A14758" s="15" t="inlineStr">
        <is>
          <t>R07</t>
        </is>
      </c>
      <c r="B14758" s="18" t="inlineStr">
        <is>
          <t>Đã chuẩn hóa</t>
        </is>
      </c>
      <c r="C14758" s="15" t="inlineStr">
        <is>
          <t>CUTTING_LINK 23.10.2026</t>
        </is>
      </c>
      <c r="D14758" s="15" t="inlineStr">
        <is>
          <t>List Chi Tiết</t>
        </is>
      </c>
      <c r="E14758" s="15" t="n">
        <v>20936</v>
      </c>
      <c r="F14758" s="15" t="inlineStr">
        <is>
          <t>PQ-VT-TT-002</t>
        </is>
      </c>
      <c r="G14758" s="15" t="inlineStr">
        <is>
          <t>10625-030 DGRP GA T2 CẢNG HÀNG KHÔNG QT PHÚ QUỐC</t>
        </is>
      </c>
      <c r="H14758" s="15" t="inlineStr">
        <is>
          <t>T · CÔNG VIỆC CHẤN</t>
        </is>
      </c>
      <c r="I14758" s="15" t="inlineStr"/>
      <c r="J14758" s="15" t="inlineStr">
        <is>
          <t>x</t>
        </is>
      </c>
      <c r="K14758" s="17" t="n">
        <v>28</v>
      </c>
      <c r="L14758" s="15" t="inlineStr">
        <is>
          <t>Có NGÀY CHẤN-LỐC nhưng thiếu dấu "x" công việc → tính là có công đoạn chấn-lốc</t>
        </is>
      </c>
    </row>
    <row r="14759">
      <c r="A14759" s="15" t="inlineStr">
        <is>
          <t>R07</t>
        </is>
      </c>
      <c r="B14759" s="18" t="inlineStr">
        <is>
          <t>Đã chuẩn hóa</t>
        </is>
      </c>
      <c r="C14759" s="15" t="inlineStr">
        <is>
          <t>CUTTING_LINK 23.10.2026</t>
        </is>
      </c>
      <c r="D14759" s="15" t="inlineStr">
        <is>
          <t>List Chi Tiết</t>
        </is>
      </c>
      <c r="E14759" s="15" t="n">
        <v>20937</v>
      </c>
      <c r="F14759" s="15" t="inlineStr">
        <is>
          <t>PQ-VT-TT-002</t>
        </is>
      </c>
      <c r="G14759" s="15" t="inlineStr">
        <is>
          <t>10625-030 DGRP GA T2 CẢNG HÀNG KHÔNG QT PHÚ QUỐC</t>
        </is>
      </c>
      <c r="H14759" s="15" t="inlineStr">
        <is>
          <t>T · CÔNG VIỆC CHẤN</t>
        </is>
      </c>
      <c r="I14759" s="15" t="inlineStr"/>
      <c r="J14759" s="15" t="inlineStr">
        <is>
          <t>x</t>
        </is>
      </c>
      <c r="K14759" s="17" t="n">
        <v>22</v>
      </c>
      <c r="L14759" s="15" t="inlineStr">
        <is>
          <t>Có NGÀY CHẤN-LỐC nhưng thiếu dấu "x" công việc → tính là có công đoạn chấn-lốc</t>
        </is>
      </c>
    </row>
    <row r="14760">
      <c r="A14760" s="15" t="inlineStr">
        <is>
          <t>R07</t>
        </is>
      </c>
      <c r="B14760" s="18" t="inlineStr">
        <is>
          <t>Đã chuẩn hóa</t>
        </is>
      </c>
      <c r="C14760" s="15" t="inlineStr">
        <is>
          <t>CUTTING_LINK 23.10.2026</t>
        </is>
      </c>
      <c r="D14760" s="15" t="inlineStr">
        <is>
          <t>List Chi Tiết</t>
        </is>
      </c>
      <c r="E14760" s="15" t="n">
        <v>20987</v>
      </c>
      <c r="F14760" s="15" t="inlineStr">
        <is>
          <t>PQ-VT-TT-002</t>
        </is>
      </c>
      <c r="G14760" s="15" t="inlineStr">
        <is>
          <t>10625-030 DGRP GA T2 CẢNG HÀNG KHÔNG QT PHÚ QUỐC</t>
        </is>
      </c>
      <c r="H14760" s="15" t="inlineStr">
        <is>
          <t>T · CÔNG VIỆC CHẤN</t>
        </is>
      </c>
      <c r="I14760" s="15" t="inlineStr"/>
      <c r="J14760" s="15" t="inlineStr">
        <is>
          <t>x</t>
        </is>
      </c>
      <c r="K14760" s="17" t="n">
        <v>7</v>
      </c>
      <c r="L14760" s="15" t="inlineStr">
        <is>
          <t>Có NGÀY CHẤN-LỐC nhưng thiếu dấu "x" công việc → tính là có công đoạn chấn-lốc</t>
        </is>
      </c>
    </row>
    <row r="14761">
      <c r="A14761" s="15" t="inlineStr">
        <is>
          <t>R07</t>
        </is>
      </c>
      <c r="B14761" s="18" t="inlineStr">
        <is>
          <t>Đã chuẩn hóa</t>
        </is>
      </c>
      <c r="C14761" s="15" t="inlineStr">
        <is>
          <t>CUTTING_LINK 23.10.2026</t>
        </is>
      </c>
      <c r="D14761" s="15" t="inlineStr">
        <is>
          <t>List Chi Tiết</t>
        </is>
      </c>
      <c r="E14761" s="15" t="n">
        <v>20990</v>
      </c>
      <c r="F14761" s="15" t="inlineStr">
        <is>
          <t>PQ-VT-TT-002</t>
        </is>
      </c>
      <c r="G14761" s="15" t="inlineStr">
        <is>
          <t>10625-030 DGRP GA T2 CẢNG HÀNG KHÔNG QT PHÚ QUỐC</t>
        </is>
      </c>
      <c r="H14761" s="15" t="inlineStr">
        <is>
          <t>T · CÔNG VIỆC CHẤN</t>
        </is>
      </c>
      <c r="I14761" s="15" t="inlineStr"/>
      <c r="J14761" s="15" t="inlineStr">
        <is>
          <t>x</t>
        </is>
      </c>
      <c r="K14761" s="17" t="n">
        <v>17</v>
      </c>
      <c r="L14761" s="15" t="inlineStr">
        <is>
          <t>Có NGÀY CHẤN-LỐC nhưng thiếu dấu "x" công việc → tính là có công đoạn chấn-lốc</t>
        </is>
      </c>
    </row>
    <row r="14762">
      <c r="A14762" s="15" t="inlineStr">
        <is>
          <t>R07</t>
        </is>
      </c>
      <c r="B14762" s="18" t="inlineStr">
        <is>
          <t>Đã chuẩn hóa</t>
        </is>
      </c>
      <c r="C14762" s="15" t="inlineStr">
        <is>
          <t>CUTTING_LINK 23.10.2026</t>
        </is>
      </c>
      <c r="D14762" s="15" t="inlineStr">
        <is>
          <t>List Chi Tiết</t>
        </is>
      </c>
      <c r="E14762" s="15" t="n">
        <v>21015</v>
      </c>
      <c r="F14762" s="15" t="inlineStr">
        <is>
          <t>PQ-VT-TT-002</t>
        </is>
      </c>
      <c r="G14762" s="15" t="inlineStr">
        <is>
          <t>10625-030 DGRP GA T2 CẢNG HÀNG KHÔNG QT PHÚ QUỐC</t>
        </is>
      </c>
      <c r="H14762" s="15" t="inlineStr">
        <is>
          <t>T · CÔNG VIỆC CHẤN</t>
        </is>
      </c>
      <c r="I14762" s="15" t="inlineStr"/>
      <c r="J14762" s="15" t="inlineStr">
        <is>
          <t>x</t>
        </is>
      </c>
      <c r="K14762" s="17" t="n">
        <v>46</v>
      </c>
      <c r="L14762" s="15" t="inlineStr">
        <is>
          <t>Có NGÀY CHẤN-LỐC nhưng thiếu dấu "x" công việc → tính là có công đoạn chấn-lốc</t>
        </is>
      </c>
    </row>
    <row r="14763">
      <c r="A14763" s="15" t="inlineStr">
        <is>
          <t>R07</t>
        </is>
      </c>
      <c r="B14763" s="18" t="inlineStr">
        <is>
          <t>Đã chuẩn hóa</t>
        </is>
      </c>
      <c r="C14763" s="15" t="inlineStr">
        <is>
          <t>CUTTING_LINK 23.10.2026</t>
        </is>
      </c>
      <c r="D14763" s="15" t="inlineStr">
        <is>
          <t>List Chi Tiết</t>
        </is>
      </c>
      <c r="E14763" s="15" t="n">
        <v>21016</v>
      </c>
      <c r="F14763" s="15" t="inlineStr">
        <is>
          <t>PQ-VT-TT-002</t>
        </is>
      </c>
      <c r="G14763" s="15" t="inlineStr">
        <is>
          <t>10625-030 DGRP GA T2 CẢNG HÀNG KHÔNG QT PHÚ QUỐC</t>
        </is>
      </c>
      <c r="H14763" s="15" t="inlineStr">
        <is>
          <t>T · CÔNG VIỆC CHẤN</t>
        </is>
      </c>
      <c r="I14763" s="15" t="inlineStr"/>
      <c r="J14763" s="15" t="inlineStr">
        <is>
          <t>x</t>
        </is>
      </c>
      <c r="K14763" s="17" t="n">
        <v>46</v>
      </c>
      <c r="L14763" s="15" t="inlineStr">
        <is>
          <t>Có NGÀY CHẤN-LỐC nhưng thiếu dấu "x" công việc → tính là có công đoạn chấn-lốc</t>
        </is>
      </c>
    </row>
    <row r="14764">
      <c r="A14764" s="15" t="inlineStr">
        <is>
          <t>R07</t>
        </is>
      </c>
      <c r="B14764" s="18" t="inlineStr">
        <is>
          <t>Đã chuẩn hóa</t>
        </is>
      </c>
      <c r="C14764" s="15" t="inlineStr">
        <is>
          <t>CUTTING_LINK 23.10.2026</t>
        </is>
      </c>
      <c r="D14764" s="15" t="inlineStr">
        <is>
          <t>List Chi Tiết</t>
        </is>
      </c>
      <c r="E14764" s="15" t="n">
        <v>21021</v>
      </c>
      <c r="F14764" s="15" t="inlineStr">
        <is>
          <t>PQ-VT-TT-002</t>
        </is>
      </c>
      <c r="G14764" s="15" t="inlineStr">
        <is>
          <t>10625-030 DGRP GA T2 CẢNG HÀNG KHÔNG QT PHÚ QUỐC</t>
        </is>
      </c>
      <c r="H14764" s="15" t="inlineStr">
        <is>
          <t>T · CÔNG VIỆC CHẤN</t>
        </is>
      </c>
      <c r="I14764" s="15" t="inlineStr"/>
      <c r="J14764" s="15" t="inlineStr">
        <is>
          <t>x</t>
        </is>
      </c>
      <c r="K14764" s="17" t="n">
        <v>844</v>
      </c>
      <c r="L14764" s="15" t="inlineStr">
        <is>
          <t>Có NGÀY CHẤN-LỐC nhưng thiếu dấu "x" công việc → tính là có công đoạn chấn-lốc</t>
        </is>
      </c>
    </row>
    <row r="14765">
      <c r="A14765" s="15" t="inlineStr">
        <is>
          <t>R07</t>
        </is>
      </c>
      <c r="B14765" s="18" t="inlineStr">
        <is>
          <t>Đã chuẩn hóa</t>
        </is>
      </c>
      <c r="C14765" s="15" t="inlineStr">
        <is>
          <t>CUTTING_LINK 23.10.2026</t>
        </is>
      </c>
      <c r="D14765" s="15" t="inlineStr">
        <is>
          <t>List Chi Tiết</t>
        </is>
      </c>
      <c r="E14765" s="15" t="n">
        <v>21022</v>
      </c>
      <c r="F14765" s="15" t="inlineStr">
        <is>
          <t>PQ-VT-TT-002</t>
        </is>
      </c>
      <c r="G14765" s="15" t="inlineStr">
        <is>
          <t>10625-030 DGRP GA T2 CẢNG HÀNG KHÔNG QT PHÚ QUỐC</t>
        </is>
      </c>
      <c r="H14765" s="15" t="inlineStr">
        <is>
          <t>T · CÔNG VIỆC CHẤN</t>
        </is>
      </c>
      <c r="I14765" s="15" t="inlineStr"/>
      <c r="J14765" s="15" t="inlineStr">
        <is>
          <t>x</t>
        </is>
      </c>
      <c r="K14765" s="17" t="n">
        <v>659</v>
      </c>
      <c r="L14765" s="15" t="inlineStr">
        <is>
          <t>Có NGÀY CHẤN-LỐC nhưng thiếu dấu "x" công việc → tính là có công đoạn chấn-lốc</t>
        </is>
      </c>
    </row>
    <row r="14766">
      <c r="A14766" s="15" t="inlineStr">
        <is>
          <t>R07</t>
        </is>
      </c>
      <c r="B14766" s="18" t="inlineStr">
        <is>
          <t>Đã chuẩn hóa</t>
        </is>
      </c>
      <c r="C14766" s="15" t="inlineStr">
        <is>
          <t>CUTTING_LINK 23.10.2026</t>
        </is>
      </c>
      <c r="D14766" s="15" t="inlineStr">
        <is>
          <t>List Chi Tiết</t>
        </is>
      </c>
      <c r="E14766" s="15" t="n">
        <v>21023</v>
      </c>
      <c r="F14766" s="15" t="inlineStr">
        <is>
          <t>PQ-VT-TT-002</t>
        </is>
      </c>
      <c r="G14766" s="15" t="inlineStr">
        <is>
          <t>10625-030 DGRP GA T2 CẢNG HÀNG KHÔNG QT PHÚ QUỐC</t>
        </is>
      </c>
      <c r="H14766" s="15" t="inlineStr">
        <is>
          <t>T · CÔNG VIỆC CHẤN</t>
        </is>
      </c>
      <c r="I14766" s="15" t="inlineStr"/>
      <c r="J14766" s="15" t="inlineStr">
        <is>
          <t>x</t>
        </is>
      </c>
      <c r="K14766" s="17" t="n">
        <v>754</v>
      </c>
      <c r="L14766" s="15" t="inlineStr">
        <is>
          <t>Có NGÀY CHẤN-LỐC nhưng thiếu dấu "x" công việc → tính là có công đoạn chấn-lốc</t>
        </is>
      </c>
    </row>
    <row r="14767">
      <c r="A14767" s="15" t="inlineStr">
        <is>
          <t>R07</t>
        </is>
      </c>
      <c r="B14767" s="18" t="inlineStr">
        <is>
          <t>Đã chuẩn hóa</t>
        </is>
      </c>
      <c r="C14767" s="15" t="inlineStr">
        <is>
          <t>CUTTING_LINK 23.10.2026</t>
        </is>
      </c>
      <c r="D14767" s="15" t="inlineStr">
        <is>
          <t>List Chi Tiết</t>
        </is>
      </c>
      <c r="E14767" s="15" t="n">
        <v>21024</v>
      </c>
      <c r="F14767" s="15" t="inlineStr">
        <is>
          <t>PQ-VT-TT-002</t>
        </is>
      </c>
      <c r="G14767" s="15" t="inlineStr">
        <is>
          <t>10625-030 DGRP GA T2 CẢNG HÀNG KHÔNG QT PHÚ QUỐC</t>
        </is>
      </c>
      <c r="H14767" s="15" t="inlineStr">
        <is>
          <t>T · CÔNG VIỆC CHẤN</t>
        </is>
      </c>
      <c r="I14767" s="15" t="inlineStr"/>
      <c r="J14767" s="15" t="inlineStr">
        <is>
          <t>x</t>
        </is>
      </c>
      <c r="K14767" s="17" t="n">
        <v>659</v>
      </c>
      <c r="L14767" s="15" t="inlineStr">
        <is>
          <t>Có NGÀY CHẤN-LỐC nhưng thiếu dấu "x" công việc → tính là có công đoạn chấn-lốc</t>
        </is>
      </c>
    </row>
    <row r="14768">
      <c r="A14768" s="15" t="inlineStr">
        <is>
          <t>R07</t>
        </is>
      </c>
      <c r="B14768" s="18" t="inlineStr">
        <is>
          <t>Đã chuẩn hóa</t>
        </is>
      </c>
      <c r="C14768" s="15" t="inlineStr">
        <is>
          <t>CUTTING_LINK 23.10.2026</t>
        </is>
      </c>
      <c r="D14768" s="15" t="inlineStr">
        <is>
          <t>List Chi Tiết</t>
        </is>
      </c>
      <c r="E14768" s="15" t="n">
        <v>21025</v>
      </c>
      <c r="F14768" s="15" t="inlineStr">
        <is>
          <t>PQ-VT-TT-002</t>
        </is>
      </c>
      <c r="G14768" s="15" t="inlineStr">
        <is>
          <t>10625-030 DGRP GA T2 CẢNG HÀNG KHÔNG QT PHÚ QUỐC</t>
        </is>
      </c>
      <c r="H14768" s="15" t="inlineStr">
        <is>
          <t>T · CÔNG VIỆC CHẤN</t>
        </is>
      </c>
      <c r="I14768" s="15" t="inlineStr"/>
      <c r="J14768" s="15" t="inlineStr">
        <is>
          <t>x</t>
        </is>
      </c>
      <c r="K14768" s="17" t="n">
        <v>697</v>
      </c>
      <c r="L14768" s="15" t="inlineStr">
        <is>
          <t>Có NGÀY CHẤN-LỐC nhưng thiếu dấu "x" công việc → tính là có công đoạn chấn-lốc</t>
        </is>
      </c>
    </row>
    <row r="14769">
      <c r="A14769" s="15" t="inlineStr">
        <is>
          <t>R07</t>
        </is>
      </c>
      <c r="B14769" s="18" t="inlineStr">
        <is>
          <t>Đã chuẩn hóa</t>
        </is>
      </c>
      <c r="C14769" s="15" t="inlineStr">
        <is>
          <t>CUTTING_LINK 23.10.2026</t>
        </is>
      </c>
      <c r="D14769" s="15" t="inlineStr">
        <is>
          <t>List Chi Tiết</t>
        </is>
      </c>
      <c r="E14769" s="15" t="n">
        <v>21028</v>
      </c>
      <c r="F14769" s="15" t="inlineStr">
        <is>
          <t>PQ-VT-TT-002</t>
        </is>
      </c>
      <c r="G14769" s="15" t="inlineStr">
        <is>
          <t>10625-030 DGRP GA T2 CẢNG HÀNG KHÔNG QT PHÚ QUỐC</t>
        </is>
      </c>
      <c r="H14769" s="15" t="inlineStr">
        <is>
          <t>T · CÔNG VIỆC CHẤN</t>
        </is>
      </c>
      <c r="I14769" s="15" t="inlineStr"/>
      <c r="J14769" s="15" t="inlineStr">
        <is>
          <t>x</t>
        </is>
      </c>
      <c r="K14769" s="17" t="n">
        <v>5</v>
      </c>
      <c r="L14769" s="15" t="inlineStr">
        <is>
          <t>Có NGÀY CHẤN-LỐC nhưng thiếu dấu "x" công việc → tính là có công đoạn chấn-lốc</t>
        </is>
      </c>
    </row>
    <row r="14770">
      <c r="A14770" s="15" t="inlineStr">
        <is>
          <t>R07</t>
        </is>
      </c>
      <c r="B14770" s="18" t="inlineStr">
        <is>
          <t>Đã chuẩn hóa</t>
        </is>
      </c>
      <c r="C14770" s="15" t="inlineStr">
        <is>
          <t>CUTTING_LINK 23.10.2026</t>
        </is>
      </c>
      <c r="D14770" s="15" t="inlineStr">
        <is>
          <t>List Chi Tiết</t>
        </is>
      </c>
      <c r="E14770" s="15" t="n">
        <v>21029</v>
      </c>
      <c r="F14770" s="15" t="inlineStr">
        <is>
          <t>PQ-VT-TT-002</t>
        </is>
      </c>
      <c r="G14770" s="15" t="inlineStr">
        <is>
          <t>10625-030 DGRP GA T2 CẢNG HÀNG KHÔNG QT PHÚ QUỐC</t>
        </is>
      </c>
      <c r="H14770" s="15" t="inlineStr">
        <is>
          <t>T · CÔNG VIỆC CHẤN</t>
        </is>
      </c>
      <c r="I14770" s="15" t="inlineStr"/>
      <c r="J14770" s="15" t="inlineStr">
        <is>
          <t>x</t>
        </is>
      </c>
      <c r="K14770" s="17" t="n">
        <v>7</v>
      </c>
      <c r="L14770" s="15" t="inlineStr">
        <is>
          <t>Có NGÀY CHẤN-LỐC nhưng thiếu dấu "x" công việc → tính là có công đoạn chấn-lốc</t>
        </is>
      </c>
    </row>
    <row r="14771">
      <c r="A14771" s="15" t="inlineStr">
        <is>
          <t>R07</t>
        </is>
      </c>
      <c r="B14771" s="18" t="inlineStr">
        <is>
          <t>Đã chuẩn hóa</t>
        </is>
      </c>
      <c r="C14771" s="15" t="inlineStr">
        <is>
          <t>CUTTING_LINK 23.10.2026</t>
        </is>
      </c>
      <c r="D14771" s="15" t="inlineStr">
        <is>
          <t>List Chi Tiết</t>
        </is>
      </c>
      <c r="E14771" s="15" t="n">
        <v>21030</v>
      </c>
      <c r="F14771" s="15" t="inlineStr">
        <is>
          <t>PQ-VT-TT-002</t>
        </is>
      </c>
      <c r="G14771" s="15" t="inlineStr">
        <is>
          <t>10625-030 DGRP GA T2 CẢNG HÀNG KHÔNG QT PHÚ QUỐC</t>
        </is>
      </c>
      <c r="H14771" s="15" t="inlineStr">
        <is>
          <t>T · CÔNG VIỆC CHẤN</t>
        </is>
      </c>
      <c r="I14771" s="15" t="inlineStr"/>
      <c r="J14771" s="15" t="inlineStr">
        <is>
          <t>x</t>
        </is>
      </c>
      <c r="K14771" s="17" t="n">
        <v>13</v>
      </c>
      <c r="L14771" s="15" t="inlineStr">
        <is>
          <t>Có NGÀY CHẤN-LỐC nhưng thiếu dấu "x" công việc → tính là có công đoạn chấn-lốc</t>
        </is>
      </c>
    </row>
    <row r="14772">
      <c r="A14772" s="15" t="inlineStr">
        <is>
          <t>R07</t>
        </is>
      </c>
      <c r="B14772" s="18" t="inlineStr">
        <is>
          <t>Đã chuẩn hóa</t>
        </is>
      </c>
      <c r="C14772" s="15" t="inlineStr">
        <is>
          <t>CUTTING_LINK 23.10.2026</t>
        </is>
      </c>
      <c r="D14772" s="15" t="inlineStr">
        <is>
          <t>List Chi Tiết</t>
        </is>
      </c>
      <c r="E14772" s="15" t="n">
        <v>21031</v>
      </c>
      <c r="F14772" s="15" t="inlineStr">
        <is>
          <t>PQ-VT-TT-002</t>
        </is>
      </c>
      <c r="G14772" s="15" t="inlineStr">
        <is>
          <t>10625-030 DGRP GA T2 CẢNG HÀNG KHÔNG QT PHÚ QUỐC</t>
        </is>
      </c>
      <c r="H14772" s="15" t="inlineStr">
        <is>
          <t>T · CÔNG VIỆC CHẤN</t>
        </is>
      </c>
      <c r="I14772" s="15" t="inlineStr"/>
      <c r="J14772" s="15" t="inlineStr">
        <is>
          <t>x</t>
        </is>
      </c>
      <c r="K14772" s="17" t="n">
        <v>78</v>
      </c>
      <c r="L14772" s="15" t="inlineStr">
        <is>
          <t>Có NGÀY CHẤN-LỐC nhưng thiếu dấu "x" công việc → tính là có công đoạn chấn-lốc</t>
        </is>
      </c>
    </row>
    <row r="14773">
      <c r="A14773" s="15" t="inlineStr">
        <is>
          <t>R07</t>
        </is>
      </c>
      <c r="B14773" s="18" t="inlineStr">
        <is>
          <t>Đã chuẩn hóa</t>
        </is>
      </c>
      <c r="C14773" s="15" t="inlineStr">
        <is>
          <t>CUTTING_LINK 23.10.2026</t>
        </is>
      </c>
      <c r="D14773" s="15" t="inlineStr">
        <is>
          <t>List Chi Tiết</t>
        </is>
      </c>
      <c r="E14773" s="15" t="n">
        <v>21034</v>
      </c>
      <c r="F14773" s="15" t="inlineStr">
        <is>
          <t>PQ-VT-TT-002</t>
        </is>
      </c>
      <c r="G14773" s="15" t="inlineStr">
        <is>
          <t>10625-030 DGRP GA T2 CẢNG HÀNG KHÔNG QT PHÚ QUỐC</t>
        </is>
      </c>
      <c r="H14773" s="15" t="inlineStr">
        <is>
          <t>T · CÔNG VIỆC CHẤN</t>
        </is>
      </c>
      <c r="I14773" s="15" t="inlineStr"/>
      <c r="J14773" s="15" t="inlineStr">
        <is>
          <t>x</t>
        </is>
      </c>
      <c r="K14773" s="17" t="n">
        <v>20</v>
      </c>
      <c r="L14773" s="15" t="inlineStr">
        <is>
          <t>Có NGÀY CHẤN-LỐC nhưng thiếu dấu "x" công việc → tính là có công đoạn chấn-lốc</t>
        </is>
      </c>
    </row>
    <row r="14774">
      <c r="A14774" s="15" t="inlineStr">
        <is>
          <t>R07</t>
        </is>
      </c>
      <c r="B14774" s="18" t="inlineStr">
        <is>
          <t>Đã chuẩn hóa</t>
        </is>
      </c>
      <c r="C14774" s="15" t="inlineStr">
        <is>
          <t>CUTTING_LINK 23.10.2026</t>
        </is>
      </c>
      <c r="D14774" s="15" t="inlineStr">
        <is>
          <t>List Chi Tiết</t>
        </is>
      </c>
      <c r="E14774" s="15" t="n">
        <v>21035</v>
      </c>
      <c r="F14774" s="15" t="inlineStr">
        <is>
          <t>PQ-VT-TT-002</t>
        </is>
      </c>
      <c r="G14774" s="15" t="inlineStr">
        <is>
          <t>10625-030 DGRP GA T2 CẢNG HÀNG KHÔNG QT PHÚ QUỐC</t>
        </is>
      </c>
      <c r="H14774" s="15" t="inlineStr">
        <is>
          <t>T · CÔNG VIỆC CHẤN</t>
        </is>
      </c>
      <c r="I14774" s="15" t="inlineStr"/>
      <c r="J14774" s="15" t="inlineStr">
        <is>
          <t>x</t>
        </is>
      </c>
      <c r="K14774" s="17" t="n">
        <v>20</v>
      </c>
      <c r="L14774" s="15" t="inlineStr">
        <is>
          <t>Có NGÀY CHẤN-LỐC nhưng thiếu dấu "x" công việc → tính là có công đoạn chấn-lốc</t>
        </is>
      </c>
    </row>
    <row r="14775">
      <c r="A14775" s="15" t="inlineStr">
        <is>
          <t>R07</t>
        </is>
      </c>
      <c r="B14775" s="18" t="inlineStr">
        <is>
          <t>Đã chuẩn hóa</t>
        </is>
      </c>
      <c r="C14775" s="15" t="inlineStr">
        <is>
          <t>CUTTING_LINK 23.10.2026</t>
        </is>
      </c>
      <c r="D14775" s="15" t="inlineStr">
        <is>
          <t>List Chi Tiết</t>
        </is>
      </c>
      <c r="E14775" s="15" t="n">
        <v>21041</v>
      </c>
      <c r="F14775" s="15" t="inlineStr">
        <is>
          <t>PQ-VT-TT-002</t>
        </is>
      </c>
      <c r="G14775" s="15" t="inlineStr">
        <is>
          <t>10625-030 DGRP GA T2 CẢNG HÀNG KHÔNG QT PHÚ QUỐC</t>
        </is>
      </c>
      <c r="H14775" s="15" t="inlineStr">
        <is>
          <t>T · CÔNG VIỆC CHẤN</t>
        </is>
      </c>
      <c r="I14775" s="15" t="inlineStr"/>
      <c r="J14775" s="15" t="inlineStr">
        <is>
          <t>x</t>
        </is>
      </c>
      <c r="K14775" s="17" t="n">
        <v>30</v>
      </c>
      <c r="L14775" s="15" t="inlineStr">
        <is>
          <t>Có NGÀY CHẤN-LỐC nhưng thiếu dấu "x" công việc → tính là có công đoạn chấn-lốc</t>
        </is>
      </c>
    </row>
    <row r="14776">
      <c r="A14776" s="15" t="inlineStr">
        <is>
          <t>R07</t>
        </is>
      </c>
      <c r="B14776" s="18" t="inlineStr">
        <is>
          <t>Đã chuẩn hóa</t>
        </is>
      </c>
      <c r="C14776" s="15" t="inlineStr">
        <is>
          <t>CUTTING_LINK 23.10.2026</t>
        </is>
      </c>
      <c r="D14776" s="15" t="inlineStr">
        <is>
          <t>List Chi Tiết</t>
        </is>
      </c>
      <c r="E14776" s="15" t="n">
        <v>21042</v>
      </c>
      <c r="F14776" s="15" t="inlineStr">
        <is>
          <t>PQ-VT-TT-002</t>
        </is>
      </c>
      <c r="G14776" s="15" t="inlineStr">
        <is>
          <t>10625-030 DGRP GA T2 CẢNG HÀNG KHÔNG QT PHÚ QUỐC</t>
        </is>
      </c>
      <c r="H14776" s="15" t="inlineStr">
        <is>
          <t>T · CÔNG VIỆC CHẤN</t>
        </is>
      </c>
      <c r="I14776" s="15" t="inlineStr"/>
      <c r="J14776" s="15" t="inlineStr">
        <is>
          <t>x</t>
        </is>
      </c>
      <c r="K14776" s="17" t="n">
        <v>29</v>
      </c>
      <c r="L14776" s="15" t="inlineStr">
        <is>
          <t>Có NGÀY CHẤN-LỐC nhưng thiếu dấu "x" công việc → tính là có công đoạn chấn-lốc</t>
        </is>
      </c>
    </row>
    <row r="14777">
      <c r="A14777" s="15" t="inlineStr">
        <is>
          <t>R07</t>
        </is>
      </c>
      <c r="B14777" s="18" t="inlineStr">
        <is>
          <t>Đã chuẩn hóa</t>
        </is>
      </c>
      <c r="C14777" s="15" t="inlineStr">
        <is>
          <t>CUTTING_LINK 23.10.2026</t>
        </is>
      </c>
      <c r="D14777" s="15" t="inlineStr">
        <is>
          <t>List Chi Tiết</t>
        </is>
      </c>
      <c r="E14777" s="15" t="n">
        <v>21050</v>
      </c>
      <c r="F14777" s="15" t="inlineStr">
        <is>
          <t>PQ-VT-TT-002</t>
        </is>
      </c>
      <c r="G14777" s="15" t="inlineStr">
        <is>
          <t>10625-030 DGRP GA T2 CẢNG HÀNG KHÔNG QT PHÚ QUỐC</t>
        </is>
      </c>
      <c r="H14777" s="15" t="inlineStr">
        <is>
          <t>T · CÔNG VIỆC CHẤN</t>
        </is>
      </c>
      <c r="I14777" s="15" t="inlineStr"/>
      <c r="J14777" s="15" t="inlineStr">
        <is>
          <t>x</t>
        </is>
      </c>
      <c r="K14777" s="17" t="n">
        <v>299</v>
      </c>
      <c r="L14777" s="15" t="inlineStr">
        <is>
          <t>Có NGÀY CHẤN-LỐC nhưng thiếu dấu "x" công việc → tính là có công đoạn chấn-lốc</t>
        </is>
      </c>
    </row>
    <row r="14778">
      <c r="A14778" s="15" t="inlineStr">
        <is>
          <t>R07</t>
        </is>
      </c>
      <c r="B14778" s="18" t="inlineStr">
        <is>
          <t>Đã chuẩn hóa</t>
        </is>
      </c>
      <c r="C14778" s="15" t="inlineStr">
        <is>
          <t>CUTTING_LINK 23.10.2026</t>
        </is>
      </c>
      <c r="D14778" s="15" t="inlineStr">
        <is>
          <t>List Chi Tiết</t>
        </is>
      </c>
      <c r="E14778" s="15" t="n">
        <v>21066</v>
      </c>
      <c r="F14778" s="15" t="inlineStr">
        <is>
          <t>PQ-VT-TT-002</t>
        </is>
      </c>
      <c r="G14778" s="15" t="inlineStr">
        <is>
          <t>10625-030 DGRP GA T2 CẢNG HÀNG KHÔNG QT PHÚ QUỐC</t>
        </is>
      </c>
      <c r="H14778" s="15" t="inlineStr">
        <is>
          <t>T · CÔNG VIỆC CHẤN</t>
        </is>
      </c>
      <c r="I14778" s="15" t="inlineStr"/>
      <c r="J14778" s="15" t="inlineStr">
        <is>
          <t>x</t>
        </is>
      </c>
      <c r="K14778" s="17" t="n">
        <v>149</v>
      </c>
      <c r="L14778" s="15" t="inlineStr">
        <is>
          <t>Có NGÀY CHẤN-LỐC nhưng thiếu dấu "x" công việc → tính là có công đoạn chấn-lốc</t>
        </is>
      </c>
    </row>
    <row r="14779">
      <c r="A14779" s="15" t="inlineStr">
        <is>
          <t>R07</t>
        </is>
      </c>
      <c r="B14779" s="18" t="inlineStr">
        <is>
          <t>Đã chuẩn hóa</t>
        </is>
      </c>
      <c r="C14779" s="15" t="inlineStr">
        <is>
          <t>CUTTING_LINK 23.10.2026</t>
        </is>
      </c>
      <c r="D14779" s="15" t="inlineStr">
        <is>
          <t>List Chi Tiết</t>
        </is>
      </c>
      <c r="E14779" s="15" t="n">
        <v>21067</v>
      </c>
      <c r="F14779" s="15" t="inlineStr">
        <is>
          <t>PQ-VT-TT-002</t>
        </is>
      </c>
      <c r="G14779" s="15" t="inlineStr">
        <is>
          <t>10625-030 DGRP GA T2 CẢNG HÀNG KHÔNG QT PHÚ QUỐC</t>
        </is>
      </c>
      <c r="H14779" s="15" t="inlineStr">
        <is>
          <t>T · CÔNG VIỆC CHẤN</t>
        </is>
      </c>
      <c r="I14779" s="15" t="inlineStr"/>
      <c r="J14779" s="15" t="inlineStr">
        <is>
          <t>x</t>
        </is>
      </c>
      <c r="K14779" s="17" t="n">
        <v>149</v>
      </c>
      <c r="L14779" s="15" t="inlineStr">
        <is>
          <t>Có NGÀY CHẤN-LỐC nhưng thiếu dấu "x" công việc → tính là có công đoạn chấn-lốc</t>
        </is>
      </c>
    </row>
    <row r="14780">
      <c r="A14780" s="15" t="inlineStr">
        <is>
          <t>R07</t>
        </is>
      </c>
      <c r="B14780" s="18" t="inlineStr">
        <is>
          <t>Đã chuẩn hóa</t>
        </is>
      </c>
      <c r="C14780" s="15" t="inlineStr">
        <is>
          <t>CUTTING_LINK 23.10.2026</t>
        </is>
      </c>
      <c r="D14780" s="15" t="inlineStr">
        <is>
          <t>List Chi Tiết</t>
        </is>
      </c>
      <c r="E14780" s="15" t="n">
        <v>21107</v>
      </c>
      <c r="F14780" s="15" t="inlineStr">
        <is>
          <t>PQ-VT-TT-002</t>
        </is>
      </c>
      <c r="G14780" s="15" t="inlineStr">
        <is>
          <t>10625-030 DGRP GA T2 CẢNG HÀNG KHÔNG QT PHÚ QUỐC</t>
        </is>
      </c>
      <c r="H14780" s="15" t="inlineStr">
        <is>
          <t>T · CÔNG VIỆC CHẤN</t>
        </is>
      </c>
      <c r="I14780" s="15" t="inlineStr"/>
      <c r="J14780" s="15" t="inlineStr">
        <is>
          <t>x</t>
        </is>
      </c>
      <c r="K14780" s="17" t="n">
        <v>30</v>
      </c>
      <c r="L14780" s="15" t="inlineStr">
        <is>
          <t>Có NGÀY CHẤN-LỐC nhưng thiếu dấu "x" công việc → tính là có công đoạn chấn-lốc</t>
        </is>
      </c>
    </row>
    <row r="14781">
      <c r="A14781" s="15" t="inlineStr">
        <is>
          <t>R07</t>
        </is>
      </c>
      <c r="B14781" s="18" t="inlineStr">
        <is>
          <t>Đã chuẩn hóa</t>
        </is>
      </c>
      <c r="C14781" s="15" t="inlineStr">
        <is>
          <t>CUTTING_LINK 23.10.2026</t>
        </is>
      </c>
      <c r="D14781" s="15" t="inlineStr">
        <is>
          <t>List Chi Tiết</t>
        </is>
      </c>
      <c r="E14781" s="15" t="n">
        <v>21108</v>
      </c>
      <c r="F14781" s="15" t="inlineStr">
        <is>
          <t>PQ-VT-TT-002</t>
        </is>
      </c>
      <c r="G14781" s="15" t="inlineStr">
        <is>
          <t>10625-030 DGRP GA T2 CẢNG HÀNG KHÔNG QT PHÚ QUỐC</t>
        </is>
      </c>
      <c r="H14781" s="15" t="inlineStr">
        <is>
          <t>T · CÔNG VIỆC CHẤN</t>
        </is>
      </c>
      <c r="I14781" s="15" t="inlineStr"/>
      <c r="J14781" s="15" t="inlineStr">
        <is>
          <t>x</t>
        </is>
      </c>
      <c r="K14781" s="17" t="n">
        <v>30</v>
      </c>
      <c r="L14781" s="15" t="inlineStr">
        <is>
          <t>Có NGÀY CHẤN-LỐC nhưng thiếu dấu "x" công việc → tính là có công đoạn chấn-lốc</t>
        </is>
      </c>
    </row>
    <row r="14782">
      <c r="A14782" s="15" t="inlineStr">
        <is>
          <t>R07</t>
        </is>
      </c>
      <c r="B14782" s="18" t="inlineStr">
        <is>
          <t>Đã chuẩn hóa</t>
        </is>
      </c>
      <c r="C14782" s="15" t="inlineStr">
        <is>
          <t>CUTTING_LINK 23.10.2026</t>
        </is>
      </c>
      <c r="D14782" s="15" t="inlineStr">
        <is>
          <t>List Chi Tiết</t>
        </is>
      </c>
      <c r="E14782" s="15" t="n">
        <v>21119</v>
      </c>
      <c r="F14782" s="15" t="inlineStr">
        <is>
          <t>PQ-VT-TT-002</t>
        </is>
      </c>
      <c r="G14782" s="15" t="inlineStr">
        <is>
          <t>10625-030 DGRP GA T2 CẢNG HÀNG KHÔNG QT PHÚ QUỐC</t>
        </is>
      </c>
      <c r="H14782" s="15" t="inlineStr">
        <is>
          <t>T · CÔNG VIỆC CHẤN</t>
        </is>
      </c>
      <c r="I14782" s="15" t="inlineStr"/>
      <c r="J14782" s="15" t="inlineStr">
        <is>
          <t>x</t>
        </is>
      </c>
      <c r="K14782" s="17" t="n">
        <v>510</v>
      </c>
      <c r="L14782" s="15" t="inlineStr">
        <is>
          <t>Có NGÀY CHẤN-LỐC nhưng thiếu dấu "x" công việc → tính là có công đoạn chấn-lốc</t>
        </is>
      </c>
    </row>
    <row r="14783">
      <c r="A14783" s="15" t="inlineStr">
        <is>
          <t>R07</t>
        </is>
      </c>
      <c r="B14783" s="18" t="inlineStr">
        <is>
          <t>Đã chuẩn hóa</t>
        </is>
      </c>
      <c r="C14783" s="15" t="inlineStr">
        <is>
          <t>CUTTING_LINK 23.10.2026</t>
        </is>
      </c>
      <c r="D14783" s="15" t="inlineStr">
        <is>
          <t>List Chi Tiết</t>
        </is>
      </c>
      <c r="E14783" s="15" t="n">
        <v>21120</v>
      </c>
      <c r="F14783" s="15" t="inlineStr">
        <is>
          <t>PQ-VT-TT-002</t>
        </is>
      </c>
      <c r="G14783" s="15" t="inlineStr">
        <is>
          <t>10625-030 DGRP GA T2 CẢNG HÀNG KHÔNG QT PHÚ QUỐC</t>
        </is>
      </c>
      <c r="H14783" s="15" t="inlineStr">
        <is>
          <t>T · CÔNG VIỆC CHẤN</t>
        </is>
      </c>
      <c r="I14783" s="15" t="inlineStr"/>
      <c r="J14783" s="15" t="inlineStr">
        <is>
          <t>x</t>
        </is>
      </c>
      <c r="K14783" s="17" t="n">
        <v>476</v>
      </c>
      <c r="L14783" s="15" t="inlineStr">
        <is>
          <t>Có NGÀY CHẤN-LỐC nhưng thiếu dấu "x" công việc → tính là có công đoạn chấn-lốc</t>
        </is>
      </c>
    </row>
    <row r="14784">
      <c r="A14784" s="15" t="inlineStr">
        <is>
          <t>R07</t>
        </is>
      </c>
      <c r="B14784" s="18" t="inlineStr">
        <is>
          <t>Đã chuẩn hóa</t>
        </is>
      </c>
      <c r="C14784" s="15" t="inlineStr">
        <is>
          <t>CUTTING_LINK 23.10.2026</t>
        </is>
      </c>
      <c r="D14784" s="15" t="inlineStr">
        <is>
          <t>List Chi Tiết</t>
        </is>
      </c>
      <c r="E14784" s="15" t="n">
        <v>21139</v>
      </c>
      <c r="F14784" s="15" t="inlineStr">
        <is>
          <t>PQ-VT-TT-002</t>
        </is>
      </c>
      <c r="G14784" s="15" t="inlineStr">
        <is>
          <t>10625-030 DGRP GA T2 CẢNG HÀNG KHÔNG QT PHÚ QUỐC</t>
        </is>
      </c>
      <c r="H14784" s="15" t="inlineStr">
        <is>
          <t>T · CÔNG VIỆC CHẤN</t>
        </is>
      </c>
      <c r="I14784" s="15" t="inlineStr"/>
      <c r="J14784" s="15" t="inlineStr">
        <is>
          <t>x</t>
        </is>
      </c>
      <c r="K14784" s="17" t="n">
        <v>575</v>
      </c>
      <c r="L14784" s="15" t="inlineStr">
        <is>
          <t>Có NGÀY CHẤN-LỐC nhưng thiếu dấu "x" công việc → tính là có công đoạn chấn-lốc</t>
        </is>
      </c>
    </row>
    <row r="14785">
      <c r="A14785" s="15" t="inlineStr">
        <is>
          <t>R07</t>
        </is>
      </c>
      <c r="B14785" s="18" t="inlineStr">
        <is>
          <t>Đã chuẩn hóa</t>
        </is>
      </c>
      <c r="C14785" s="15" t="inlineStr">
        <is>
          <t>CUTTING_LINK 23.10.2026</t>
        </is>
      </c>
      <c r="D14785" s="15" t="inlineStr">
        <is>
          <t>List Chi Tiết</t>
        </is>
      </c>
      <c r="E14785" s="15" t="n">
        <v>21144</v>
      </c>
      <c r="F14785" s="15" t="inlineStr">
        <is>
          <t>PQ-VT-TT-002</t>
        </is>
      </c>
      <c r="G14785" s="15" t="inlineStr">
        <is>
          <t>10625-030 DGRP GA T2 CẢNG HÀNG KHÔNG QT PHÚ QUỐC</t>
        </is>
      </c>
      <c r="H14785" s="15" t="inlineStr">
        <is>
          <t>T · CÔNG VIỆC CHẤN</t>
        </is>
      </c>
      <c r="I14785" s="15" t="inlineStr"/>
      <c r="J14785" s="15" t="inlineStr">
        <is>
          <t>x</t>
        </is>
      </c>
      <c r="K14785" s="17" t="n">
        <v>393</v>
      </c>
      <c r="L14785" s="15" t="inlineStr">
        <is>
          <t>Có NGÀY CHẤN-LỐC nhưng thiếu dấu "x" công việc → tính là có công đoạn chấn-lốc</t>
        </is>
      </c>
    </row>
    <row r="14786">
      <c r="A14786" s="15" t="inlineStr">
        <is>
          <t>R07</t>
        </is>
      </c>
      <c r="B14786" s="18" t="inlineStr">
        <is>
          <t>Đã chuẩn hóa</t>
        </is>
      </c>
      <c r="C14786" s="15" t="inlineStr">
        <is>
          <t>CUTTING_LINK 23.10.2026</t>
        </is>
      </c>
      <c r="D14786" s="15" t="inlineStr">
        <is>
          <t>List Chi Tiết</t>
        </is>
      </c>
      <c r="E14786" s="15" t="n">
        <v>21178</v>
      </c>
      <c r="F14786" s="15" t="inlineStr">
        <is>
          <t>PQ-VT-TT-002</t>
        </is>
      </c>
      <c r="G14786" s="15" t="inlineStr">
        <is>
          <t>10625-030 DGRP GA T2 CẢNG HÀNG KHÔNG QT PHÚ QUỐC</t>
        </is>
      </c>
      <c r="H14786" s="15" t="inlineStr">
        <is>
          <t>T · CÔNG VIỆC CHẤN</t>
        </is>
      </c>
      <c r="I14786" s="15" t="inlineStr"/>
      <c r="J14786" s="15" t="inlineStr">
        <is>
          <t>x</t>
        </is>
      </c>
      <c r="K14786" s="17" t="n">
        <v>4</v>
      </c>
      <c r="L14786" s="15" t="inlineStr">
        <is>
          <t>Có NGÀY CHẤN-LỐC nhưng thiếu dấu "x" công việc → tính là có công đoạn chấn-lốc</t>
        </is>
      </c>
    </row>
    <row r="14787">
      <c r="A14787" s="15" t="inlineStr">
        <is>
          <t>R07</t>
        </is>
      </c>
      <c r="B14787" s="18" t="inlineStr">
        <is>
          <t>Đã chuẩn hóa</t>
        </is>
      </c>
      <c r="C14787" s="15" t="inlineStr">
        <is>
          <t>CUTTING_LINK 23.10.2026</t>
        </is>
      </c>
      <c r="D14787" s="15" t="inlineStr">
        <is>
          <t>List Chi Tiết</t>
        </is>
      </c>
      <c r="E14787" s="15" t="n">
        <v>21187</v>
      </c>
      <c r="F14787" s="15" t="inlineStr">
        <is>
          <t>PQ-VT-TT-002</t>
        </is>
      </c>
      <c r="G14787" s="15" t="inlineStr">
        <is>
          <t>10625-030 DGRP GA T2 CẢNG HÀNG KHÔNG QT PHÚ QUỐC</t>
        </is>
      </c>
      <c r="H14787" s="15" t="inlineStr">
        <is>
          <t>T · CÔNG VIỆC CHẤN</t>
        </is>
      </c>
      <c r="I14787" s="15" t="inlineStr"/>
      <c r="J14787" s="15" t="inlineStr">
        <is>
          <t>x</t>
        </is>
      </c>
      <c r="K14787" s="17" t="n">
        <v>4</v>
      </c>
      <c r="L14787" s="15" t="inlineStr">
        <is>
          <t>Có NGÀY CHẤN-LỐC nhưng thiếu dấu "x" công việc → tính là có công đoạn chấn-lốc</t>
        </is>
      </c>
    </row>
    <row r="14788">
      <c r="A14788" s="15" t="inlineStr">
        <is>
          <t>R07</t>
        </is>
      </c>
      <c r="B14788" s="18" t="inlineStr">
        <is>
          <t>Đã chuẩn hóa</t>
        </is>
      </c>
      <c r="C14788" s="15" t="inlineStr">
        <is>
          <t>CUTTING_LINK 23.10.2026</t>
        </is>
      </c>
      <c r="D14788" s="15" t="inlineStr">
        <is>
          <t>List Chi Tiết</t>
        </is>
      </c>
      <c r="E14788" s="15" t="n">
        <v>21188</v>
      </c>
      <c r="F14788" s="15" t="inlineStr">
        <is>
          <t>PQ-VT-TT-002</t>
        </is>
      </c>
      <c r="G14788" s="15" t="inlineStr">
        <is>
          <t>10625-030 DGRP GA T2 CẢNG HÀNG KHÔNG QT PHÚ QUỐC</t>
        </is>
      </c>
      <c r="H14788" s="15" t="inlineStr">
        <is>
          <t>T · CÔNG VIỆC CHẤN</t>
        </is>
      </c>
      <c r="I14788" s="15" t="inlineStr"/>
      <c r="J14788" s="15" t="inlineStr">
        <is>
          <t>x</t>
        </is>
      </c>
      <c r="K14788" s="17" t="n">
        <v>4</v>
      </c>
      <c r="L14788" s="15" t="inlineStr">
        <is>
          <t>Có NGÀY CHẤN-LỐC nhưng thiếu dấu "x" công việc → tính là có công đoạn chấn-lốc</t>
        </is>
      </c>
    </row>
    <row r="14789">
      <c r="A14789" s="15" t="inlineStr">
        <is>
          <t>R07</t>
        </is>
      </c>
      <c r="B14789" s="18" t="inlineStr">
        <is>
          <t>Đã chuẩn hóa</t>
        </is>
      </c>
      <c r="C14789" s="15" t="inlineStr">
        <is>
          <t>CUTTING_LINK 23.10.2026</t>
        </is>
      </c>
      <c r="D14789" s="15" t="inlineStr">
        <is>
          <t>List Chi Tiết</t>
        </is>
      </c>
      <c r="E14789" s="15" t="n">
        <v>21190</v>
      </c>
      <c r="F14789" s="15" t="inlineStr">
        <is>
          <t>PQ-VT-TT-002</t>
        </is>
      </c>
      <c r="G14789" s="15" t="inlineStr">
        <is>
          <t>10625-030 DGRP GA T2 CẢNG HÀNG KHÔNG QT PHÚ QUỐC</t>
        </is>
      </c>
      <c r="H14789" s="15" t="inlineStr">
        <is>
          <t>T · CÔNG VIỆC CHẤN</t>
        </is>
      </c>
      <c r="I14789" s="15" t="inlineStr"/>
      <c r="J14789" s="15" t="inlineStr">
        <is>
          <t>x</t>
        </is>
      </c>
      <c r="K14789" s="17" t="n">
        <v>3</v>
      </c>
      <c r="L14789" s="15" t="inlineStr">
        <is>
          <t>Có NGÀY CHẤN-LỐC nhưng thiếu dấu "x" công việc → tính là có công đoạn chấn-lốc</t>
        </is>
      </c>
    </row>
    <row r="14790">
      <c r="A14790" s="15" t="inlineStr">
        <is>
          <t>R07</t>
        </is>
      </c>
      <c r="B14790" s="18" t="inlineStr">
        <is>
          <t>Đã chuẩn hóa</t>
        </is>
      </c>
      <c r="C14790" s="15" t="inlineStr">
        <is>
          <t>CUTTING_LINK 23.10.2026</t>
        </is>
      </c>
      <c r="D14790" s="15" t="inlineStr">
        <is>
          <t>List Chi Tiết</t>
        </is>
      </c>
      <c r="E14790" s="15" t="n">
        <v>21191</v>
      </c>
      <c r="F14790" s="15" t="inlineStr">
        <is>
          <t>PQ-VT-TT-002</t>
        </is>
      </c>
      <c r="G14790" s="15" t="inlineStr">
        <is>
          <t>10625-030 DGRP GA T2 CẢNG HÀNG KHÔNG QT PHÚ QUỐC</t>
        </is>
      </c>
      <c r="H14790" s="15" t="inlineStr">
        <is>
          <t>T · CÔNG VIỆC CHẤN</t>
        </is>
      </c>
      <c r="I14790" s="15" t="inlineStr"/>
      <c r="J14790" s="15" t="inlineStr">
        <is>
          <t>x</t>
        </is>
      </c>
      <c r="K14790" s="17" t="n">
        <v>3</v>
      </c>
      <c r="L14790" s="15" t="inlineStr">
        <is>
          <t>Có NGÀY CHẤN-LỐC nhưng thiếu dấu "x" công việc → tính là có công đoạn chấn-lốc</t>
        </is>
      </c>
    </row>
    <row r="14791">
      <c r="A14791" s="15" t="inlineStr">
        <is>
          <t>R07</t>
        </is>
      </c>
      <c r="B14791" s="18" t="inlineStr">
        <is>
          <t>Đã chuẩn hóa</t>
        </is>
      </c>
      <c r="C14791" s="15" t="inlineStr">
        <is>
          <t>CUTTING_LINK 23.10.2026</t>
        </is>
      </c>
      <c r="D14791" s="15" t="inlineStr">
        <is>
          <t>List Chi Tiết</t>
        </is>
      </c>
      <c r="E14791" s="15" t="n">
        <v>21289</v>
      </c>
      <c r="F14791" s="15" t="inlineStr">
        <is>
          <t>PQ-VT-TT-002</t>
        </is>
      </c>
      <c r="G14791" s="15" t="inlineStr">
        <is>
          <t>10625-030 DGRP GA T2 CẢNG HÀNG KHÔNG QT PHÚ QUỐC</t>
        </is>
      </c>
      <c r="H14791" s="15" t="inlineStr">
        <is>
          <t>T · CÔNG VIỆC CHẤN</t>
        </is>
      </c>
      <c r="I14791" s="15" t="inlineStr"/>
      <c r="J14791" s="15" t="inlineStr">
        <is>
          <t>x</t>
        </is>
      </c>
      <c r="K14791" s="17" t="n">
        <v>1150</v>
      </c>
      <c r="L14791" s="15" t="inlineStr">
        <is>
          <t>Có NGÀY CHẤN-LỐC nhưng thiếu dấu "x" công việc → tính là có công đoạn chấn-lốc</t>
        </is>
      </c>
    </row>
    <row r="14792">
      <c r="A14792" s="15" t="inlineStr">
        <is>
          <t>R07</t>
        </is>
      </c>
      <c r="B14792" s="18" t="inlineStr">
        <is>
          <t>Đã chuẩn hóa</t>
        </is>
      </c>
      <c r="C14792" s="15" t="inlineStr">
        <is>
          <t>CUTTING_LINK 23.10.2026</t>
        </is>
      </c>
      <c r="D14792" s="15" t="inlineStr">
        <is>
          <t>List Chi Tiết</t>
        </is>
      </c>
      <c r="E14792" s="15" t="n">
        <v>21294</v>
      </c>
      <c r="F14792" s="15" t="inlineStr">
        <is>
          <t>PQ-VT-TT-002</t>
        </is>
      </c>
      <c r="G14792" s="15" t="inlineStr">
        <is>
          <t>10625-030 DGRP GA T2 CẢNG HÀNG KHÔNG QT PHÚ QUỐC</t>
        </is>
      </c>
      <c r="H14792" s="15" t="inlineStr">
        <is>
          <t>T · CÔNG VIỆC CHẤN</t>
        </is>
      </c>
      <c r="I14792" s="15" t="inlineStr"/>
      <c r="J14792" s="15" t="inlineStr">
        <is>
          <t>x</t>
        </is>
      </c>
      <c r="K14792" s="17" t="n">
        <v>292</v>
      </c>
      <c r="L14792" s="15" t="inlineStr">
        <is>
          <t>Có NGÀY CHẤN-LỐC nhưng thiếu dấu "x" công việc → tính là có công đoạn chấn-lốc</t>
        </is>
      </c>
    </row>
    <row r="14793">
      <c r="A14793" s="15" t="inlineStr">
        <is>
          <t>R07</t>
        </is>
      </c>
      <c r="B14793" s="18" t="inlineStr">
        <is>
          <t>Đã chuẩn hóa</t>
        </is>
      </c>
      <c r="C14793" s="15" t="inlineStr">
        <is>
          <t>CUTTING_LINK 23.10.2026</t>
        </is>
      </c>
      <c r="D14793" s="15" t="inlineStr">
        <is>
          <t>List Chi Tiết</t>
        </is>
      </c>
      <c r="E14793" s="15" t="n">
        <v>21298</v>
      </c>
      <c r="F14793" s="15" t="inlineStr">
        <is>
          <t>PQ-VT-TT-002</t>
        </is>
      </c>
      <c r="G14793" s="15" t="inlineStr">
        <is>
          <t>10625-030 DGRP GA T2 CẢNG HÀNG KHÔNG QT PHÚ QUỐC</t>
        </is>
      </c>
      <c r="H14793" s="15" t="inlineStr">
        <is>
          <t>T · CÔNG VIỆC CHẤN</t>
        </is>
      </c>
      <c r="I14793" s="15" t="inlineStr"/>
      <c r="J14793" s="15" t="inlineStr">
        <is>
          <t>x</t>
        </is>
      </c>
      <c r="K14793" s="17" t="n">
        <v>1150</v>
      </c>
      <c r="L14793" s="15" t="inlineStr">
        <is>
          <t>Có NGÀY CHẤN-LỐC nhưng thiếu dấu "x" công việc → tính là có công đoạn chấn-lốc</t>
        </is>
      </c>
    </row>
    <row r="14794">
      <c r="A14794" s="15" t="inlineStr">
        <is>
          <t>R07</t>
        </is>
      </c>
      <c r="B14794" s="18" t="inlineStr">
        <is>
          <t>Đã chuẩn hóa</t>
        </is>
      </c>
      <c r="C14794" s="15" t="inlineStr">
        <is>
          <t>CUTTING_LINK 23.10.2026</t>
        </is>
      </c>
      <c r="D14794" s="15" t="inlineStr">
        <is>
          <t>List Chi Tiết</t>
        </is>
      </c>
      <c r="E14794" s="15" t="n">
        <v>21307</v>
      </c>
      <c r="F14794" s="15" t="inlineStr">
        <is>
          <t>PQ-VT-TT-002</t>
        </is>
      </c>
      <c r="G14794" s="15" t="inlineStr">
        <is>
          <t>10625-030 DGRP GA T2 CẢNG HÀNG KHÔNG QT PHÚ QUỐC</t>
        </is>
      </c>
      <c r="H14794" s="15" t="inlineStr">
        <is>
          <t>T · CÔNG VIỆC CHẤN</t>
        </is>
      </c>
      <c r="I14794" s="15" t="inlineStr"/>
      <c r="J14794" s="15" t="inlineStr">
        <is>
          <t>x</t>
        </is>
      </c>
      <c r="K14794" s="17" t="n">
        <v>151</v>
      </c>
      <c r="L14794" s="15" t="inlineStr">
        <is>
          <t>Có NGÀY CHẤN-LỐC nhưng thiếu dấu "x" công việc → tính là có công đoạn chấn-lốc</t>
        </is>
      </c>
    </row>
    <row r="14795">
      <c r="A14795" s="15" t="inlineStr">
        <is>
          <t>R07</t>
        </is>
      </c>
      <c r="B14795" s="18" t="inlineStr">
        <is>
          <t>Đã chuẩn hóa</t>
        </is>
      </c>
      <c r="C14795" s="15" t="inlineStr">
        <is>
          <t>CUTTING_LINK 23.10.2026</t>
        </is>
      </c>
      <c r="D14795" s="15" t="inlineStr">
        <is>
          <t>List Chi Tiết</t>
        </is>
      </c>
      <c r="E14795" s="15" t="n">
        <v>21308</v>
      </c>
      <c r="F14795" s="15" t="inlineStr">
        <is>
          <t>PQ-VT-TT-002</t>
        </is>
      </c>
      <c r="G14795" s="15" t="inlineStr">
        <is>
          <t>10625-030 DGRP GA T2 CẢNG HÀNG KHÔNG QT PHÚ QUỐC</t>
        </is>
      </c>
      <c r="H14795" s="15" t="inlineStr">
        <is>
          <t>T · CÔNG VIỆC CHẤN</t>
        </is>
      </c>
      <c r="I14795" s="15" t="inlineStr"/>
      <c r="J14795" s="15" t="inlineStr">
        <is>
          <t>x</t>
        </is>
      </c>
      <c r="K14795" s="17" t="n">
        <v>151</v>
      </c>
      <c r="L14795" s="15" t="inlineStr">
        <is>
          <t>Có NGÀY CHẤN-LỐC nhưng thiếu dấu "x" công việc → tính là có công đoạn chấn-lốc</t>
        </is>
      </c>
    </row>
    <row r="14796">
      <c r="A14796" s="15" t="inlineStr">
        <is>
          <t>R07</t>
        </is>
      </c>
      <c r="B14796" s="18" t="inlineStr">
        <is>
          <t>Đã chuẩn hóa</t>
        </is>
      </c>
      <c r="C14796" s="15" t="inlineStr">
        <is>
          <t>CUTTING_LINK 23.10.2026</t>
        </is>
      </c>
      <c r="D14796" s="15" t="inlineStr">
        <is>
          <t>List Chi Tiết</t>
        </is>
      </c>
      <c r="E14796" s="15" t="n">
        <v>21313</v>
      </c>
      <c r="F14796" s="15" t="inlineStr">
        <is>
          <t>PQ-VT-TT-002</t>
        </is>
      </c>
      <c r="G14796" s="15" t="inlineStr">
        <is>
          <t>10625-030 DGRP GA T2 CẢNG HÀNG KHÔNG QT PHÚ QUỐC</t>
        </is>
      </c>
      <c r="H14796" s="15" t="inlineStr">
        <is>
          <t>T · CÔNG VIỆC CHẤN</t>
        </is>
      </c>
      <c r="I14796" s="15" t="inlineStr"/>
      <c r="J14796" s="15" t="inlineStr">
        <is>
          <t>x</t>
        </is>
      </c>
      <c r="K14796" s="17" t="n">
        <v>143</v>
      </c>
      <c r="L14796" s="15" t="inlineStr">
        <is>
          <t>Có NGÀY CHẤN-LỐC nhưng thiếu dấu "x" công việc → tính là có công đoạn chấn-lốc</t>
        </is>
      </c>
    </row>
    <row r="14797">
      <c r="A14797" s="15" t="inlineStr">
        <is>
          <t>R07</t>
        </is>
      </c>
      <c r="B14797" s="18" t="inlineStr">
        <is>
          <t>Đã chuẩn hóa</t>
        </is>
      </c>
      <c r="C14797" s="15" t="inlineStr">
        <is>
          <t>CUTTING_LINK 23.10.2026</t>
        </is>
      </c>
      <c r="D14797" s="15" t="inlineStr">
        <is>
          <t>List Chi Tiết</t>
        </is>
      </c>
      <c r="E14797" s="15" t="n">
        <v>21314</v>
      </c>
      <c r="F14797" s="15" t="inlineStr">
        <is>
          <t>PQ-VT-TT-002</t>
        </is>
      </c>
      <c r="G14797" s="15" t="inlineStr">
        <is>
          <t>10625-030 DGRP GA T2 CẢNG HÀNG KHÔNG QT PHÚ QUỐC</t>
        </is>
      </c>
      <c r="H14797" s="15" t="inlineStr">
        <is>
          <t>T · CÔNG VIỆC CHẤN</t>
        </is>
      </c>
      <c r="I14797" s="15" t="inlineStr"/>
      <c r="J14797" s="15" t="inlineStr">
        <is>
          <t>x</t>
        </is>
      </c>
      <c r="K14797" s="17" t="n">
        <v>140</v>
      </c>
      <c r="L14797" s="15" t="inlineStr">
        <is>
          <t>Có NGÀY CHẤN-LỐC nhưng thiếu dấu "x" công việc → tính là có công đoạn chấn-lốc</t>
        </is>
      </c>
    </row>
    <row r="14798">
      <c r="A14798" s="15" t="inlineStr">
        <is>
          <t>R07</t>
        </is>
      </c>
      <c r="B14798" s="18" t="inlineStr">
        <is>
          <t>Đã chuẩn hóa</t>
        </is>
      </c>
      <c r="C14798" s="15" t="inlineStr">
        <is>
          <t>CUTTING_LINK 23.10.2026</t>
        </is>
      </c>
      <c r="D14798" s="15" t="inlineStr">
        <is>
          <t>List Chi Tiết</t>
        </is>
      </c>
      <c r="E14798" s="15" t="n">
        <v>21316</v>
      </c>
      <c r="F14798" s="15" t="inlineStr">
        <is>
          <t>PQ-VT-TT-002</t>
        </is>
      </c>
      <c r="G14798" s="15" t="inlineStr">
        <is>
          <t>10625-030 DGRP GA T2 CẢNG HÀNG KHÔNG QT PHÚ QUỐC</t>
        </is>
      </c>
      <c r="H14798" s="15" t="inlineStr">
        <is>
          <t>T · CÔNG VIỆC CHẤN</t>
        </is>
      </c>
      <c r="I14798" s="15" t="inlineStr"/>
      <c r="J14798" s="15" t="inlineStr">
        <is>
          <t>x</t>
        </is>
      </c>
      <c r="K14798" s="17" t="n">
        <v>145</v>
      </c>
      <c r="L14798" s="15" t="inlineStr">
        <is>
          <t>Có NGÀY CHẤN-LỐC nhưng thiếu dấu "x" công việc → tính là có công đoạn chấn-lốc</t>
        </is>
      </c>
    </row>
    <row r="14799">
      <c r="A14799" s="15" t="inlineStr">
        <is>
          <t>R07</t>
        </is>
      </c>
      <c r="B14799" s="18" t="inlineStr">
        <is>
          <t>Đã chuẩn hóa</t>
        </is>
      </c>
      <c r="C14799" s="15" t="inlineStr">
        <is>
          <t>CUTTING_LINK 23.10.2026</t>
        </is>
      </c>
      <c r="D14799" s="15" t="inlineStr">
        <is>
          <t>List Chi Tiết</t>
        </is>
      </c>
      <c r="E14799" s="15" t="n">
        <v>21324</v>
      </c>
      <c r="F14799" s="15" t="inlineStr">
        <is>
          <t>PQ-VT-TT-002</t>
        </is>
      </c>
      <c r="G14799" s="15" t="inlineStr">
        <is>
          <t>10625-030 DGRP GA T2 CẢNG HÀNG KHÔNG QT PHÚ QUỐC</t>
        </is>
      </c>
      <c r="H14799" s="15" t="inlineStr">
        <is>
          <t>T · CÔNG VIỆC CHẤN</t>
        </is>
      </c>
      <c r="I14799" s="15" t="inlineStr"/>
      <c r="J14799" s="15" t="inlineStr">
        <is>
          <t>x</t>
        </is>
      </c>
      <c r="K14799" s="17" t="n">
        <v>121</v>
      </c>
      <c r="L14799" s="15" t="inlineStr">
        <is>
          <t>Có NGÀY CHẤN-LỐC nhưng thiếu dấu "x" công việc → tính là có công đoạn chấn-lốc</t>
        </is>
      </c>
    </row>
    <row r="14800">
      <c r="A14800" s="15" t="inlineStr">
        <is>
          <t>R07</t>
        </is>
      </c>
      <c r="B14800" s="18" t="inlineStr">
        <is>
          <t>Đã chuẩn hóa</t>
        </is>
      </c>
      <c r="C14800" s="15" t="inlineStr">
        <is>
          <t>CUTTING_LINK 23.10.2026</t>
        </is>
      </c>
      <c r="D14800" s="15" t="inlineStr">
        <is>
          <t>List Chi Tiết</t>
        </is>
      </c>
      <c r="E14800" s="15" t="n">
        <v>21325</v>
      </c>
      <c r="F14800" s="15" t="inlineStr">
        <is>
          <t>PQ-VT-TT-002</t>
        </is>
      </c>
      <c r="G14800" s="15" t="inlineStr">
        <is>
          <t>10625-030 DGRP GA T2 CẢNG HÀNG KHÔNG QT PHÚ QUỐC</t>
        </is>
      </c>
      <c r="H14800" s="15" t="inlineStr">
        <is>
          <t>T · CÔNG VIỆC CHẤN</t>
        </is>
      </c>
      <c r="I14800" s="15" t="inlineStr"/>
      <c r="J14800" s="15" t="inlineStr">
        <is>
          <t>x</t>
        </is>
      </c>
      <c r="K14800" s="17" t="n">
        <v>105</v>
      </c>
      <c r="L14800" s="15" t="inlineStr">
        <is>
          <t>Có NGÀY CHẤN-LỐC nhưng thiếu dấu "x" công việc → tính là có công đoạn chấn-lốc</t>
        </is>
      </c>
    </row>
    <row r="14801">
      <c r="A14801" s="15" t="inlineStr">
        <is>
          <t>R07</t>
        </is>
      </c>
      <c r="B14801" s="18" t="inlineStr">
        <is>
          <t>Đã chuẩn hóa</t>
        </is>
      </c>
      <c r="C14801" s="15" t="inlineStr">
        <is>
          <t>CUTTING_LINK 23.10.2026</t>
        </is>
      </c>
      <c r="D14801" s="15" t="inlineStr">
        <is>
          <t>List Chi Tiết</t>
        </is>
      </c>
      <c r="E14801" s="15" t="n">
        <v>21326</v>
      </c>
      <c r="F14801" s="15" t="inlineStr">
        <is>
          <t>PQ-VT-TT-002</t>
        </is>
      </c>
      <c r="G14801" s="15" t="inlineStr">
        <is>
          <t>10625-030 DGRP GA T2 CẢNG HÀNG KHÔNG QT PHÚ QUỐC</t>
        </is>
      </c>
      <c r="H14801" s="15" t="inlineStr">
        <is>
          <t>T · CÔNG VIỆC CHẤN</t>
        </is>
      </c>
      <c r="I14801" s="15" t="inlineStr"/>
      <c r="J14801" s="15" t="inlineStr">
        <is>
          <t>x</t>
        </is>
      </c>
      <c r="K14801" s="17" t="n">
        <v>160</v>
      </c>
      <c r="L14801" s="15" t="inlineStr">
        <is>
          <t>Có NGÀY CHẤN-LỐC nhưng thiếu dấu "x" công việc → tính là có công đoạn chấn-lốc</t>
        </is>
      </c>
    </row>
    <row r="14802">
      <c r="A14802" s="15" t="inlineStr">
        <is>
          <t>R07</t>
        </is>
      </c>
      <c r="B14802" s="18" t="inlineStr">
        <is>
          <t>Đã chuẩn hóa</t>
        </is>
      </c>
      <c r="C14802" s="15" t="inlineStr">
        <is>
          <t>CUTTING_LINK 23.10.2026</t>
        </is>
      </c>
      <c r="D14802" s="15" t="inlineStr">
        <is>
          <t>List Chi Tiết</t>
        </is>
      </c>
      <c r="E14802" s="15" t="n">
        <v>21330</v>
      </c>
      <c r="F14802" s="15" t="inlineStr">
        <is>
          <t>PQ-VT-TT-002</t>
        </is>
      </c>
      <c r="G14802" s="15" t="inlineStr">
        <is>
          <t>10625-030 DGRP GA T2 CẢNG HÀNG KHÔNG QT PHÚ QUỐC</t>
        </is>
      </c>
      <c r="H14802" s="15" t="inlineStr">
        <is>
          <t>T · CÔNG VIỆC CHẤN</t>
        </is>
      </c>
      <c r="I14802" s="15" t="inlineStr"/>
      <c r="J14802" s="15" t="inlineStr">
        <is>
          <t>x</t>
        </is>
      </c>
      <c r="K14802" s="17" t="n">
        <v>158</v>
      </c>
      <c r="L14802" s="15" t="inlineStr">
        <is>
          <t>Có NGÀY CHẤN-LỐC nhưng thiếu dấu "x" công việc → tính là có công đoạn chấn-lốc</t>
        </is>
      </c>
    </row>
    <row r="14803">
      <c r="A14803" s="15" t="inlineStr">
        <is>
          <t>R07</t>
        </is>
      </c>
      <c r="B14803" s="18" t="inlineStr">
        <is>
          <t>Đã chuẩn hóa</t>
        </is>
      </c>
      <c r="C14803" s="15" t="inlineStr">
        <is>
          <t>CUTTING_LINK 23.10.2026</t>
        </is>
      </c>
      <c r="D14803" s="15" t="inlineStr">
        <is>
          <t>List Chi Tiết</t>
        </is>
      </c>
      <c r="E14803" s="15" t="n">
        <v>21336</v>
      </c>
      <c r="F14803" s="15" t="inlineStr">
        <is>
          <t>PQ-VT-TT-002</t>
        </is>
      </c>
      <c r="G14803" s="15" t="inlineStr">
        <is>
          <t>10625-030 DGRP GA T2 CẢNG HÀNG KHÔNG QT PHÚ QUỐC</t>
        </is>
      </c>
      <c r="H14803" s="15" t="inlineStr">
        <is>
          <t>T · CÔNG VIỆC CHẤN</t>
        </is>
      </c>
      <c r="I14803" s="15" t="inlineStr"/>
      <c r="J14803" s="15" t="inlineStr">
        <is>
          <t>x</t>
        </is>
      </c>
      <c r="K14803" s="17" t="n">
        <v>131</v>
      </c>
      <c r="L14803" s="15" t="inlineStr">
        <is>
          <t>Có NGÀY CHẤN-LỐC nhưng thiếu dấu "x" công việc → tính là có công đoạn chấn-lốc</t>
        </is>
      </c>
    </row>
    <row r="14804">
      <c r="A14804" s="15" t="inlineStr">
        <is>
          <t>R07</t>
        </is>
      </c>
      <c r="B14804" s="18" t="inlineStr">
        <is>
          <t>Đã chuẩn hóa</t>
        </is>
      </c>
      <c r="C14804" s="15" t="inlineStr">
        <is>
          <t>CUTTING_LINK 23.10.2026</t>
        </is>
      </c>
      <c r="D14804" s="15" t="inlineStr">
        <is>
          <t>List Chi Tiết</t>
        </is>
      </c>
      <c r="E14804" s="15" t="n">
        <v>21337</v>
      </c>
      <c r="F14804" s="15" t="inlineStr">
        <is>
          <t>PQ-VT-TT-002</t>
        </is>
      </c>
      <c r="G14804" s="15" t="inlineStr">
        <is>
          <t>10625-030 DGRP GA T2 CẢNG HÀNG KHÔNG QT PHÚ QUỐC</t>
        </is>
      </c>
      <c r="H14804" s="15" t="inlineStr">
        <is>
          <t>T · CÔNG VIỆC CHẤN</t>
        </is>
      </c>
      <c r="I14804" s="15" t="inlineStr"/>
      <c r="J14804" s="15" t="inlineStr">
        <is>
          <t>x</t>
        </is>
      </c>
      <c r="K14804" s="17" t="n">
        <v>159</v>
      </c>
      <c r="L14804" s="15" t="inlineStr">
        <is>
          <t>Có NGÀY CHẤN-LỐC nhưng thiếu dấu "x" công việc → tính là có công đoạn chấn-lốc</t>
        </is>
      </c>
    </row>
    <row r="14805">
      <c r="A14805" s="15" t="inlineStr">
        <is>
          <t>R07</t>
        </is>
      </c>
      <c r="B14805" s="18" t="inlineStr">
        <is>
          <t>Đã chuẩn hóa</t>
        </is>
      </c>
      <c r="C14805" s="15" t="inlineStr">
        <is>
          <t>CUTTING_LINK 23.10.2026</t>
        </is>
      </c>
      <c r="D14805" s="15" t="inlineStr">
        <is>
          <t>List Chi Tiết</t>
        </is>
      </c>
      <c r="E14805" s="15" t="n">
        <v>21555</v>
      </c>
      <c r="F14805" s="15" t="inlineStr">
        <is>
          <t>PQ-VT-TT-002</t>
        </is>
      </c>
      <c r="G14805" s="15" t="inlineStr">
        <is>
          <t>10625-030 DGRP GA T2 CẢNG HÀNG KHÔNG QT PHÚ QUỐC</t>
        </is>
      </c>
      <c r="H14805" s="15" t="inlineStr">
        <is>
          <t>T · CÔNG VIỆC CHẤN</t>
        </is>
      </c>
      <c r="I14805" s="15" t="inlineStr"/>
      <c r="J14805" s="15" t="inlineStr">
        <is>
          <t>x</t>
        </is>
      </c>
      <c r="K14805" s="17" t="n">
        <v>237</v>
      </c>
      <c r="L14805" s="15" t="inlineStr">
        <is>
          <t>Có NGÀY CHẤN-LỐC nhưng thiếu dấu "x" công việc → tính là có công đoạn chấn-lốc</t>
        </is>
      </c>
    </row>
    <row r="14806">
      <c r="A14806" s="15" t="inlineStr">
        <is>
          <t>R07</t>
        </is>
      </c>
      <c r="B14806" s="18" t="inlineStr">
        <is>
          <t>Đã chuẩn hóa</t>
        </is>
      </c>
      <c r="C14806" s="15" t="inlineStr">
        <is>
          <t>CUTTING_LINK 23.10.2026</t>
        </is>
      </c>
      <c r="D14806" s="15" t="inlineStr">
        <is>
          <t>List Chi Tiết</t>
        </is>
      </c>
      <c r="E14806" s="15" t="n">
        <v>21556</v>
      </c>
      <c r="F14806" s="15" t="inlineStr">
        <is>
          <t>PQ-VT-TT-002</t>
        </is>
      </c>
      <c r="G14806" s="15" t="inlineStr">
        <is>
          <t>10625-030 DGRP GA T2 CẢNG HÀNG KHÔNG QT PHÚ QUỐC</t>
        </is>
      </c>
      <c r="H14806" s="15" t="inlineStr">
        <is>
          <t>T · CÔNG VIỆC CHẤN</t>
        </is>
      </c>
      <c r="I14806" s="15" t="inlineStr"/>
      <c r="J14806" s="15" t="inlineStr">
        <is>
          <t>x</t>
        </is>
      </c>
      <c r="K14806" s="17" t="n">
        <v>66</v>
      </c>
      <c r="L14806" s="15" t="inlineStr">
        <is>
          <t>Có NGÀY CHẤN-LỐC nhưng thiếu dấu "x" công việc → tính là có công đoạn chấn-lốc</t>
        </is>
      </c>
    </row>
    <row r="14807">
      <c r="A14807" s="15" t="inlineStr">
        <is>
          <t>R07</t>
        </is>
      </c>
      <c r="B14807" s="18" t="inlineStr">
        <is>
          <t>Đã chuẩn hóa</t>
        </is>
      </c>
      <c r="C14807" s="15" t="inlineStr">
        <is>
          <t>CUTTING_LINK 23.10.2026</t>
        </is>
      </c>
      <c r="D14807" s="15" t="inlineStr">
        <is>
          <t>List Chi Tiết</t>
        </is>
      </c>
      <c r="E14807" s="15" t="n">
        <v>21557</v>
      </c>
      <c r="F14807" s="15" t="inlineStr">
        <is>
          <t>PQ-VT-TT-002</t>
        </is>
      </c>
      <c r="G14807" s="15" t="inlineStr">
        <is>
          <t>10625-030 DGRP GA T2 CẢNG HÀNG KHÔNG QT PHÚ QUỐC</t>
        </is>
      </c>
      <c r="H14807" s="15" t="inlineStr">
        <is>
          <t>T · CÔNG VIỆC CHẤN</t>
        </is>
      </c>
      <c r="I14807" s="15" t="inlineStr"/>
      <c r="J14807" s="15" t="inlineStr">
        <is>
          <t>x</t>
        </is>
      </c>
      <c r="K14807" s="17" t="n">
        <v>16</v>
      </c>
      <c r="L14807" s="15" t="inlineStr">
        <is>
          <t>Có NGÀY CHẤN-LỐC nhưng thiếu dấu "x" công việc → tính là có công đoạn chấn-lốc</t>
        </is>
      </c>
    </row>
    <row r="14808">
      <c r="A14808" s="15" t="inlineStr">
        <is>
          <t>R07</t>
        </is>
      </c>
      <c r="B14808" s="18" t="inlineStr">
        <is>
          <t>Đã chuẩn hóa</t>
        </is>
      </c>
      <c r="C14808" s="15" t="inlineStr">
        <is>
          <t>CUTTING_LINK 23.10.2026</t>
        </is>
      </c>
      <c r="D14808" s="15" t="inlineStr">
        <is>
          <t>List Chi Tiết</t>
        </is>
      </c>
      <c r="E14808" s="15" t="n">
        <v>23767</v>
      </c>
      <c r="F14808" s="15" t="inlineStr">
        <is>
          <t>VT-PQ-TT-008</t>
        </is>
      </c>
      <c r="G14808" s="15" t="inlineStr">
        <is>
          <t>10625-030 DGRP GA T2 CẢNG HÀNG KHÔNG QT PHÚ QUỐC</t>
        </is>
      </c>
      <c r="H14808" s="15" t="inlineStr">
        <is>
          <t>U · CÔNG VIỆC VÁT MÉP</t>
        </is>
      </c>
      <c r="I14808" s="15" t="inlineStr"/>
      <c r="J14808" s="15" t="inlineStr">
        <is>
          <t>x</t>
        </is>
      </c>
      <c r="K14808" s="17" t="n">
        <v>122.57</v>
      </c>
      <c r="L14808" s="15" t="inlineStr">
        <is>
          <t>Có NGÀY VÁT MÉP nhưng thiếu dấu "x" công việc → tính là có công đoạn vát mép</t>
        </is>
      </c>
    </row>
    <row r="14809">
      <c r="A14809" s="15" t="inlineStr">
        <is>
          <t>R07</t>
        </is>
      </c>
      <c r="B14809" s="18" t="inlineStr">
        <is>
          <t>Đã chuẩn hóa</t>
        </is>
      </c>
      <c r="C14809" s="15" t="inlineStr">
        <is>
          <t>CUTTING_LINK 23.10.2026</t>
        </is>
      </c>
      <c r="D14809" s="15" t="inlineStr">
        <is>
          <t>List Chi Tiết</t>
        </is>
      </c>
      <c r="E14809" s="15" t="n">
        <v>23773</v>
      </c>
      <c r="F14809" s="15" t="inlineStr">
        <is>
          <t>VT-PQ-TT-008</t>
        </is>
      </c>
      <c r="G14809" s="15" t="inlineStr">
        <is>
          <t>10625-030 DGRP GA T2 CẢNG HÀNG KHÔNG QT PHÚ QUỐC</t>
        </is>
      </c>
      <c r="H14809" s="15" t="inlineStr">
        <is>
          <t>U · CÔNG VIỆC VÁT MÉP</t>
        </is>
      </c>
      <c r="I14809" s="15" t="inlineStr"/>
      <c r="J14809" s="15" t="inlineStr">
        <is>
          <t>x</t>
        </is>
      </c>
      <c r="K14809" s="17" t="n">
        <v>135.36</v>
      </c>
      <c r="L14809" s="15" t="inlineStr">
        <is>
          <t>Có NGÀY VÁT MÉP nhưng thiếu dấu "x" công việc → tính là có công đoạn vát mép</t>
        </is>
      </c>
    </row>
    <row r="14810">
      <c r="A14810" s="15" t="inlineStr">
        <is>
          <t>R07</t>
        </is>
      </c>
      <c r="B14810" s="18" t="inlineStr">
        <is>
          <t>Đã chuẩn hóa</t>
        </is>
      </c>
      <c r="C14810" s="15" t="inlineStr">
        <is>
          <t>CUTTING_LINK 23.10.2026</t>
        </is>
      </c>
      <c r="D14810" s="15" t="inlineStr">
        <is>
          <t>List Chi Tiết</t>
        </is>
      </c>
      <c r="E14810" s="15" t="n">
        <v>23805</v>
      </c>
      <c r="F14810" s="15" t="inlineStr">
        <is>
          <t>VT-PQ-TT-008</t>
        </is>
      </c>
      <c r="G14810" s="15" t="inlineStr">
        <is>
          <t>10625-030 DGRP GA T2 CẢNG HÀNG KHÔNG QT PHÚ QUỐC</t>
        </is>
      </c>
      <c r="H14810" s="15" t="inlineStr">
        <is>
          <t>U · CÔNG VIỆC VÁT MÉP</t>
        </is>
      </c>
      <c r="I14810" s="15" t="inlineStr"/>
      <c r="J14810" s="15" t="inlineStr">
        <is>
          <t>x</t>
        </is>
      </c>
      <c r="K14810" s="17" t="n">
        <v>25.23</v>
      </c>
      <c r="L14810" s="15" t="inlineStr">
        <is>
          <t>Có NGÀY VÁT MÉP nhưng thiếu dấu "x" công việc → tính là có công đoạn vát mép</t>
        </is>
      </c>
    </row>
    <row r="14811">
      <c r="A14811" s="15" t="inlineStr">
        <is>
          <t>R07</t>
        </is>
      </c>
      <c r="B14811" s="18" t="inlineStr">
        <is>
          <t>Đã chuẩn hóa</t>
        </is>
      </c>
      <c r="C14811" s="15" t="inlineStr">
        <is>
          <t>CUTTING_LINK 23.10.2026</t>
        </is>
      </c>
      <c r="D14811" s="15" t="inlineStr">
        <is>
          <t>List Chi Tiết</t>
        </is>
      </c>
      <c r="E14811" s="15" t="n">
        <v>23806</v>
      </c>
      <c r="F14811" s="15" t="inlineStr">
        <is>
          <t>VT-PQ-TT-008</t>
        </is>
      </c>
      <c r="G14811" s="15" t="inlineStr">
        <is>
          <t>10625-030 DGRP GA T2 CẢNG HÀNG KHÔNG QT PHÚ QUỐC</t>
        </is>
      </c>
      <c r="H14811" s="15" t="inlineStr">
        <is>
          <t>U · CÔNG VIỆC VÁT MÉP</t>
        </is>
      </c>
      <c r="I14811" s="15" t="inlineStr"/>
      <c r="J14811" s="15" t="inlineStr">
        <is>
          <t>x</t>
        </is>
      </c>
      <c r="K14811" s="17" t="n">
        <v>26.41</v>
      </c>
      <c r="L14811" s="15" t="inlineStr">
        <is>
          <t>Có NGÀY VÁT MÉP nhưng thiếu dấu "x" công việc → tính là có công đoạn vát mép</t>
        </is>
      </c>
    </row>
    <row r="14812">
      <c r="A14812" s="15" t="inlineStr">
        <is>
          <t>R07</t>
        </is>
      </c>
      <c r="B14812" s="18" t="inlineStr">
        <is>
          <t>Đã chuẩn hóa</t>
        </is>
      </c>
      <c r="C14812" s="15" t="inlineStr">
        <is>
          <t>CUTTING_LINK 23.10.2026</t>
        </is>
      </c>
      <c r="D14812" s="15" t="inlineStr">
        <is>
          <t>List Chi Tiết</t>
        </is>
      </c>
      <c r="E14812" s="15" t="n">
        <v>23841</v>
      </c>
      <c r="F14812" s="15" t="inlineStr">
        <is>
          <t>VT-PQ-TT-007</t>
        </is>
      </c>
      <c r="G14812" s="15" t="inlineStr">
        <is>
          <t>10625-030 DGRP GA T2 CẢNG HÀNG KHÔNG QT PHÚ QUỐC</t>
        </is>
      </c>
      <c r="H14812" s="15" t="inlineStr">
        <is>
          <t>T · CÔNG VIỆC CHẤN</t>
        </is>
      </c>
      <c r="I14812" s="15" t="inlineStr"/>
      <c r="J14812" s="15" t="inlineStr">
        <is>
          <t>x</t>
        </is>
      </c>
      <c r="K14812" s="17" t="n">
        <v>36.63</v>
      </c>
      <c r="L14812" s="15" t="inlineStr">
        <is>
          <t>Có NGÀY CHẤN-LỐC nhưng thiếu dấu "x" công việc → tính là có công đoạn chấn-lốc</t>
        </is>
      </c>
    </row>
    <row r="14813">
      <c r="A14813" s="15" t="inlineStr">
        <is>
          <t>R07</t>
        </is>
      </c>
      <c r="B14813" s="18" t="inlineStr">
        <is>
          <t>Đã chuẩn hóa</t>
        </is>
      </c>
      <c r="C14813" s="15" t="inlineStr">
        <is>
          <t>CUTTING_LINK 23.10.2026</t>
        </is>
      </c>
      <c r="D14813" s="15" t="inlineStr">
        <is>
          <t>List Chi Tiết</t>
        </is>
      </c>
      <c r="E14813" s="15" t="n">
        <v>23842</v>
      </c>
      <c r="F14813" s="15" t="inlineStr">
        <is>
          <t>VT-PQ-TT-007</t>
        </is>
      </c>
      <c r="G14813" s="15" t="inlineStr">
        <is>
          <t>10625-030 DGRP GA T2 CẢNG HÀNG KHÔNG QT PHÚ QUỐC</t>
        </is>
      </c>
      <c r="H14813" s="15" t="inlineStr">
        <is>
          <t>T · CÔNG VIỆC CHẤN</t>
        </is>
      </c>
      <c r="I14813" s="15" t="inlineStr"/>
      <c r="J14813" s="15" t="inlineStr">
        <is>
          <t>x</t>
        </is>
      </c>
      <c r="K14813" s="17" t="n">
        <v>36.75</v>
      </c>
      <c r="L14813" s="15" t="inlineStr">
        <is>
          <t>Có NGÀY CHẤN-LỐC nhưng thiếu dấu "x" công việc → tính là có công đoạn chấn-lốc</t>
        </is>
      </c>
    </row>
    <row r="14814">
      <c r="A14814" s="15" t="inlineStr">
        <is>
          <t>R07</t>
        </is>
      </c>
      <c r="B14814" s="18" t="inlineStr">
        <is>
          <t>Đã chuẩn hóa</t>
        </is>
      </c>
      <c r="C14814" s="15" t="inlineStr">
        <is>
          <t>CUTTING_LINK 23.10.2026</t>
        </is>
      </c>
      <c r="D14814" s="15" t="inlineStr">
        <is>
          <t>List Chi Tiết</t>
        </is>
      </c>
      <c r="E14814" s="15" t="n">
        <v>23843</v>
      </c>
      <c r="F14814" s="15" t="inlineStr">
        <is>
          <t>VT-PQ-TT-007</t>
        </is>
      </c>
      <c r="G14814" s="15" t="inlineStr">
        <is>
          <t>10625-030 DGRP GA T2 CẢNG HÀNG KHÔNG QT PHÚ QUỐC</t>
        </is>
      </c>
      <c r="H14814" s="15" t="inlineStr">
        <is>
          <t>T · CÔNG VIỆC CHẤN</t>
        </is>
      </c>
      <c r="I14814" s="15" t="inlineStr"/>
      <c r="J14814" s="15" t="inlineStr">
        <is>
          <t>x</t>
        </is>
      </c>
      <c r="K14814" s="17" t="n">
        <v>36.75</v>
      </c>
      <c r="L14814" s="15" t="inlineStr">
        <is>
          <t>Có NGÀY CHẤN-LỐC nhưng thiếu dấu "x" công việc → tính là có công đoạn chấn-lốc</t>
        </is>
      </c>
    </row>
    <row r="14815">
      <c r="A14815" s="15" t="inlineStr">
        <is>
          <t>R07</t>
        </is>
      </c>
      <c r="B14815" s="18" t="inlineStr">
        <is>
          <t>Đã chuẩn hóa</t>
        </is>
      </c>
      <c r="C14815" s="15" t="inlineStr">
        <is>
          <t>CUTTING_LINK 23.10.2026</t>
        </is>
      </c>
      <c r="D14815" s="15" t="inlineStr">
        <is>
          <t>List Chi Tiết</t>
        </is>
      </c>
      <c r="E14815" s="15" t="n">
        <v>23844</v>
      </c>
      <c r="F14815" s="15" t="inlineStr">
        <is>
          <t>VT-PQ-TT-007</t>
        </is>
      </c>
      <c r="G14815" s="15" t="inlineStr">
        <is>
          <t>10625-030 DGRP GA T2 CẢNG HÀNG KHÔNG QT PHÚ QUỐC</t>
        </is>
      </c>
      <c r="H14815" s="15" t="inlineStr">
        <is>
          <t>T · CÔNG VIỆC CHẤN</t>
        </is>
      </c>
      <c r="I14815" s="15" t="inlineStr"/>
      <c r="J14815" s="15" t="inlineStr">
        <is>
          <t>x</t>
        </is>
      </c>
      <c r="K14815" s="17" t="n">
        <v>36.93</v>
      </c>
      <c r="L14815" s="15" t="inlineStr">
        <is>
          <t>Có NGÀY CHẤN-LỐC nhưng thiếu dấu "x" công việc → tính là có công đoạn chấn-lốc</t>
        </is>
      </c>
    </row>
    <row r="14816">
      <c r="A14816" s="15" t="inlineStr">
        <is>
          <t>R07</t>
        </is>
      </c>
      <c r="B14816" s="18" t="inlineStr">
        <is>
          <t>Đã chuẩn hóa</t>
        </is>
      </c>
      <c r="C14816" s="15" t="inlineStr">
        <is>
          <t>CUTTING_LINK 23.10.2026</t>
        </is>
      </c>
      <c r="D14816" s="15" t="inlineStr">
        <is>
          <t>List Chi Tiết</t>
        </is>
      </c>
      <c r="E14816" s="15" t="n">
        <v>23904</v>
      </c>
      <c r="F14816" s="15" t="inlineStr">
        <is>
          <t>VT-PQ-TT-008</t>
        </is>
      </c>
      <c r="G14816" s="15" t="inlineStr">
        <is>
          <t>10625-030 DGRP GA T2 CẢNG HÀNG KHÔNG QT PHÚ QUỐC</t>
        </is>
      </c>
      <c r="H14816" s="15" t="inlineStr">
        <is>
          <t>T · CÔNG VIỆC CHẤN</t>
        </is>
      </c>
      <c r="I14816" s="15" t="inlineStr"/>
      <c r="J14816" s="15" t="inlineStr">
        <is>
          <t>x</t>
        </is>
      </c>
      <c r="K14816" s="17" t="n">
        <v>95.09</v>
      </c>
      <c r="L14816" s="15" t="inlineStr">
        <is>
          <t>Có NGÀY CHẤN-LỐC nhưng thiếu dấu "x" công việc → tính là có công đoạn chấn-lốc</t>
        </is>
      </c>
    </row>
    <row r="14817">
      <c r="A14817" s="15" t="inlineStr">
        <is>
          <t>R07</t>
        </is>
      </c>
      <c r="B14817" s="18" t="inlineStr">
        <is>
          <t>Đã chuẩn hóa</t>
        </is>
      </c>
      <c r="C14817" s="15" t="inlineStr">
        <is>
          <t>CUTTING_LINK 23.10.2026</t>
        </is>
      </c>
      <c r="D14817" s="15" t="inlineStr">
        <is>
          <t>List Chi Tiết</t>
        </is>
      </c>
      <c r="E14817" s="15" t="n">
        <v>24055</v>
      </c>
      <c r="F14817" s="15" t="inlineStr">
        <is>
          <t>VT-PQ-TT-005</t>
        </is>
      </c>
      <c r="G14817" s="15" t="inlineStr">
        <is>
          <t>10625-030 DGRP GA T2 CẢNG HÀNG KHÔNG QT PHÚ QUỐC</t>
        </is>
      </c>
      <c r="H14817" s="15" t="inlineStr">
        <is>
          <t>T · CÔNG VIỆC CHẤN</t>
        </is>
      </c>
      <c r="I14817" s="15" t="inlineStr"/>
      <c r="J14817" s="15" t="inlineStr">
        <is>
          <t>x</t>
        </is>
      </c>
      <c r="K14817" s="17" t="n">
        <v>37.23</v>
      </c>
      <c r="L14817" s="15" t="inlineStr">
        <is>
          <t>Có NGÀY CHẤN-LỐC nhưng thiếu dấu "x" công việc → tính là có công đoạn chấn-lốc</t>
        </is>
      </c>
    </row>
    <row r="14818">
      <c r="A14818" s="15" t="inlineStr">
        <is>
          <t>R07</t>
        </is>
      </c>
      <c r="B14818" s="18" t="inlineStr">
        <is>
          <t>Đã chuẩn hóa</t>
        </is>
      </c>
      <c r="C14818" s="15" t="inlineStr">
        <is>
          <t>CUTTING_LINK 23.10.2026</t>
        </is>
      </c>
      <c r="D14818" s="15" t="inlineStr">
        <is>
          <t>List Chi Tiết</t>
        </is>
      </c>
      <c r="E14818" s="15" t="n">
        <v>24355</v>
      </c>
      <c r="F14818" s="15" t="inlineStr">
        <is>
          <t>VT-PQ-TT-008</t>
        </is>
      </c>
      <c r="G14818" s="15" t="inlineStr">
        <is>
          <t>10625-030 DGRP GA T2 CẢNG HÀNG KHÔNG QT PHÚ QUỐC</t>
        </is>
      </c>
      <c r="H14818" s="15" t="inlineStr">
        <is>
          <t>U · CÔNG VIỆC VÁT MÉP</t>
        </is>
      </c>
      <c r="I14818" s="15" t="inlineStr"/>
      <c r="J14818" s="15" t="inlineStr">
        <is>
          <t>x</t>
        </is>
      </c>
      <c r="K14818" s="17" t="n">
        <v>212.82</v>
      </c>
      <c r="L14818" s="15" t="inlineStr">
        <is>
          <t>Có NGÀY VÁT MÉP nhưng thiếu dấu "x" công việc → tính là có công đoạn vát mép</t>
        </is>
      </c>
    </row>
    <row r="14819">
      <c r="A14819" s="15" t="inlineStr">
        <is>
          <t>R07</t>
        </is>
      </c>
      <c r="B14819" s="18" t="inlineStr">
        <is>
          <t>Đã chuẩn hóa</t>
        </is>
      </c>
      <c r="C14819" s="15" t="inlineStr">
        <is>
          <t>CUTTING_LINK 23.10.2026</t>
        </is>
      </c>
      <c r="D14819" s="15" t="inlineStr">
        <is>
          <t>List Chi Tiết</t>
        </is>
      </c>
      <c r="E14819" s="15" t="n">
        <v>24732</v>
      </c>
      <c r="F14819" s="15" t="inlineStr">
        <is>
          <t>VT-PQ-TT-008</t>
        </is>
      </c>
      <c r="G14819" s="15" t="inlineStr">
        <is>
          <t>10625-030 DGRP GA T2 CẢNG HÀNG KHÔNG QT PHÚ QUỐC</t>
        </is>
      </c>
      <c r="H14819" s="15" t="inlineStr">
        <is>
          <t>U · CÔNG VIỆC VÁT MÉP</t>
        </is>
      </c>
      <c r="I14819" s="15" t="inlineStr"/>
      <c r="J14819" s="15" t="inlineStr">
        <is>
          <t>x</t>
        </is>
      </c>
      <c r="K14819" s="17" t="n">
        <v>338.21</v>
      </c>
      <c r="L14819" s="15" t="inlineStr">
        <is>
          <t>Có NGÀY VÁT MÉP nhưng thiếu dấu "x" công việc → tính là có công đoạn vát mép</t>
        </is>
      </c>
    </row>
    <row r="14820">
      <c r="A14820" s="15" t="inlineStr">
        <is>
          <t>R07</t>
        </is>
      </c>
      <c r="B14820" s="18" t="inlineStr">
        <is>
          <t>Đã chuẩn hóa</t>
        </is>
      </c>
      <c r="C14820" s="15" t="inlineStr">
        <is>
          <t>CUTTING_LINK 23.10.2026</t>
        </is>
      </c>
      <c r="D14820" s="15" t="inlineStr">
        <is>
          <t>List Chi Tiết</t>
        </is>
      </c>
      <c r="E14820" s="15" t="n">
        <v>26620</v>
      </c>
      <c r="F14820" s="15" t="inlineStr">
        <is>
          <t>VT-S3-TT-020</t>
        </is>
      </c>
      <c r="G14820" s="15" t="inlineStr">
        <is>
          <t>10625-036 DGRP APEC S3</t>
        </is>
      </c>
      <c r="H14820" s="15" t="inlineStr">
        <is>
          <t>T · CÔNG VIỆC CHẤN</t>
        </is>
      </c>
      <c r="I14820" s="15" t="inlineStr"/>
      <c r="J14820" s="15" t="inlineStr">
        <is>
          <t>x</t>
        </is>
      </c>
      <c r="K14820" s="17" t="n">
        <v>11.32</v>
      </c>
      <c r="L14820" s="15" t="inlineStr">
        <is>
          <t>Có NGÀY CHẤN-LỐC nhưng thiếu dấu "x" công việc → tính là có công đoạn chấn-lốc</t>
        </is>
      </c>
    </row>
    <row r="14821">
      <c r="A14821" s="15" t="inlineStr">
        <is>
          <t>R07</t>
        </is>
      </c>
      <c r="B14821" s="18" t="inlineStr">
        <is>
          <t>Đã chuẩn hóa</t>
        </is>
      </c>
      <c r="C14821" s="15" t="inlineStr">
        <is>
          <t>CUTTING_LINK 23.10.2026</t>
        </is>
      </c>
      <c r="D14821" s="15" t="inlineStr">
        <is>
          <t>List Chi Tiết</t>
        </is>
      </c>
      <c r="E14821" s="15" t="n">
        <v>26621</v>
      </c>
      <c r="F14821" s="15" t="inlineStr">
        <is>
          <t>VT-S3-TT-020</t>
        </is>
      </c>
      <c r="G14821" s="15" t="inlineStr">
        <is>
          <t>10625-036 DGRP APEC S3</t>
        </is>
      </c>
      <c r="H14821" s="15" t="inlineStr">
        <is>
          <t>T · CÔNG VIỆC CHẤN</t>
        </is>
      </c>
      <c r="I14821" s="15" t="inlineStr"/>
      <c r="J14821" s="15" t="inlineStr">
        <is>
          <t>x</t>
        </is>
      </c>
      <c r="K14821" s="17" t="n">
        <v>10.73</v>
      </c>
      <c r="L14821" s="15" t="inlineStr">
        <is>
          <t>Có NGÀY CHẤN-LỐC nhưng thiếu dấu "x" công việc → tính là có công đoạn chấn-lốc</t>
        </is>
      </c>
    </row>
    <row r="14822">
      <c r="A14822" s="15" t="inlineStr">
        <is>
          <t>R07</t>
        </is>
      </c>
      <c r="B14822" s="18" t="inlineStr">
        <is>
          <t>Đã chuẩn hóa</t>
        </is>
      </c>
      <c r="C14822" s="15" t="inlineStr">
        <is>
          <t>CUTTING_LINK 23.10.2026</t>
        </is>
      </c>
      <c r="D14822" s="15" t="inlineStr">
        <is>
          <t>List Chi Tiết</t>
        </is>
      </c>
      <c r="E14822" s="15" t="n">
        <v>26622</v>
      </c>
      <c r="F14822" s="15" t="inlineStr">
        <is>
          <t>VT-S3-TT-020</t>
        </is>
      </c>
      <c r="G14822" s="15" t="inlineStr">
        <is>
          <t>10625-036 DGRP APEC S3</t>
        </is>
      </c>
      <c r="H14822" s="15" t="inlineStr">
        <is>
          <t>T · CÔNG VIỆC CHẤN</t>
        </is>
      </c>
      <c r="I14822" s="15" t="inlineStr"/>
      <c r="J14822" s="15" t="inlineStr">
        <is>
          <t>x</t>
        </is>
      </c>
      <c r="K14822" s="17" t="n">
        <v>42.92</v>
      </c>
      <c r="L14822" s="15" t="inlineStr">
        <is>
          <t>Có NGÀY CHẤN-LỐC nhưng thiếu dấu "x" công việc → tính là có công đoạn chấn-lốc</t>
        </is>
      </c>
    </row>
    <row r="14823">
      <c r="A14823" s="15" t="inlineStr">
        <is>
          <t>R07</t>
        </is>
      </c>
      <c r="B14823" s="18" t="inlineStr">
        <is>
          <t>Đã chuẩn hóa</t>
        </is>
      </c>
      <c r="C14823" s="15" t="inlineStr">
        <is>
          <t>CUTTING_LINK 23.10.2026</t>
        </is>
      </c>
      <c r="D14823" s="15" t="inlineStr">
        <is>
          <t>List Chi Tiết</t>
        </is>
      </c>
      <c r="E14823" s="15" t="n">
        <v>26623</v>
      </c>
      <c r="F14823" s="15" t="inlineStr">
        <is>
          <t>VT-S3-TT-020</t>
        </is>
      </c>
      <c r="G14823" s="15" t="inlineStr">
        <is>
          <t>10625-036 DGRP APEC S3</t>
        </is>
      </c>
      <c r="H14823" s="15" t="inlineStr">
        <is>
          <t>T · CÔNG VIỆC CHẤN</t>
        </is>
      </c>
      <c r="I14823" s="15" t="inlineStr"/>
      <c r="J14823" s="15" t="inlineStr">
        <is>
          <t>x</t>
        </is>
      </c>
      <c r="K14823" s="17" t="n">
        <v>22.64</v>
      </c>
      <c r="L14823" s="15" t="inlineStr">
        <is>
          <t>Có NGÀY CHẤN-LỐC nhưng thiếu dấu "x" công việc → tính là có công đoạn chấn-lốc</t>
        </is>
      </c>
    </row>
    <row r="14824">
      <c r="A14824" s="15" t="inlineStr">
        <is>
          <t>R07</t>
        </is>
      </c>
      <c r="B14824" s="18" t="inlineStr">
        <is>
          <t>Đã chuẩn hóa</t>
        </is>
      </c>
      <c r="C14824" s="15" t="inlineStr">
        <is>
          <t>CUTTING_LINK 23.10.2026</t>
        </is>
      </c>
      <c r="D14824" s="15" t="inlineStr">
        <is>
          <t>List Chi Tiết</t>
        </is>
      </c>
      <c r="E14824" s="15" t="n">
        <v>26624</v>
      </c>
      <c r="F14824" s="15" t="inlineStr">
        <is>
          <t>VT-S3-TT-020</t>
        </is>
      </c>
      <c r="G14824" s="15" t="inlineStr">
        <is>
          <t>10625-036 DGRP APEC S3</t>
        </is>
      </c>
      <c r="H14824" s="15" t="inlineStr">
        <is>
          <t>T · CÔNG VIỆC CHẤN</t>
        </is>
      </c>
      <c r="I14824" s="15" t="inlineStr"/>
      <c r="J14824" s="15" t="inlineStr">
        <is>
          <t>x</t>
        </is>
      </c>
      <c r="K14824" s="17" t="n">
        <v>10.73</v>
      </c>
      <c r="L14824" s="15" t="inlineStr">
        <is>
          <t>Có NGÀY CHẤN-LỐC nhưng thiếu dấu "x" công việc → tính là có công đoạn chấn-lốc</t>
        </is>
      </c>
    </row>
    <row r="14825">
      <c r="A14825" s="15" t="inlineStr">
        <is>
          <t>R07</t>
        </is>
      </c>
      <c r="B14825" s="18" t="inlineStr">
        <is>
          <t>Đã chuẩn hóa</t>
        </is>
      </c>
      <c r="C14825" s="15" t="inlineStr">
        <is>
          <t>CUTTING_LINK 23.10.2026</t>
        </is>
      </c>
      <c r="D14825" s="15" t="inlineStr">
        <is>
          <t>List Chi Tiết</t>
        </is>
      </c>
      <c r="E14825" s="15" t="n">
        <v>26625</v>
      </c>
      <c r="F14825" s="15" t="inlineStr">
        <is>
          <t>VT-S3-TT-020</t>
        </is>
      </c>
      <c r="G14825" s="15" t="inlineStr">
        <is>
          <t>10625-036 DGRP APEC S3</t>
        </is>
      </c>
      <c r="H14825" s="15" t="inlineStr">
        <is>
          <t>T · CÔNG VIỆC CHẤN</t>
        </is>
      </c>
      <c r="I14825" s="15" t="inlineStr"/>
      <c r="J14825" s="15" t="inlineStr">
        <is>
          <t>x</t>
        </is>
      </c>
      <c r="K14825" s="17" t="n">
        <v>30.87</v>
      </c>
      <c r="L14825" s="15" t="inlineStr">
        <is>
          <t>Có NGÀY CHẤN-LỐC nhưng thiếu dấu "x" công việc → tính là có công đoạn chấn-lốc</t>
        </is>
      </c>
    </row>
    <row r="14826">
      <c r="A14826" s="15" t="inlineStr">
        <is>
          <t>R07</t>
        </is>
      </c>
      <c r="B14826" s="18" t="inlineStr">
        <is>
          <t>Đã chuẩn hóa</t>
        </is>
      </c>
      <c r="C14826" s="15" t="inlineStr">
        <is>
          <t>CUTTING_LINK 23.10.2026</t>
        </is>
      </c>
      <c r="D14826" s="15" t="inlineStr">
        <is>
          <t>List Chi Tiết</t>
        </is>
      </c>
      <c r="E14826" s="15" t="n">
        <v>26626</v>
      </c>
      <c r="F14826" s="15" t="inlineStr">
        <is>
          <t>VT-S3-TT-020</t>
        </is>
      </c>
      <c r="G14826" s="15" t="inlineStr">
        <is>
          <t>10625-036 DGRP APEC S3</t>
        </is>
      </c>
      <c r="H14826" s="15" t="inlineStr">
        <is>
          <t>T · CÔNG VIỆC CHẤN</t>
        </is>
      </c>
      <c r="I14826" s="15" t="inlineStr"/>
      <c r="J14826" s="15" t="inlineStr">
        <is>
          <t>x</t>
        </is>
      </c>
      <c r="K14826" s="17" t="n">
        <v>11.32</v>
      </c>
      <c r="L14826" s="15" t="inlineStr">
        <is>
          <t>Có NGÀY CHẤN-LỐC nhưng thiếu dấu "x" công việc → tính là có công đoạn chấn-lốc</t>
        </is>
      </c>
    </row>
    <row r="14827">
      <c r="A14827" s="15" t="inlineStr">
        <is>
          <t>R07</t>
        </is>
      </c>
      <c r="B14827" s="18" t="inlineStr">
        <is>
          <t>Đã chuẩn hóa</t>
        </is>
      </c>
      <c r="C14827" s="15" t="inlineStr">
        <is>
          <t>CUTTING_LINK 23.10.2026</t>
        </is>
      </c>
      <c r="D14827" s="15" t="inlineStr">
        <is>
          <t>List Chi Tiết</t>
        </is>
      </c>
      <c r="E14827" s="15" t="n">
        <v>26627</v>
      </c>
      <c r="F14827" s="15" t="inlineStr">
        <is>
          <t>VT-S3-TT-020</t>
        </is>
      </c>
      <c r="G14827" s="15" t="inlineStr">
        <is>
          <t>10625-036 DGRP APEC S3</t>
        </is>
      </c>
      <c r="H14827" s="15" t="inlineStr">
        <is>
          <t>T · CÔNG VIỆC CHẤN</t>
        </is>
      </c>
      <c r="I14827" s="15" t="inlineStr"/>
      <c r="J14827" s="15" t="inlineStr">
        <is>
          <t>x</t>
        </is>
      </c>
      <c r="K14827" s="17" t="n">
        <v>10.73</v>
      </c>
      <c r="L14827" s="15" t="inlineStr">
        <is>
          <t>Có NGÀY CHẤN-LỐC nhưng thiếu dấu "x" công việc → tính là có công đoạn chấn-lốc</t>
        </is>
      </c>
    </row>
    <row r="14828">
      <c r="A14828" s="15" t="inlineStr">
        <is>
          <t>R07</t>
        </is>
      </c>
      <c r="B14828" s="18" t="inlineStr">
        <is>
          <t>Đã chuẩn hóa</t>
        </is>
      </c>
      <c r="C14828" s="15" t="inlineStr">
        <is>
          <t>CUTTING_LINK 23.10.2026</t>
        </is>
      </c>
      <c r="D14828" s="15" t="inlineStr">
        <is>
          <t>List Chi Tiết</t>
        </is>
      </c>
      <c r="E14828" s="15" t="n">
        <v>26628</v>
      </c>
      <c r="F14828" s="15" t="inlineStr">
        <is>
          <t>VT-S3-TT-020</t>
        </is>
      </c>
      <c r="G14828" s="15" t="inlineStr">
        <is>
          <t>10625-036 DGRP APEC S3</t>
        </is>
      </c>
      <c r="H14828" s="15" t="inlineStr">
        <is>
          <t>T · CÔNG VIỆC CHẤN</t>
        </is>
      </c>
      <c r="I14828" s="15" t="inlineStr"/>
      <c r="J14828" s="15" t="inlineStr">
        <is>
          <t>x</t>
        </is>
      </c>
      <c r="K14828" s="17" t="n">
        <v>21.46</v>
      </c>
      <c r="L14828" s="15" t="inlineStr">
        <is>
          <t>Có NGÀY CHẤN-LỐC nhưng thiếu dấu "x" công việc → tính là có công đoạn chấn-lốc</t>
        </is>
      </c>
    </row>
    <row r="14829">
      <c r="A14829" s="15" t="inlineStr">
        <is>
          <t>R07</t>
        </is>
      </c>
      <c r="B14829" s="18" t="inlineStr">
        <is>
          <t>Đã chuẩn hóa</t>
        </is>
      </c>
      <c r="C14829" s="15" t="inlineStr">
        <is>
          <t>CUTTING_LINK 23.10.2026</t>
        </is>
      </c>
      <c r="D14829" s="15" t="inlineStr">
        <is>
          <t>List Chi Tiết</t>
        </is>
      </c>
      <c r="E14829" s="15" t="n">
        <v>26634</v>
      </c>
      <c r="F14829" s="15" t="inlineStr">
        <is>
          <t>VT-S3-TT-020</t>
        </is>
      </c>
      <c r="G14829" s="15" t="inlineStr">
        <is>
          <t>10625-036 DGRP APEC S3</t>
        </is>
      </c>
      <c r="H14829" s="15" t="inlineStr">
        <is>
          <t>T · CÔNG VIỆC CHẤN</t>
        </is>
      </c>
      <c r="I14829" s="15" t="inlineStr"/>
      <c r="J14829" s="15" t="inlineStr">
        <is>
          <t>x</t>
        </is>
      </c>
      <c r="K14829" s="17" t="n">
        <v>10.73</v>
      </c>
      <c r="L14829" s="15" t="inlineStr">
        <is>
          <t>Có NGÀY CHẤN-LỐC nhưng thiếu dấu "x" công việc → tính là có công đoạn chấn-lốc</t>
        </is>
      </c>
    </row>
    <row r="14830">
      <c r="A14830" s="15" t="inlineStr">
        <is>
          <t>R07</t>
        </is>
      </c>
      <c r="B14830" s="18" t="inlineStr">
        <is>
          <t>Đã chuẩn hóa</t>
        </is>
      </c>
      <c r="C14830" s="15" t="inlineStr">
        <is>
          <t>CUTTING_LINK 23.10.2026</t>
        </is>
      </c>
      <c r="D14830" s="15" t="inlineStr">
        <is>
          <t>List Chi Tiết</t>
        </is>
      </c>
      <c r="E14830" s="15" t="n">
        <v>26635</v>
      </c>
      <c r="F14830" s="15" t="inlineStr">
        <is>
          <t>VT-S3-TT-020</t>
        </is>
      </c>
      <c r="G14830" s="15" t="inlineStr">
        <is>
          <t>10625-036 DGRP APEC S3</t>
        </is>
      </c>
      <c r="H14830" s="15" t="inlineStr">
        <is>
          <t>T · CÔNG VIỆC CHẤN</t>
        </is>
      </c>
      <c r="I14830" s="15" t="inlineStr"/>
      <c r="J14830" s="15" t="inlineStr">
        <is>
          <t>x</t>
        </is>
      </c>
      <c r="K14830" s="17" t="n">
        <v>10.73</v>
      </c>
      <c r="L14830" s="15" t="inlineStr">
        <is>
          <t>Có NGÀY CHẤN-LỐC nhưng thiếu dấu "x" công việc → tính là có công đoạn chấn-lốc</t>
        </is>
      </c>
    </row>
    <row r="14831">
      <c r="A14831" s="15" t="inlineStr">
        <is>
          <t>R07</t>
        </is>
      </c>
      <c r="B14831" s="18" t="inlineStr">
        <is>
          <t>Đã chuẩn hóa</t>
        </is>
      </c>
      <c r="C14831" s="15" t="inlineStr">
        <is>
          <t>CUTTING_LINK 23.10.2026</t>
        </is>
      </c>
      <c r="D14831" s="15" t="inlineStr">
        <is>
          <t>List Chi Tiết</t>
        </is>
      </c>
      <c r="E14831" s="15" t="n">
        <v>26636</v>
      </c>
      <c r="F14831" s="15" t="inlineStr">
        <is>
          <t>VT-S3-TT-020</t>
        </is>
      </c>
      <c r="G14831" s="15" t="inlineStr">
        <is>
          <t>10625-036 DGRP APEC S3</t>
        </is>
      </c>
      <c r="H14831" s="15" t="inlineStr">
        <is>
          <t>T · CÔNG VIỆC CHẤN</t>
        </is>
      </c>
      <c r="I14831" s="15" t="inlineStr"/>
      <c r="J14831" s="15" t="inlineStr">
        <is>
          <t>x</t>
        </is>
      </c>
      <c r="K14831" s="17" t="n">
        <v>10.73</v>
      </c>
      <c r="L14831" s="15" t="inlineStr">
        <is>
          <t>Có NGÀY CHẤN-LỐC nhưng thiếu dấu "x" công việc → tính là có công đoạn chấn-lốc</t>
        </is>
      </c>
    </row>
    <row r="14832">
      <c r="A14832" s="15" t="inlineStr">
        <is>
          <t>R07</t>
        </is>
      </c>
      <c r="B14832" s="18" t="inlineStr">
        <is>
          <t>Đã chuẩn hóa</t>
        </is>
      </c>
      <c r="C14832" s="15" t="inlineStr">
        <is>
          <t>CUTTING_LINK 23.10.2026</t>
        </is>
      </c>
      <c r="D14832" s="15" t="inlineStr">
        <is>
          <t>List Chi Tiết</t>
        </is>
      </c>
      <c r="E14832" s="15" t="n">
        <v>26637</v>
      </c>
      <c r="F14832" s="15" t="inlineStr">
        <is>
          <t>VT-S3-TT-020</t>
        </is>
      </c>
      <c r="G14832" s="15" t="inlineStr">
        <is>
          <t>10625-036 DGRP APEC S3</t>
        </is>
      </c>
      <c r="H14832" s="15" t="inlineStr">
        <is>
          <t>T · CÔNG VIỆC CHẤN</t>
        </is>
      </c>
      <c r="I14832" s="15" t="inlineStr"/>
      <c r="J14832" s="15" t="inlineStr">
        <is>
          <t>x</t>
        </is>
      </c>
      <c r="K14832" s="17" t="n">
        <v>21.46</v>
      </c>
      <c r="L14832" s="15" t="inlineStr">
        <is>
          <t>Có NGÀY CHẤN-LỐC nhưng thiếu dấu "x" công việc → tính là có công đoạn chấn-lốc</t>
        </is>
      </c>
    </row>
    <row r="14833">
      <c r="A14833" s="15" t="inlineStr">
        <is>
          <t>R07</t>
        </is>
      </c>
      <c r="B14833" s="18" t="inlineStr">
        <is>
          <t>Đã chuẩn hóa</t>
        </is>
      </c>
      <c r="C14833" s="15" t="inlineStr">
        <is>
          <t>CUTTING_LINK 23.10.2026</t>
        </is>
      </c>
      <c r="D14833" s="15" t="inlineStr">
        <is>
          <t>List Chi Tiết</t>
        </is>
      </c>
      <c r="E14833" s="15" t="n">
        <v>26638</v>
      </c>
      <c r="F14833" s="15" t="inlineStr">
        <is>
          <t>VT-S3-TT-020</t>
        </is>
      </c>
      <c r="G14833" s="15" t="inlineStr">
        <is>
          <t>10625-036 DGRP APEC S3</t>
        </is>
      </c>
      <c r="H14833" s="15" t="inlineStr">
        <is>
          <t>T · CÔNG VIỆC CHẤN</t>
        </is>
      </c>
      <c r="I14833" s="15" t="inlineStr"/>
      <c r="J14833" s="15" t="inlineStr">
        <is>
          <t>x</t>
        </is>
      </c>
      <c r="K14833" s="17" t="n">
        <v>21.46</v>
      </c>
      <c r="L14833" s="15" t="inlineStr">
        <is>
          <t>Có NGÀY CHẤN-LỐC nhưng thiếu dấu "x" công việc → tính là có công đoạn chấn-lốc</t>
        </is>
      </c>
    </row>
    <row r="14834">
      <c r="A14834" s="15" t="inlineStr">
        <is>
          <t>R07</t>
        </is>
      </c>
      <c r="B14834" s="18" t="inlineStr">
        <is>
          <t>Đã chuẩn hóa</t>
        </is>
      </c>
      <c r="C14834" s="15" t="inlineStr">
        <is>
          <t>CUTTING_LINK 23.10.2026</t>
        </is>
      </c>
      <c r="D14834" s="15" t="inlineStr">
        <is>
          <t>List Chi Tiết</t>
        </is>
      </c>
      <c r="E14834" s="15" t="n">
        <v>26926</v>
      </c>
      <c r="F14834" s="15" t="inlineStr">
        <is>
          <t>VT-PQ-TT-013</t>
        </is>
      </c>
      <c r="G14834" s="15" t="inlineStr">
        <is>
          <t>10625-030 DGRP GA T2 CẢNG HÀNG KHÔNG QT PHÚ QUỐC</t>
        </is>
      </c>
      <c r="H14834" s="15" t="inlineStr">
        <is>
          <t>U · CÔNG VIỆC VÁT MÉP</t>
        </is>
      </c>
      <c r="I14834" s="15" t="inlineStr"/>
      <c r="J14834" s="15" t="inlineStr">
        <is>
          <t>x</t>
        </is>
      </c>
      <c r="K14834" s="17" t="n">
        <v>9.619999999999999</v>
      </c>
      <c r="L14834" s="15" t="inlineStr">
        <is>
          <t>Có NGÀY VÁT MÉP nhưng thiếu dấu "x" công việc → tính là có công đoạn vát mép</t>
        </is>
      </c>
    </row>
    <row r="14835">
      <c r="A14835" s="15" t="inlineStr">
        <is>
          <t>R07</t>
        </is>
      </c>
      <c r="B14835" s="18" t="inlineStr">
        <is>
          <t>Đã chuẩn hóa</t>
        </is>
      </c>
      <c r="C14835" s="15" t="inlineStr">
        <is>
          <t>CUTTING_LINK 23.10.2026</t>
        </is>
      </c>
      <c r="D14835" s="15" t="inlineStr">
        <is>
          <t>List Chi Tiết</t>
        </is>
      </c>
      <c r="E14835" s="15" t="n">
        <v>30715</v>
      </c>
      <c r="F14835" s="15" t="inlineStr">
        <is>
          <t>VT-PQ-TT-018</t>
        </is>
      </c>
      <c r="G14835" s="15" t="inlineStr">
        <is>
          <t>10625-030 DGRP GA T2 CẢNG HÀNG KHÔNG QT PHÚ QUỐC</t>
        </is>
      </c>
      <c r="H14835" s="15" t="inlineStr">
        <is>
          <t>T · CÔNG VIỆC CHẤN</t>
        </is>
      </c>
      <c r="I14835" s="15" t="inlineStr"/>
      <c r="J14835" s="15" t="inlineStr">
        <is>
          <t>x</t>
        </is>
      </c>
      <c r="K14835" s="17" t="n">
        <v>13.47</v>
      </c>
      <c r="L14835" s="15" t="inlineStr">
        <is>
          <t>Có NGÀY CHẤN-LỐC nhưng thiếu dấu "x" công việc → tính là có công đoạn chấn-lốc</t>
        </is>
      </c>
    </row>
    <row r="14836">
      <c r="A14836" s="15" t="inlineStr">
        <is>
          <t>R07</t>
        </is>
      </c>
      <c r="B14836" s="18" t="inlineStr">
        <is>
          <t>Đã chuẩn hóa</t>
        </is>
      </c>
      <c r="C14836" s="15" t="inlineStr">
        <is>
          <t>CUTTING_LINK 23.10.2026</t>
        </is>
      </c>
      <c r="D14836" s="15" t="inlineStr">
        <is>
          <t>List Chi Tiết</t>
        </is>
      </c>
      <c r="E14836" s="15" t="n">
        <v>30858</v>
      </c>
      <c r="F14836" s="15" t="inlineStr">
        <is>
          <t>VT-PQ-TT-018</t>
        </is>
      </c>
      <c r="G14836" s="15" t="inlineStr">
        <is>
          <t>10625-030 DGRP GA T2 CẢNG HÀNG KHÔNG QT PHÚ QUỐC</t>
        </is>
      </c>
      <c r="H14836" s="15" t="inlineStr">
        <is>
          <t>T · CÔNG VIỆC CHẤN</t>
        </is>
      </c>
      <c r="I14836" s="15" t="inlineStr"/>
      <c r="J14836" s="15" t="inlineStr">
        <is>
          <t>x</t>
        </is>
      </c>
      <c r="K14836" s="17" t="n">
        <v>215.01</v>
      </c>
      <c r="L14836" s="15" t="inlineStr">
        <is>
          <t>Có NGÀY CHẤN-LỐC nhưng thiếu dấu "x" công việc → tính là có công đoạn chấn-lốc</t>
        </is>
      </c>
    </row>
    <row r="14837">
      <c r="A14837" s="15" t="inlineStr">
        <is>
          <t>R07</t>
        </is>
      </c>
      <c r="B14837" s="18" t="inlineStr">
        <is>
          <t>Đã chuẩn hóa</t>
        </is>
      </c>
      <c r="C14837" s="15" t="inlineStr">
        <is>
          <t>CUTTING_LINK 23.10.2026</t>
        </is>
      </c>
      <c r="D14837" s="15" t="inlineStr">
        <is>
          <t>List Chi Tiết</t>
        </is>
      </c>
      <c r="E14837" s="15" t="n">
        <v>31073</v>
      </c>
      <c r="F14837" s="15" t="inlineStr">
        <is>
          <t>VT-PQ-TT-018</t>
        </is>
      </c>
      <c r="G14837" s="15" t="inlineStr">
        <is>
          <t>10625-030 DGRP GA T2 CẢNG HÀNG KHÔNG QT PHÚ QUỐC</t>
        </is>
      </c>
      <c r="H14837" s="15" t="inlineStr">
        <is>
          <t>T · CÔNG VIỆC CHẤN</t>
        </is>
      </c>
      <c r="I14837" s="15" t="inlineStr"/>
      <c r="J14837" s="15" t="inlineStr">
        <is>
          <t>x</t>
        </is>
      </c>
      <c r="K14837" s="17" t="n">
        <v>59</v>
      </c>
      <c r="L14837" s="15" t="inlineStr">
        <is>
          <t>Có NGÀY CHẤN-LỐC nhưng thiếu dấu "x" công việc → tính là có công đoạn chấn-lốc</t>
        </is>
      </c>
    </row>
    <row r="14838">
      <c r="A14838" s="15" t="inlineStr">
        <is>
          <t>R07</t>
        </is>
      </c>
      <c r="B14838" s="18" t="inlineStr">
        <is>
          <t>Đã chuẩn hóa</t>
        </is>
      </c>
      <c r="C14838" s="15" t="inlineStr">
        <is>
          <t>CUTTING_LINK 23.10.2026</t>
        </is>
      </c>
      <c r="D14838" s="15" t="inlineStr">
        <is>
          <t>List Chi Tiết</t>
        </is>
      </c>
      <c r="E14838" s="15" t="n">
        <v>40718</v>
      </c>
      <c r="F14838" s="15" t="inlineStr">
        <is>
          <t>VT-CR-TT-002</t>
        </is>
      </c>
      <c r="G14838" s="15" t="inlineStr">
        <is>
          <t>10726-075 RMG CRANE</t>
        </is>
      </c>
      <c r="H14838" s="15" t="inlineStr">
        <is>
          <t>T · CÔNG VIỆC CHẤN</t>
        </is>
      </c>
      <c r="I14838" s="15" t="inlineStr"/>
      <c r="J14838" s="15" t="inlineStr">
        <is>
          <t>x</t>
        </is>
      </c>
      <c r="K14838" s="17" t="n">
        <v>707.0700000000001</v>
      </c>
      <c r="L14838" s="15" t="inlineStr">
        <is>
          <t>Có NGÀY CHẤN-LỐC nhưng thiếu dấu "x" công việc → tính là có công đoạn chấn-lốc</t>
        </is>
      </c>
    </row>
    <row r="14839">
      <c r="A14839" s="15" t="inlineStr">
        <is>
          <t>R07</t>
        </is>
      </c>
      <c r="B14839" s="18" t="inlineStr">
        <is>
          <t>Đã chuẩn hóa</t>
        </is>
      </c>
      <c r="C14839" s="15" t="inlineStr">
        <is>
          <t>CUTTING_LINK 23.10.2026</t>
        </is>
      </c>
      <c r="D14839" s="15" t="inlineStr">
        <is>
          <t>List Chi Tiết</t>
        </is>
      </c>
      <c r="E14839" s="15" t="n">
        <v>43080</v>
      </c>
      <c r="F14839" s="15" t="inlineStr">
        <is>
          <t>VT-HV-TT-001</t>
        </is>
      </c>
      <c r="G14839" s="15" t="inlineStr">
        <is>
          <t>10626-051 DG SÂN VẬN ĐỘNG HÙNG VƯƠNG</t>
        </is>
      </c>
      <c r="H14839" s="15" t="inlineStr">
        <is>
          <t>T · CÔNG VIỆC CHẤN</t>
        </is>
      </c>
      <c r="I14839" s="15" t="inlineStr"/>
      <c r="J14839" s="15" t="inlineStr">
        <is>
          <t>x</t>
        </is>
      </c>
      <c r="K14839" s="17" t="n">
        <v>1844.81</v>
      </c>
      <c r="L14839" s="15" t="inlineStr">
        <is>
          <t>Có NGÀY CHẤN-LỐC nhưng thiếu dấu "x" công việc → tính là có công đoạn chấn-lốc</t>
        </is>
      </c>
    </row>
    <row r="14840">
      <c r="A14840" s="15" t="inlineStr">
        <is>
          <t>R07</t>
        </is>
      </c>
      <c r="B14840" s="18" t="inlineStr">
        <is>
          <t>Đã chuẩn hóa</t>
        </is>
      </c>
      <c r="C14840" s="15" t="inlineStr">
        <is>
          <t>CUTTING_LINK 23.10.2026</t>
        </is>
      </c>
      <c r="D14840" s="15" t="inlineStr">
        <is>
          <t>List Chi Tiết</t>
        </is>
      </c>
      <c r="E14840" s="15" t="n">
        <v>43089</v>
      </c>
      <c r="F14840" s="15" t="inlineStr">
        <is>
          <t>VT-HV-TT-001</t>
        </is>
      </c>
      <c r="G14840" s="15" t="inlineStr">
        <is>
          <t>10626-051 DG SÂN VẬN ĐỘNG HÙNG VƯƠNG</t>
        </is>
      </c>
      <c r="H14840" s="15" t="inlineStr">
        <is>
          <t>T · CÔNG VIỆC CHẤN</t>
        </is>
      </c>
      <c r="I14840" s="15" t="inlineStr"/>
      <c r="J14840" s="15" t="inlineStr">
        <is>
          <t>x</t>
        </is>
      </c>
      <c r="K14840" s="17" t="n">
        <v>6423.73</v>
      </c>
      <c r="L14840" s="15" t="inlineStr">
        <is>
          <t>Có NGÀY CHẤN-LỐC nhưng thiếu dấu "x" công việc → tính là có công đoạn chấn-lốc</t>
        </is>
      </c>
    </row>
    <row r="14841">
      <c r="A14841" s="15" t="inlineStr">
        <is>
          <t>R07</t>
        </is>
      </c>
      <c r="B14841" s="18" t="inlineStr">
        <is>
          <t>Đã chuẩn hóa</t>
        </is>
      </c>
      <c r="C14841" s="15" t="inlineStr">
        <is>
          <t>CUTTING_LINK 23.10.2026</t>
        </is>
      </c>
      <c r="D14841" s="15" t="inlineStr">
        <is>
          <t>List Chi Tiết</t>
        </is>
      </c>
      <c r="E14841" s="15" t="n">
        <v>43090</v>
      </c>
      <c r="F14841" s="15" t="inlineStr">
        <is>
          <t>VT-HV-TT-001</t>
        </is>
      </c>
      <c r="G14841" s="15" t="inlineStr">
        <is>
          <t>10626-051 DG SÂN VẬN ĐỘNG HÙNG VƯƠNG</t>
        </is>
      </c>
      <c r="H14841" s="15" t="inlineStr">
        <is>
          <t>T · CÔNG VIỆC CHẤN</t>
        </is>
      </c>
      <c r="I14841" s="15" t="inlineStr"/>
      <c r="J14841" s="15" t="inlineStr">
        <is>
          <t>x</t>
        </is>
      </c>
      <c r="K14841" s="17" t="n">
        <v>555.99</v>
      </c>
      <c r="L14841" s="15" t="inlineStr">
        <is>
          <t>Có NGÀY CHẤN-LỐC nhưng thiếu dấu "x" công việc → tính là có công đoạn chấn-lốc</t>
        </is>
      </c>
    </row>
    <row r="14842">
      <c r="A14842" s="15" t="inlineStr">
        <is>
          <t>R07</t>
        </is>
      </c>
      <c r="B14842" s="18" t="inlineStr">
        <is>
          <t>Đã chuẩn hóa</t>
        </is>
      </c>
      <c r="C14842" s="15" t="inlineStr">
        <is>
          <t>CUTTING_LINK 23.10.2026</t>
        </is>
      </c>
      <c r="D14842" s="15" t="inlineStr">
        <is>
          <t>List Chi Tiết</t>
        </is>
      </c>
      <c r="E14842" s="15" t="n">
        <v>46432</v>
      </c>
      <c r="F14842" s="15" t="inlineStr">
        <is>
          <t>VT-CR-TT-004</t>
        </is>
      </c>
      <c r="G14842" s="15" t="inlineStr">
        <is>
          <t>10726-075 RMG CRANE</t>
        </is>
      </c>
      <c r="H14842" s="15" t="inlineStr">
        <is>
          <t>T · CÔNG VIỆC CHẤN</t>
        </is>
      </c>
      <c r="I14842" s="15" t="inlineStr"/>
      <c r="J14842" s="15" t="inlineStr">
        <is>
          <t>x</t>
        </is>
      </c>
      <c r="K14842" s="17" t="n">
        <v>470.13</v>
      </c>
      <c r="L14842" s="15" t="inlineStr">
        <is>
          <t>Có NGÀY CHẤN-LỐC nhưng thiếu dấu "x" công việc → tính là có công đoạn chấn-lốc</t>
        </is>
      </c>
    </row>
    <row r="14843">
      <c r="A14843" s="15" t="inlineStr">
        <is>
          <t>R07</t>
        </is>
      </c>
      <c r="B14843" s="18" t="inlineStr">
        <is>
          <t>Đã chuẩn hóa</t>
        </is>
      </c>
      <c r="C14843" s="15" t="inlineStr">
        <is>
          <t>CUTTING_LINK 23.10.2026</t>
        </is>
      </c>
      <c r="D14843" s="15" t="inlineStr">
        <is>
          <t>List Chi Tiết</t>
        </is>
      </c>
      <c r="E14843" s="15" t="n">
        <v>46446</v>
      </c>
      <c r="F14843" s="15" t="inlineStr">
        <is>
          <t>VT-CR-TT-004</t>
        </is>
      </c>
      <c r="G14843" s="15" t="inlineStr">
        <is>
          <t>10726-075 RMG CRANE</t>
        </is>
      </c>
      <c r="H14843" s="15" t="inlineStr">
        <is>
          <t>T · CÔNG VIỆC CHẤN</t>
        </is>
      </c>
      <c r="I14843" s="15" t="inlineStr"/>
      <c r="J14843" s="15" t="inlineStr">
        <is>
          <t>x</t>
        </is>
      </c>
      <c r="K14843" s="17" t="n">
        <v>640.4299999999999</v>
      </c>
      <c r="L14843" s="15" t="inlineStr">
        <is>
          <t>Có NGÀY CHẤN-LỐC nhưng thiếu dấu "x" công việc → tính là có công đoạn chấn-lốc</t>
        </is>
      </c>
    </row>
    <row r="14844">
      <c r="A14844" s="15" t="inlineStr">
        <is>
          <t>R07</t>
        </is>
      </c>
      <c r="B14844" s="18" t="inlineStr">
        <is>
          <t>Đã chuẩn hóa</t>
        </is>
      </c>
      <c r="C14844" s="15" t="inlineStr">
        <is>
          <t>CUTTING_LINK 23.10.2026</t>
        </is>
      </c>
      <c r="D14844" s="15" t="inlineStr">
        <is>
          <t>List Chi Tiết</t>
        </is>
      </c>
      <c r="E14844" s="15" t="n">
        <v>46507</v>
      </c>
      <c r="F14844" s="15" t="inlineStr">
        <is>
          <t>VT-CR-TT-005</t>
        </is>
      </c>
      <c r="G14844" s="15" t="inlineStr">
        <is>
          <t>10726-075 RMG CRANE</t>
        </is>
      </c>
      <c r="H14844" s="15" t="inlineStr">
        <is>
          <t>T · CÔNG VIỆC CHẤN</t>
        </is>
      </c>
      <c r="I14844" s="15" t="inlineStr"/>
      <c r="J14844" s="15" t="inlineStr">
        <is>
          <t>x</t>
        </is>
      </c>
      <c r="K14844" s="17" t="n">
        <v>2.35</v>
      </c>
      <c r="L14844" s="15" t="inlineStr">
        <is>
          <t>Có NGÀY CHẤN-LỐC nhưng thiếu dấu "x" công việc → tính là có công đoạn chấn-lốc</t>
        </is>
      </c>
    </row>
    <row r="14845">
      <c r="A14845" s="15" t="inlineStr">
        <is>
          <t>R07</t>
        </is>
      </c>
      <c r="B14845" s="18" t="inlineStr">
        <is>
          <t>Đã chuẩn hóa</t>
        </is>
      </c>
      <c r="C14845" s="15" t="inlineStr">
        <is>
          <t>CUTTING_LINK 23.10.2026</t>
        </is>
      </c>
      <c r="D14845" s="15" t="inlineStr">
        <is>
          <t>List Chi Tiết</t>
        </is>
      </c>
      <c r="E14845" s="15" t="n">
        <v>46509</v>
      </c>
      <c r="F14845" s="15" t="inlineStr">
        <is>
          <t>VT-CR-TT-005</t>
        </is>
      </c>
      <c r="G14845" s="15" t="inlineStr">
        <is>
          <t>10726-075 RMG CRANE</t>
        </is>
      </c>
      <c r="H14845" s="15" t="inlineStr">
        <is>
          <t>T · CÔNG VIỆC CHẤN</t>
        </is>
      </c>
      <c r="I14845" s="15" t="inlineStr"/>
      <c r="J14845" s="15" t="inlineStr">
        <is>
          <t>x</t>
        </is>
      </c>
      <c r="K14845" s="17" t="n">
        <v>2.35</v>
      </c>
      <c r="L14845" s="15" t="inlineStr">
        <is>
          <t>Có NGÀY CHẤN-LỐC nhưng thiếu dấu "x" công việc → tính là có công đoạn chấn-lốc</t>
        </is>
      </c>
    </row>
    <row r="14846">
      <c r="A14846" s="15" t="inlineStr">
        <is>
          <t>R07</t>
        </is>
      </c>
      <c r="B14846" s="18" t="inlineStr">
        <is>
          <t>Đã chuẩn hóa</t>
        </is>
      </c>
      <c r="C14846" s="15" t="inlineStr">
        <is>
          <t>CUTTING_LINK 23.10.2026</t>
        </is>
      </c>
      <c r="D14846" s="15" t="inlineStr">
        <is>
          <t>List Chi Tiết</t>
        </is>
      </c>
      <c r="E14846" s="15" t="n">
        <v>46510</v>
      </c>
      <c r="F14846" s="15" t="inlineStr">
        <is>
          <t>VT-CR-TT-005</t>
        </is>
      </c>
      <c r="G14846" s="15" t="inlineStr">
        <is>
          <t>10726-075 RMG CRANE</t>
        </is>
      </c>
      <c r="H14846" s="15" t="inlineStr">
        <is>
          <t>T · CÔNG VIỆC CHẤN</t>
        </is>
      </c>
      <c r="I14846" s="15" t="inlineStr"/>
      <c r="J14846" s="15" t="inlineStr">
        <is>
          <t>x</t>
        </is>
      </c>
      <c r="K14846" s="17" t="n">
        <v>2.35</v>
      </c>
      <c r="L14846" s="15" t="inlineStr">
        <is>
          <t>Có NGÀY CHẤN-LỐC nhưng thiếu dấu "x" công việc → tính là có công đoạn chấn-lốc</t>
        </is>
      </c>
    </row>
    <row r="14847">
      <c r="A14847" s="15" t="inlineStr">
        <is>
          <t>R07</t>
        </is>
      </c>
      <c r="B14847" s="18" t="inlineStr">
        <is>
          <t>Đã chuẩn hóa</t>
        </is>
      </c>
      <c r="C14847" s="15" t="inlineStr">
        <is>
          <t>CUTTING_LINK 23.10.2026</t>
        </is>
      </c>
      <c r="D14847" s="15" t="inlineStr">
        <is>
          <t>List Chi Tiết</t>
        </is>
      </c>
      <c r="E14847" s="15" t="n">
        <v>46512</v>
      </c>
      <c r="F14847" s="15" t="inlineStr">
        <is>
          <t>VT-CR-TT-005</t>
        </is>
      </c>
      <c r="G14847" s="15" t="inlineStr">
        <is>
          <t>10726-075 RMG CRANE</t>
        </is>
      </c>
      <c r="H14847" s="15" t="inlineStr">
        <is>
          <t>T · CÔNG VIỆC CHẤN</t>
        </is>
      </c>
      <c r="I14847" s="15" t="inlineStr"/>
      <c r="J14847" s="15" t="inlineStr">
        <is>
          <t>x</t>
        </is>
      </c>
      <c r="K14847" s="17" t="n">
        <v>2.37</v>
      </c>
      <c r="L14847" s="15" t="inlineStr">
        <is>
          <t>Có NGÀY CHẤN-LỐC nhưng thiếu dấu "x" công việc → tính là có công đoạn chấn-lốc</t>
        </is>
      </c>
    </row>
    <row r="14848">
      <c r="A14848" s="15" t="inlineStr">
        <is>
          <t>R07</t>
        </is>
      </c>
      <c r="B14848" s="18" t="inlineStr">
        <is>
          <t>Đã chuẩn hóa</t>
        </is>
      </c>
      <c r="C14848" s="15" t="inlineStr">
        <is>
          <t>CUTTING_LINK 23.10.2026</t>
        </is>
      </c>
      <c r="D14848" s="15" t="inlineStr">
        <is>
          <t>List Chi Tiết</t>
        </is>
      </c>
      <c r="E14848" s="15" t="n">
        <v>50741</v>
      </c>
      <c r="F14848" s="15" t="inlineStr">
        <is>
          <t>VT-KP-TT-001</t>
        </is>
      </c>
      <c r="G14848" s="15" t="inlineStr">
        <is>
          <t>10626-130 DG TN QUẢNG TRƯỜNG TTTP &amp; TTHC THÀNH PHỐ</t>
        </is>
      </c>
      <c r="H14848" s="15" t="inlineStr">
        <is>
          <t>T · CÔNG VIỆC CHẤN</t>
        </is>
      </c>
      <c r="I14848" s="15" t="inlineStr"/>
      <c r="J14848" s="15" t="inlineStr">
        <is>
          <t>x</t>
        </is>
      </c>
      <c r="K14848" s="17" t="n">
        <v>1249.02</v>
      </c>
      <c r="L14848" s="15" t="inlineStr">
        <is>
          <t>Có NGÀY CHẤN-LỐC nhưng thiếu dấu "x" công việc → tính là có công đoạn chấn-lốc</t>
        </is>
      </c>
    </row>
    <row r="14849">
      <c r="A14849" s="15" t="inlineStr">
        <is>
          <t>R07</t>
        </is>
      </c>
      <c r="B14849" s="18" t="inlineStr">
        <is>
          <t>Đã chuẩn hóa</t>
        </is>
      </c>
      <c r="C14849" s="15" t="inlineStr">
        <is>
          <t>CUTTING_LINK 23.10.2026</t>
        </is>
      </c>
      <c r="D14849" s="15" t="inlineStr">
        <is>
          <t>List Chi Tiết</t>
        </is>
      </c>
      <c r="E14849" s="15" t="n">
        <v>50744</v>
      </c>
      <c r="F14849" s="15" t="inlineStr">
        <is>
          <t>VT-KP-TT-001</t>
        </is>
      </c>
      <c r="G14849" s="15" t="inlineStr">
        <is>
          <t>10626-130 DG TN QUẢNG TRƯỜNG TTTP &amp; TTHC THÀNH PHỐ</t>
        </is>
      </c>
      <c r="H14849" s="15" t="inlineStr">
        <is>
          <t>T · CÔNG VIỆC CHẤN</t>
        </is>
      </c>
      <c r="I14849" s="15" t="inlineStr"/>
      <c r="J14849" s="15" t="inlineStr">
        <is>
          <t>x</t>
        </is>
      </c>
      <c r="K14849" s="17" t="n">
        <v>23.59</v>
      </c>
      <c r="L14849" s="15" t="inlineStr">
        <is>
          <t>Có NGÀY CHẤN-LỐC nhưng thiếu dấu "x" công việc → tính là có công đoạn chấn-lốc</t>
        </is>
      </c>
    </row>
    <row r="14850">
      <c r="A14850" s="15" t="inlineStr">
        <is>
          <t>R07</t>
        </is>
      </c>
      <c r="B14850" s="18" t="inlineStr">
        <is>
          <t>Đã chuẩn hóa</t>
        </is>
      </c>
      <c r="C14850" s="15" t="inlineStr">
        <is>
          <t>CUTTING_LINK 23.10.2026</t>
        </is>
      </c>
      <c r="D14850" s="15" t="inlineStr">
        <is>
          <t>List Chi Tiết</t>
        </is>
      </c>
      <c r="E14850" s="15" t="n">
        <v>50745</v>
      </c>
      <c r="F14850" s="15" t="inlineStr">
        <is>
          <t>VT-KP-TT-001</t>
        </is>
      </c>
      <c r="G14850" s="15" t="inlineStr">
        <is>
          <t>10626-130 DG TN QUẢNG TRƯỜNG TTTP &amp; TTHC THÀNH PHỐ</t>
        </is>
      </c>
      <c r="H14850" s="15" t="inlineStr">
        <is>
          <t>T · CÔNG VIỆC CHẤN</t>
        </is>
      </c>
      <c r="I14850" s="15" t="inlineStr"/>
      <c r="J14850" s="15" t="inlineStr">
        <is>
          <t>x</t>
        </is>
      </c>
      <c r="K14850" s="17" t="n">
        <v>54.59</v>
      </c>
      <c r="L14850" s="15" t="inlineStr">
        <is>
          <t>Có NGÀY CHẤN-LỐC nhưng thiếu dấu "x" công việc → tính là có công đoạn chấn-lốc</t>
        </is>
      </c>
    </row>
    <row r="14851">
      <c r="A14851" s="15" t="inlineStr">
        <is>
          <t>R07</t>
        </is>
      </c>
      <c r="B14851" s="18" t="inlineStr">
        <is>
          <t>Đã chuẩn hóa</t>
        </is>
      </c>
      <c r="C14851" s="15" t="inlineStr">
        <is>
          <t>CUTTING_LINK 23.10.2026</t>
        </is>
      </c>
      <c r="D14851" s="15" t="inlineStr">
        <is>
          <t>List Chi Tiết</t>
        </is>
      </c>
      <c r="E14851" s="15" t="n">
        <v>50748</v>
      </c>
      <c r="F14851" s="15" t="inlineStr">
        <is>
          <t>VT-KP-TT-001</t>
        </is>
      </c>
      <c r="G14851" s="15" t="inlineStr">
        <is>
          <t>10626-130 DG TN QUẢNG TRƯỜNG TTTP &amp; TTHC THÀNH PHỐ</t>
        </is>
      </c>
      <c r="H14851" s="15" t="inlineStr">
        <is>
          <t>T · CÔNG VIỆC CHẤN</t>
        </is>
      </c>
      <c r="I14851" s="15" t="inlineStr"/>
      <c r="J14851" s="15" t="inlineStr">
        <is>
          <t>x</t>
        </is>
      </c>
      <c r="K14851" s="17" t="n">
        <v>1047.99</v>
      </c>
      <c r="L14851" s="15" t="inlineStr">
        <is>
          <t>Có NGÀY CHẤN-LỐC nhưng thiếu dấu "x" công việc → tính là có công đoạn chấn-lốc</t>
        </is>
      </c>
    </row>
    <row r="14852">
      <c r="A14852" s="15" t="inlineStr">
        <is>
          <t>R07</t>
        </is>
      </c>
      <c r="B14852" s="18" t="inlineStr">
        <is>
          <t>Đã chuẩn hóa</t>
        </is>
      </c>
      <c r="C14852" s="15" t="inlineStr">
        <is>
          <t>CUTTING_LINK 23.10.2026</t>
        </is>
      </c>
      <c r="D14852" s="15" t="inlineStr">
        <is>
          <t>List Chi Tiết</t>
        </is>
      </c>
      <c r="E14852" s="15" t="n">
        <v>50816</v>
      </c>
      <c r="F14852" s="15" t="inlineStr">
        <is>
          <t>VT-KP-TT-001</t>
        </is>
      </c>
      <c r="G14852" s="15" t="inlineStr">
        <is>
          <t>10626-130 DG TN QUẢNG TRƯỜNG TTTP &amp; TTHC THÀNH PHỐ</t>
        </is>
      </c>
      <c r="H14852" s="15" t="inlineStr">
        <is>
          <t>T · CÔNG VIỆC CHẤN</t>
        </is>
      </c>
      <c r="I14852" s="15" t="inlineStr"/>
      <c r="J14852" s="15" t="inlineStr">
        <is>
          <t>x</t>
        </is>
      </c>
      <c r="K14852" s="17" t="n">
        <v>1249.02</v>
      </c>
      <c r="L14852" s="15" t="inlineStr">
        <is>
          <t>Có NGÀY CHẤN-LỐC nhưng thiếu dấu "x" công việc → tính là có công đoạn chấn-lốc</t>
        </is>
      </c>
    </row>
    <row r="14853">
      <c r="A14853" s="15" t="inlineStr">
        <is>
          <t>R07</t>
        </is>
      </c>
      <c r="B14853" s="18" t="inlineStr">
        <is>
          <t>Đã chuẩn hóa</t>
        </is>
      </c>
      <c r="C14853" s="15" t="inlineStr">
        <is>
          <t>CUTTING_LINK 23.10.2026</t>
        </is>
      </c>
      <c r="D14853" s="15" t="inlineStr">
        <is>
          <t>List Chi Tiết</t>
        </is>
      </c>
      <c r="E14853" s="15" t="n">
        <v>50819</v>
      </c>
      <c r="F14853" s="15" t="inlineStr">
        <is>
          <t>VT-KP-TT-001</t>
        </is>
      </c>
      <c r="G14853" s="15" t="inlineStr">
        <is>
          <t>10626-130 DG TN QUẢNG TRƯỜNG TTTP &amp; TTHC THÀNH PHỐ</t>
        </is>
      </c>
      <c r="H14853" s="15" t="inlineStr">
        <is>
          <t>T · CÔNG VIỆC CHẤN</t>
        </is>
      </c>
      <c r="I14853" s="15" t="inlineStr"/>
      <c r="J14853" s="15" t="inlineStr">
        <is>
          <t>x</t>
        </is>
      </c>
      <c r="K14853" s="17" t="n">
        <v>23.59</v>
      </c>
      <c r="L14853" s="15" t="inlineStr">
        <is>
          <t>Có NGÀY CHẤN-LỐC nhưng thiếu dấu "x" công việc → tính là có công đoạn chấn-lốc</t>
        </is>
      </c>
    </row>
    <row r="14854">
      <c r="A14854" s="15" t="inlineStr">
        <is>
          <t>R07</t>
        </is>
      </c>
      <c r="B14854" s="18" t="inlineStr">
        <is>
          <t>Đã chuẩn hóa</t>
        </is>
      </c>
      <c r="C14854" s="15" t="inlineStr">
        <is>
          <t>CUTTING_LINK 23.10.2026</t>
        </is>
      </c>
      <c r="D14854" s="15" t="inlineStr">
        <is>
          <t>List Chi Tiết</t>
        </is>
      </c>
      <c r="E14854" s="15" t="n">
        <v>50820</v>
      </c>
      <c r="F14854" s="15" t="inlineStr">
        <is>
          <t>VT-KP-TT-001</t>
        </is>
      </c>
      <c r="G14854" s="15" t="inlineStr">
        <is>
          <t>10626-130 DG TN QUẢNG TRƯỜNG TTTP &amp; TTHC THÀNH PHỐ</t>
        </is>
      </c>
      <c r="H14854" s="15" t="inlineStr">
        <is>
          <t>T · CÔNG VIỆC CHẤN</t>
        </is>
      </c>
      <c r="I14854" s="15" t="inlineStr"/>
      <c r="J14854" s="15" t="inlineStr">
        <is>
          <t>x</t>
        </is>
      </c>
      <c r="K14854" s="17" t="n">
        <v>54.59</v>
      </c>
      <c r="L14854" s="15" t="inlineStr">
        <is>
          <t>Có NGÀY CHẤN-LỐC nhưng thiếu dấu "x" công việc → tính là có công đoạn chấn-lốc</t>
        </is>
      </c>
    </row>
    <row r="14855">
      <c r="A14855" s="15" t="inlineStr">
        <is>
          <t>R07</t>
        </is>
      </c>
      <c r="B14855" s="18" t="inlineStr">
        <is>
          <t>Đã chuẩn hóa</t>
        </is>
      </c>
      <c r="C14855" s="15" t="inlineStr">
        <is>
          <t>CUTTING_LINK 23.10.2026</t>
        </is>
      </c>
      <c r="D14855" s="15" t="inlineStr">
        <is>
          <t>List Chi Tiết</t>
        </is>
      </c>
      <c r="E14855" s="15" t="n">
        <v>50823</v>
      </c>
      <c r="F14855" s="15" t="inlineStr">
        <is>
          <t>VT-KP-TT-001</t>
        </is>
      </c>
      <c r="G14855" s="15" t="inlineStr">
        <is>
          <t>10626-130 DG TN QUẢNG TRƯỜNG TTTP &amp; TTHC THÀNH PHỐ</t>
        </is>
      </c>
      <c r="H14855" s="15" t="inlineStr">
        <is>
          <t>T · CÔNG VIỆC CHẤN</t>
        </is>
      </c>
      <c r="I14855" s="15" t="inlineStr"/>
      <c r="J14855" s="15" t="inlineStr">
        <is>
          <t>x</t>
        </is>
      </c>
      <c r="K14855" s="17" t="n">
        <v>1047.99</v>
      </c>
      <c r="L14855" s="15" t="inlineStr">
        <is>
          <t>Có NGÀY CHẤN-LỐC nhưng thiếu dấu "x" công việc → tính là có công đoạn chấn-lốc</t>
        </is>
      </c>
    </row>
    <row r="14856">
      <c r="A14856" s="15" t="inlineStr">
        <is>
          <t>R07</t>
        </is>
      </c>
      <c r="B14856" s="18" t="inlineStr">
        <is>
          <t>Đã chuẩn hóa</t>
        </is>
      </c>
      <c r="C14856" s="15" t="inlineStr">
        <is>
          <t>CUTTING_LINK 23.10.2026</t>
        </is>
      </c>
      <c r="D14856" s="15" t="inlineStr">
        <is>
          <t>List Chi Tiết</t>
        </is>
      </c>
      <c r="E14856" s="15" t="n">
        <v>50986</v>
      </c>
      <c r="F14856" s="15" t="inlineStr">
        <is>
          <t>VT-KP-TT-002</t>
        </is>
      </c>
      <c r="G14856" s="15" t="inlineStr">
        <is>
          <t>10626-130 DG TN QUẢNG TRƯỜNG TTTP &amp; TTHC THÀNH PHỐ</t>
        </is>
      </c>
      <c r="H14856" s="15" t="inlineStr">
        <is>
          <t>U · CÔNG VIỆC VÁT MÉP</t>
        </is>
      </c>
      <c r="I14856" s="15" t="inlineStr"/>
      <c r="J14856" s="15" t="inlineStr">
        <is>
          <t>x</t>
        </is>
      </c>
      <c r="K14856" s="17" t="n">
        <v>1211.22</v>
      </c>
      <c r="L14856" s="15" t="inlineStr">
        <is>
          <t>Có NGÀY VÁT MÉP nhưng thiếu dấu "x" công việc → tính là có công đoạn vát mép</t>
        </is>
      </c>
    </row>
    <row r="14857">
      <c r="A14857" s="15" t="inlineStr">
        <is>
          <t>R07</t>
        </is>
      </c>
      <c r="B14857" s="18" t="inlineStr">
        <is>
          <t>Đã chuẩn hóa</t>
        </is>
      </c>
      <c r="C14857" s="15" t="inlineStr">
        <is>
          <t>CUTTING_LINK 23.10.2026</t>
        </is>
      </c>
      <c r="D14857" s="15" t="inlineStr">
        <is>
          <t>List Chi Tiết</t>
        </is>
      </c>
      <c r="E14857" s="15" t="n">
        <v>55237</v>
      </c>
      <c r="F14857" s="15" t="inlineStr">
        <is>
          <t>VT-HV-TT-014</t>
        </is>
      </c>
      <c r="G14857" s="15" t="inlineStr">
        <is>
          <t>10626-051 DG SÂN VẬN ĐỘNG HÙNG VƯƠNG</t>
        </is>
      </c>
      <c r="H14857" s="15" t="inlineStr">
        <is>
          <t>T · CÔNG VIỆC CHẤN</t>
        </is>
      </c>
      <c r="I14857" s="15" t="inlineStr"/>
      <c r="J14857" s="15" t="inlineStr">
        <is>
          <t>x</t>
        </is>
      </c>
      <c r="K14857" s="17" t="n">
        <v>146.6</v>
      </c>
      <c r="L14857" s="15" t="inlineStr">
        <is>
          <t>Có NGÀY CHẤN-LỐC nhưng thiếu dấu "x" công việc → tính là có công đoạn chấn-lốc</t>
        </is>
      </c>
    </row>
    <row r="14858">
      <c r="A14858" s="15" t="inlineStr">
        <is>
          <t>R07</t>
        </is>
      </c>
      <c r="B14858" s="18" t="inlineStr">
        <is>
          <t>Đã chuẩn hóa</t>
        </is>
      </c>
      <c r="C14858" s="15" t="inlineStr">
        <is>
          <t>CUTTING_LINK 23.10.2026</t>
        </is>
      </c>
      <c r="D14858" s="15" t="inlineStr">
        <is>
          <t>List Chi Tiết</t>
        </is>
      </c>
      <c r="E14858" s="15" t="n">
        <v>56235</v>
      </c>
      <c r="F14858" s="15" t="inlineStr">
        <is>
          <t>VT-HV-TT-017</t>
        </is>
      </c>
      <c r="G14858" s="15" t="inlineStr">
        <is>
          <t>10626-051 DG SÂN VẬN ĐỘNG HÙNG VƯƠNG</t>
        </is>
      </c>
      <c r="H14858" s="15" t="inlineStr">
        <is>
          <t>U · CÔNG VIỆC VÁT MÉP</t>
        </is>
      </c>
      <c r="I14858" s="15" t="inlineStr"/>
      <c r="J14858" s="15" t="inlineStr">
        <is>
          <t>x</t>
        </is>
      </c>
      <c r="K14858" s="17" t="n">
        <v>942</v>
      </c>
      <c r="L14858" s="15" t="inlineStr">
        <is>
          <t>Có NGÀY VÁT MÉP nhưng thiếu dấu "x" công việc → tính là có công đoạn vát mép</t>
        </is>
      </c>
    </row>
    <row r="14859">
      <c r="A14859" s="15" t="inlineStr">
        <is>
          <t>R07</t>
        </is>
      </c>
      <c r="B14859" s="18" t="inlineStr">
        <is>
          <t>Đã chuẩn hóa</t>
        </is>
      </c>
      <c r="C14859" s="15" t="inlineStr">
        <is>
          <t>CUTTING_LINK 23.10.2026</t>
        </is>
      </c>
      <c r="D14859" s="15" t="inlineStr">
        <is>
          <t>List Chi Tiết</t>
        </is>
      </c>
      <c r="E14859" s="15" t="n">
        <v>56428</v>
      </c>
      <c r="F14859" s="15" t="inlineStr">
        <is>
          <t>VT-S2-TT-056</t>
        </is>
      </c>
      <c r="G14859" s="15" t="inlineStr">
        <is>
          <t>10626-048 DG APEC S2</t>
        </is>
      </c>
      <c r="H14859" s="15" t="inlineStr">
        <is>
          <t>T · CÔNG VIỆC CHẤN</t>
        </is>
      </c>
      <c r="I14859" s="15" t="inlineStr"/>
      <c r="J14859" s="15" t="inlineStr">
        <is>
          <t>x</t>
        </is>
      </c>
      <c r="K14859" s="17" t="n">
        <v>24.76</v>
      </c>
      <c r="L14859" s="15" t="inlineStr">
        <is>
          <t>Có NGÀY CHẤN-LỐC nhưng thiếu dấu "x" công việc → tính là có công đoạn chấn-lốc</t>
        </is>
      </c>
    </row>
    <row r="14860">
      <c r="A14860" s="15" t="inlineStr">
        <is>
          <t>R07</t>
        </is>
      </c>
      <c r="B14860" s="18" t="inlineStr">
        <is>
          <t>Đã chuẩn hóa</t>
        </is>
      </c>
      <c r="C14860" s="15" t="inlineStr">
        <is>
          <t>CUTTING_LINK 23.10.2026</t>
        </is>
      </c>
      <c r="D14860" s="15" t="inlineStr">
        <is>
          <t>List Chi Tiết</t>
        </is>
      </c>
      <c r="E14860" s="15" t="n">
        <v>56429</v>
      </c>
      <c r="F14860" s="15" t="inlineStr">
        <is>
          <t>VT-S2-TT-056</t>
        </is>
      </c>
      <c r="G14860" s="15" t="inlineStr">
        <is>
          <t>10626-048 DG APEC S2</t>
        </is>
      </c>
      <c r="H14860" s="15" t="inlineStr">
        <is>
          <t>T · CÔNG VIỆC CHẤN</t>
        </is>
      </c>
      <c r="I14860" s="15" t="inlineStr"/>
      <c r="J14860" s="15" t="inlineStr">
        <is>
          <t>x</t>
        </is>
      </c>
      <c r="K14860" s="17" t="n">
        <v>145.03</v>
      </c>
      <c r="L14860" s="15" t="inlineStr">
        <is>
          <t>Có NGÀY CHẤN-LỐC nhưng thiếu dấu "x" công việc → tính là có công đoạn chấn-lốc</t>
        </is>
      </c>
    </row>
    <row r="14861">
      <c r="A14861" s="15" t="inlineStr">
        <is>
          <t>R07</t>
        </is>
      </c>
      <c r="B14861" s="18" t="inlineStr">
        <is>
          <t>Đã chuẩn hóa</t>
        </is>
      </c>
      <c r="C14861" s="15" t="inlineStr">
        <is>
          <t>CUTTING_LINK 23.10.2026</t>
        </is>
      </c>
      <c r="D14861" s="15" t="inlineStr">
        <is>
          <t>List Chi Tiết</t>
        </is>
      </c>
      <c r="E14861" s="15" t="n">
        <v>56430</v>
      </c>
      <c r="F14861" s="15" t="inlineStr">
        <is>
          <t>VT-S2-TT-056</t>
        </is>
      </c>
      <c r="G14861" s="15" t="inlineStr">
        <is>
          <t>10626-048 DG APEC S2</t>
        </is>
      </c>
      <c r="H14861" s="15" t="inlineStr">
        <is>
          <t>T · CÔNG VIỆC CHẤN</t>
        </is>
      </c>
      <c r="I14861" s="15" t="inlineStr"/>
      <c r="J14861" s="15" t="inlineStr">
        <is>
          <t>x</t>
        </is>
      </c>
      <c r="K14861" s="17" t="n">
        <v>72.52</v>
      </c>
      <c r="L14861" s="15" t="inlineStr">
        <is>
          <t>Có NGÀY CHẤN-LỐC nhưng thiếu dấu "x" công việc → tính là có công đoạn chấn-lốc</t>
        </is>
      </c>
    </row>
    <row r="14862">
      <c r="A14862" s="15" t="inlineStr">
        <is>
          <t>R07</t>
        </is>
      </c>
      <c r="B14862" s="18" t="inlineStr">
        <is>
          <t>Đã chuẩn hóa</t>
        </is>
      </c>
      <c r="C14862" s="15" t="inlineStr">
        <is>
          <t>CUTTING_LINK 23.10.2026</t>
        </is>
      </c>
      <c r="D14862" s="15" t="inlineStr">
        <is>
          <t>List Chi Tiết</t>
        </is>
      </c>
      <c r="E14862" s="15" t="n">
        <v>56432</v>
      </c>
      <c r="F14862" s="15" t="inlineStr">
        <is>
          <t>VT-S2-TT-056</t>
        </is>
      </c>
      <c r="G14862" s="15" t="inlineStr">
        <is>
          <t>10626-048 DG APEC S2</t>
        </is>
      </c>
      <c r="H14862" s="15" t="inlineStr">
        <is>
          <t>T · CÔNG VIỆC CHẤN</t>
        </is>
      </c>
      <c r="I14862" s="15" t="inlineStr"/>
      <c r="J14862" s="15" t="inlineStr">
        <is>
          <t>x</t>
        </is>
      </c>
      <c r="K14862" s="17" t="n">
        <v>193.38</v>
      </c>
      <c r="L14862" s="15" t="inlineStr">
        <is>
          <t>Có NGÀY CHẤN-LỐC nhưng thiếu dấu "x" công việc → tính là có công đoạn chấn-lốc</t>
        </is>
      </c>
    </row>
    <row r="14863">
      <c r="A14863" s="15" t="inlineStr">
        <is>
          <t>R07</t>
        </is>
      </c>
      <c r="B14863" s="18" t="inlineStr">
        <is>
          <t>Đã chuẩn hóa</t>
        </is>
      </c>
      <c r="C14863" s="15" t="inlineStr">
        <is>
          <t>CUTTING_LINK 23.10.2026</t>
        </is>
      </c>
      <c r="D14863" s="15" t="inlineStr">
        <is>
          <t>List Chi Tiết</t>
        </is>
      </c>
      <c r="E14863" s="15" t="n">
        <v>56433</v>
      </c>
      <c r="F14863" s="15" t="inlineStr">
        <is>
          <t>VT-S2-TT-056</t>
        </is>
      </c>
      <c r="G14863" s="15" t="inlineStr">
        <is>
          <t>10626-048 DG APEC S2</t>
        </is>
      </c>
      <c r="H14863" s="15" t="inlineStr">
        <is>
          <t>T · CÔNG VIỆC CHẤN</t>
        </is>
      </c>
      <c r="I14863" s="15" t="inlineStr"/>
      <c r="J14863" s="15" t="inlineStr">
        <is>
          <t>x</t>
        </is>
      </c>
      <c r="K14863" s="17" t="n">
        <v>94.08</v>
      </c>
      <c r="L14863" s="15" t="inlineStr">
        <is>
          <t>Có NGÀY CHẤN-LỐC nhưng thiếu dấu "x" công việc → tính là có công đoạn chấn-lốc</t>
        </is>
      </c>
    </row>
    <row r="14864">
      <c r="A14864" s="15" t="inlineStr">
        <is>
          <t>R07</t>
        </is>
      </c>
      <c r="B14864" s="18" t="inlineStr">
        <is>
          <t>Đã chuẩn hóa</t>
        </is>
      </c>
      <c r="C14864" s="15" t="inlineStr">
        <is>
          <t>CUTTING_LINK 23.10.2026</t>
        </is>
      </c>
      <c r="D14864" s="15" t="inlineStr">
        <is>
          <t>List Chi Tiết</t>
        </is>
      </c>
      <c r="E14864" s="15" t="n">
        <v>56434</v>
      </c>
      <c r="F14864" s="15" t="inlineStr">
        <is>
          <t>VT-S2-TT-056</t>
        </is>
      </c>
      <c r="G14864" s="15" t="inlineStr">
        <is>
          <t>10626-048 DG APEC S2</t>
        </is>
      </c>
      <c r="H14864" s="15" t="inlineStr">
        <is>
          <t>T · CÔNG VIỆC CHẤN</t>
        </is>
      </c>
      <c r="I14864" s="15" t="inlineStr"/>
      <c r="J14864" s="15" t="inlineStr">
        <is>
          <t>x</t>
        </is>
      </c>
      <c r="K14864" s="17" t="n">
        <v>4.95</v>
      </c>
      <c r="L14864" s="15" t="inlineStr">
        <is>
          <t>Có NGÀY CHẤN-LỐC nhưng thiếu dấu "x" công việc → tính là có công đoạn chấn-lốc</t>
        </is>
      </c>
    </row>
    <row r="14865">
      <c r="A14865" s="15" t="inlineStr">
        <is>
          <t>R07</t>
        </is>
      </c>
      <c r="B14865" s="18" t="inlineStr">
        <is>
          <t>Đã chuẩn hóa</t>
        </is>
      </c>
      <c r="C14865" s="15" t="inlineStr">
        <is>
          <t>CUTTING_LINK 23.10.2026</t>
        </is>
      </c>
      <c r="D14865" s="15" t="inlineStr">
        <is>
          <t>List Chi Tiết</t>
        </is>
      </c>
      <c r="E14865" s="15" t="n">
        <v>56435</v>
      </c>
      <c r="F14865" s="15" t="inlineStr">
        <is>
          <t>VT-S2-TT-056</t>
        </is>
      </c>
      <c r="G14865" s="15" t="inlineStr">
        <is>
          <t>10626-048 DG APEC S2</t>
        </is>
      </c>
      <c r="H14865" s="15" t="inlineStr">
        <is>
          <t>T · CÔNG VIỆC CHẤN</t>
        </is>
      </c>
      <c r="I14865" s="15" t="inlineStr"/>
      <c r="J14865" s="15" t="inlineStr">
        <is>
          <t>x</t>
        </is>
      </c>
      <c r="K14865" s="17" t="n">
        <v>145.03</v>
      </c>
      <c r="L14865" s="15" t="inlineStr">
        <is>
          <t>Có NGÀY CHẤN-LỐC nhưng thiếu dấu "x" công việc → tính là có công đoạn chấn-lốc</t>
        </is>
      </c>
    </row>
    <row r="14866">
      <c r="A14866" s="15" t="inlineStr">
        <is>
          <t>R07</t>
        </is>
      </c>
      <c r="B14866" s="18" t="inlineStr">
        <is>
          <t>Đã chuẩn hóa</t>
        </is>
      </c>
      <c r="C14866" s="15" t="inlineStr">
        <is>
          <t>CUTTING_LINK 23.10.2026</t>
        </is>
      </c>
      <c r="D14866" s="15" t="inlineStr">
        <is>
          <t>List Chi Tiết</t>
        </is>
      </c>
      <c r="E14866" s="15" t="n">
        <v>56436</v>
      </c>
      <c r="F14866" s="15" t="inlineStr">
        <is>
          <t>VT-S2-TT-056</t>
        </is>
      </c>
      <c r="G14866" s="15" t="inlineStr">
        <is>
          <t>10626-048 DG APEC S2</t>
        </is>
      </c>
      <c r="H14866" s="15" t="inlineStr">
        <is>
          <t>T · CÔNG VIỆC CHẤN</t>
        </is>
      </c>
      <c r="I14866" s="15" t="inlineStr"/>
      <c r="J14866" s="15" t="inlineStr">
        <is>
          <t>x</t>
        </is>
      </c>
      <c r="K14866" s="17" t="n">
        <v>104.56</v>
      </c>
      <c r="L14866" s="15" t="inlineStr">
        <is>
          <t>Có NGÀY CHẤN-LỐC nhưng thiếu dấu "x" công việc → tính là có công đoạn chấn-lốc</t>
        </is>
      </c>
    </row>
    <row r="14867">
      <c r="A14867" s="15" t="inlineStr">
        <is>
          <t>R07</t>
        </is>
      </c>
      <c r="B14867" s="18" t="inlineStr">
        <is>
          <t>Đã chuẩn hóa</t>
        </is>
      </c>
      <c r="C14867" s="15" t="inlineStr">
        <is>
          <t>CUTTING_LINK 23.10.2026</t>
        </is>
      </c>
      <c r="D14867" s="15" t="inlineStr">
        <is>
          <t>List Chi Tiết</t>
        </is>
      </c>
      <c r="E14867" s="15" t="n">
        <v>56440</v>
      </c>
      <c r="F14867" s="15" t="inlineStr">
        <is>
          <t>VT-S2-TT-056</t>
        </is>
      </c>
      <c r="G14867" s="15" t="inlineStr">
        <is>
          <t>10626-048 DG APEC S2</t>
        </is>
      </c>
      <c r="H14867" s="15" t="inlineStr">
        <is>
          <t>T · CÔNG VIỆC CHẤN</t>
        </is>
      </c>
      <c r="I14867" s="15" t="inlineStr"/>
      <c r="J14867" s="15" t="inlineStr">
        <is>
          <t>x</t>
        </is>
      </c>
      <c r="K14867" s="17" t="n">
        <v>16.38</v>
      </c>
      <c r="L14867" s="15" t="inlineStr">
        <is>
          <t>Có NGÀY CHẤN-LỐC nhưng thiếu dấu "x" công việc → tính là có công đoạn chấn-lốc</t>
        </is>
      </c>
    </row>
    <row r="14868">
      <c r="A14868" s="15" t="inlineStr">
        <is>
          <t>R07</t>
        </is>
      </c>
      <c r="B14868" s="18" t="inlineStr">
        <is>
          <t>Đã chuẩn hóa</t>
        </is>
      </c>
      <c r="C14868" s="15" t="inlineStr">
        <is>
          <t>CUTTING_LINK 23.10.2026</t>
        </is>
      </c>
      <c r="D14868" s="15" t="inlineStr">
        <is>
          <t>List Chi Tiết</t>
        </is>
      </c>
      <c r="E14868" s="15" t="n">
        <v>56441</v>
      </c>
      <c r="F14868" s="15" t="inlineStr">
        <is>
          <t>VT-S2-TT-056</t>
        </is>
      </c>
      <c r="G14868" s="15" t="inlineStr">
        <is>
          <t>10626-048 DG APEC S2</t>
        </is>
      </c>
      <c r="H14868" s="15" t="inlineStr">
        <is>
          <t>T · CÔNG VIỆC CHẤN</t>
        </is>
      </c>
      <c r="I14868" s="15" t="inlineStr"/>
      <c r="J14868" s="15" t="inlineStr">
        <is>
          <t>x</t>
        </is>
      </c>
      <c r="K14868" s="17" t="n">
        <v>5.46</v>
      </c>
      <c r="L14868" s="15" t="inlineStr">
        <is>
          <t>Có NGÀY CHẤN-LỐC nhưng thiếu dấu "x" công việc → tính là có công đoạn chấn-lốc</t>
        </is>
      </c>
    </row>
    <row r="14869">
      <c r="A14869" s="15" t="inlineStr">
        <is>
          <t>R07</t>
        </is>
      </c>
      <c r="B14869" s="18" t="inlineStr">
        <is>
          <t>Đã chuẩn hóa</t>
        </is>
      </c>
      <c r="C14869" s="15" t="inlineStr">
        <is>
          <t>CUTTING_LINK 23.10.2026</t>
        </is>
      </c>
      <c r="D14869" s="15" t="inlineStr">
        <is>
          <t>List Chi Tiết</t>
        </is>
      </c>
      <c r="E14869" s="15" t="n">
        <v>56442</v>
      </c>
      <c r="F14869" s="15" t="inlineStr">
        <is>
          <t>VT-S2-TT-056</t>
        </is>
      </c>
      <c r="G14869" s="15" t="inlineStr">
        <is>
          <t>10626-048 DG APEC S2</t>
        </is>
      </c>
      <c r="H14869" s="15" t="inlineStr">
        <is>
          <t>T · CÔNG VIỆC CHẤN</t>
        </is>
      </c>
      <c r="I14869" s="15" t="inlineStr"/>
      <c r="J14869" s="15" t="inlineStr">
        <is>
          <t>x</t>
        </is>
      </c>
      <c r="K14869" s="17" t="n">
        <v>4.51</v>
      </c>
      <c r="L14869" s="15" t="inlineStr">
        <is>
          <t>Có NGÀY CHẤN-LỐC nhưng thiếu dấu "x" công việc → tính là có công đoạn chấn-lốc</t>
        </is>
      </c>
    </row>
    <row r="14870">
      <c r="A14870" s="15" t="inlineStr">
        <is>
          <t>R07</t>
        </is>
      </c>
      <c r="B14870" s="18" t="inlineStr">
        <is>
          <t>Đã chuẩn hóa</t>
        </is>
      </c>
      <c r="C14870" s="15" t="inlineStr">
        <is>
          <t>CUTTING_LINK 23.10.2026</t>
        </is>
      </c>
      <c r="D14870" s="15" t="inlineStr">
        <is>
          <t>List Chi Tiết</t>
        </is>
      </c>
      <c r="E14870" s="15" t="n">
        <v>56443</v>
      </c>
      <c r="F14870" s="15" t="inlineStr">
        <is>
          <t>VT-S2-TT-056</t>
        </is>
      </c>
      <c r="G14870" s="15" t="inlineStr">
        <is>
          <t>10626-048 DG APEC S2</t>
        </is>
      </c>
      <c r="H14870" s="15" t="inlineStr">
        <is>
          <t>T · CÔNG VIỆC CHẤN</t>
        </is>
      </c>
      <c r="I14870" s="15" t="inlineStr"/>
      <c r="J14870" s="15" t="inlineStr">
        <is>
          <t>x</t>
        </is>
      </c>
      <c r="K14870" s="17" t="n">
        <v>4.03</v>
      </c>
      <c r="L14870" s="15" t="inlineStr">
        <is>
          <t>Có NGÀY CHẤN-LỐC nhưng thiếu dấu "x" công việc → tính là có công đoạn chấn-lốc</t>
        </is>
      </c>
    </row>
    <row r="14871">
      <c r="A14871" s="15" t="inlineStr">
        <is>
          <t>R07</t>
        </is>
      </c>
      <c r="B14871" s="18" t="inlineStr">
        <is>
          <t>Đã chuẩn hóa</t>
        </is>
      </c>
      <c r="C14871" s="15" t="inlineStr">
        <is>
          <t>CUTTING_LINK 23.10.2026</t>
        </is>
      </c>
      <c r="D14871" s="15" t="inlineStr">
        <is>
          <t>List Chi Tiết</t>
        </is>
      </c>
      <c r="E14871" s="15" t="n">
        <v>56444</v>
      </c>
      <c r="F14871" s="15" t="inlineStr">
        <is>
          <t>VT-S2-TT-056</t>
        </is>
      </c>
      <c r="G14871" s="15" t="inlineStr">
        <is>
          <t>10626-048 DG APEC S2</t>
        </is>
      </c>
      <c r="H14871" s="15" t="inlineStr">
        <is>
          <t>T · CÔNG VIỆC CHẤN</t>
        </is>
      </c>
      <c r="I14871" s="15" t="inlineStr"/>
      <c r="J14871" s="15" t="inlineStr">
        <is>
          <t>x</t>
        </is>
      </c>
      <c r="K14871" s="17" t="n">
        <v>4.03</v>
      </c>
      <c r="L14871" s="15" t="inlineStr">
        <is>
          <t>Có NGÀY CHẤN-LỐC nhưng thiếu dấu "x" công việc → tính là có công đoạn chấn-lốc</t>
        </is>
      </c>
    </row>
    <row r="14872">
      <c r="A14872" s="15" t="inlineStr">
        <is>
          <t>R07</t>
        </is>
      </c>
      <c r="B14872" s="18" t="inlineStr">
        <is>
          <t>Đã chuẩn hóa</t>
        </is>
      </c>
      <c r="C14872" s="15" t="inlineStr">
        <is>
          <t>CUTTING_LINK 23.10.2026</t>
        </is>
      </c>
      <c r="D14872" s="15" t="inlineStr">
        <is>
          <t>List Chi Tiết</t>
        </is>
      </c>
      <c r="E14872" s="15" t="n">
        <v>56445</v>
      </c>
      <c r="F14872" s="15" t="inlineStr">
        <is>
          <t>VT-S2-TT-056</t>
        </is>
      </c>
      <c r="G14872" s="15" t="inlineStr">
        <is>
          <t>10626-048 DG APEC S2</t>
        </is>
      </c>
      <c r="H14872" s="15" t="inlineStr">
        <is>
          <t>T · CÔNG VIỆC CHẤN</t>
        </is>
      </c>
      <c r="I14872" s="15" t="inlineStr"/>
      <c r="J14872" s="15" t="inlineStr">
        <is>
          <t>x</t>
        </is>
      </c>
      <c r="K14872" s="17" t="n">
        <v>74.27</v>
      </c>
      <c r="L14872" s="15" t="inlineStr">
        <is>
          <t>Có NGÀY CHẤN-LỐC nhưng thiếu dấu "x" công việc → tính là có công đoạn chấn-lốc</t>
        </is>
      </c>
    </row>
    <row r="14873">
      <c r="A14873" s="15" t="inlineStr">
        <is>
          <t>R07</t>
        </is>
      </c>
      <c r="B14873" s="18" t="inlineStr">
        <is>
          <t>Đã chuẩn hóa</t>
        </is>
      </c>
      <c r="C14873" s="15" t="inlineStr">
        <is>
          <t>CUTTING_LINK 23.10.2026</t>
        </is>
      </c>
      <c r="D14873" s="15" t="inlineStr">
        <is>
          <t>List Chi Tiết</t>
        </is>
      </c>
      <c r="E14873" s="15" t="n">
        <v>56446</v>
      </c>
      <c r="F14873" s="15" t="inlineStr">
        <is>
          <t>VT-S2-TT-056</t>
        </is>
      </c>
      <c r="G14873" s="15" t="inlineStr">
        <is>
          <t>10626-048 DG APEC S2</t>
        </is>
      </c>
      <c r="H14873" s="15" t="inlineStr">
        <is>
          <t>T · CÔNG VIỆC CHẤN</t>
        </is>
      </c>
      <c r="I14873" s="15" t="inlineStr"/>
      <c r="J14873" s="15" t="inlineStr">
        <is>
          <t>x</t>
        </is>
      </c>
      <c r="K14873" s="17" t="n">
        <v>112.8</v>
      </c>
      <c r="L14873" s="15" t="inlineStr">
        <is>
          <t>Có NGÀY CHẤN-LỐC nhưng thiếu dấu "x" công việc → tính là có công đoạn chấn-lốc</t>
        </is>
      </c>
    </row>
    <row r="14874">
      <c r="A14874" s="15" t="inlineStr">
        <is>
          <t>R07</t>
        </is>
      </c>
      <c r="B14874" s="18" t="inlineStr">
        <is>
          <t>Đã chuẩn hóa</t>
        </is>
      </c>
      <c r="C14874" s="15" t="inlineStr">
        <is>
          <t>CUTTING_LINK 23.10.2026</t>
        </is>
      </c>
      <c r="D14874" s="15" t="inlineStr">
        <is>
          <t>List Chi Tiết</t>
        </is>
      </c>
      <c r="E14874" s="15" t="n">
        <v>56447</v>
      </c>
      <c r="F14874" s="15" t="inlineStr">
        <is>
          <t>VT-S2-TT-056</t>
        </is>
      </c>
      <c r="G14874" s="15" t="inlineStr">
        <is>
          <t>10626-048 DG APEC S2</t>
        </is>
      </c>
      <c r="H14874" s="15" t="inlineStr">
        <is>
          <t>T · CÔNG VIỆC CHẤN</t>
        </is>
      </c>
      <c r="I14874" s="15" t="inlineStr"/>
      <c r="J14874" s="15" t="inlineStr">
        <is>
          <t>x</t>
        </is>
      </c>
      <c r="K14874" s="17" t="n">
        <v>32.23</v>
      </c>
      <c r="L14874" s="15" t="inlineStr">
        <is>
          <t>Có NGÀY CHẤN-LỐC nhưng thiếu dấu "x" công việc → tính là có công đoạn chấn-lốc</t>
        </is>
      </c>
    </row>
    <row r="14875">
      <c r="A14875" s="15" t="inlineStr">
        <is>
          <t>R07</t>
        </is>
      </c>
      <c r="B14875" s="18" t="inlineStr">
        <is>
          <t>Đã chuẩn hóa</t>
        </is>
      </c>
      <c r="C14875" s="15" t="inlineStr">
        <is>
          <t>CUTTING_LINK 23.10.2026</t>
        </is>
      </c>
      <c r="D14875" s="15" t="inlineStr">
        <is>
          <t>List Chi Tiết</t>
        </is>
      </c>
      <c r="E14875" s="15" t="n">
        <v>56448</v>
      </c>
      <c r="F14875" s="15" t="inlineStr">
        <is>
          <t>VT-S2-TT-056</t>
        </is>
      </c>
      <c r="G14875" s="15" t="inlineStr">
        <is>
          <t>10626-048 DG APEC S2</t>
        </is>
      </c>
      <c r="H14875" s="15" t="inlineStr">
        <is>
          <t>T · CÔNG VIỆC CHẤN</t>
        </is>
      </c>
      <c r="I14875" s="15" t="inlineStr"/>
      <c r="J14875" s="15" t="inlineStr">
        <is>
          <t>x</t>
        </is>
      </c>
      <c r="K14875" s="17" t="n">
        <v>128.92</v>
      </c>
      <c r="L14875" s="15" t="inlineStr">
        <is>
          <t>Có NGÀY CHẤN-LỐC nhưng thiếu dấu "x" công việc → tính là có công đoạn chấn-lốc</t>
        </is>
      </c>
    </row>
    <row r="14876">
      <c r="A14876" s="15" t="inlineStr">
        <is>
          <t>R07</t>
        </is>
      </c>
      <c r="B14876" s="18" t="inlineStr">
        <is>
          <t>Đã chuẩn hóa</t>
        </is>
      </c>
      <c r="C14876" s="15" t="inlineStr">
        <is>
          <t>CUTTING_LINK 23.10.2026</t>
        </is>
      </c>
      <c r="D14876" s="15" t="inlineStr">
        <is>
          <t>List Chi Tiết</t>
        </is>
      </c>
      <c r="E14876" s="15" t="n">
        <v>56449</v>
      </c>
      <c r="F14876" s="15" t="inlineStr">
        <is>
          <t>VT-S2-TT-056</t>
        </is>
      </c>
      <c r="G14876" s="15" t="inlineStr">
        <is>
          <t>10626-048 DG APEC S2</t>
        </is>
      </c>
      <c r="H14876" s="15" t="inlineStr">
        <is>
          <t>T · CÔNG VIỆC CHẤN</t>
        </is>
      </c>
      <c r="I14876" s="15" t="inlineStr"/>
      <c r="J14876" s="15" t="inlineStr">
        <is>
          <t>x</t>
        </is>
      </c>
      <c r="K14876" s="17" t="n">
        <v>83.65000000000001</v>
      </c>
      <c r="L14876" s="15" t="inlineStr">
        <is>
          <t>Có NGÀY CHẤN-LỐC nhưng thiếu dấu "x" công việc → tính là có công đoạn chấn-lốc</t>
        </is>
      </c>
    </row>
    <row r="14877">
      <c r="A14877" s="15" t="inlineStr">
        <is>
          <t>R07</t>
        </is>
      </c>
      <c r="B14877" s="18" t="inlineStr">
        <is>
          <t>Đã chuẩn hóa</t>
        </is>
      </c>
      <c r="C14877" s="15" t="inlineStr">
        <is>
          <t>CUTTING_LINK 23.10.2026</t>
        </is>
      </c>
      <c r="D14877" s="15" t="inlineStr">
        <is>
          <t>List Chi Tiết</t>
        </is>
      </c>
      <c r="E14877" s="15" t="n">
        <v>56450</v>
      </c>
      <c r="F14877" s="15" t="inlineStr">
        <is>
          <t>VT-S2-TT-056</t>
        </is>
      </c>
      <c r="G14877" s="15" t="inlineStr">
        <is>
          <t>10626-048 DG APEC S2</t>
        </is>
      </c>
      <c r="H14877" s="15" t="inlineStr">
        <is>
          <t>T · CÔNG VIỆC CHẤN</t>
        </is>
      </c>
      <c r="I14877" s="15" t="inlineStr"/>
      <c r="J14877" s="15" t="inlineStr">
        <is>
          <t>x</t>
        </is>
      </c>
      <c r="K14877" s="17" t="n">
        <v>16.11</v>
      </c>
      <c r="L14877" s="15" t="inlineStr">
        <is>
          <t>Có NGÀY CHẤN-LỐC nhưng thiếu dấu "x" công việc → tính là có công đoạn chấn-lốc</t>
        </is>
      </c>
    </row>
    <row r="14878">
      <c r="A14878" s="15" t="inlineStr">
        <is>
          <t>R07</t>
        </is>
      </c>
      <c r="B14878" s="18" t="inlineStr">
        <is>
          <t>Đã chuẩn hóa</t>
        </is>
      </c>
      <c r="C14878" s="15" t="inlineStr">
        <is>
          <t>CUTTING_LINK 23.10.2026</t>
        </is>
      </c>
      <c r="D14878" s="15" t="inlineStr">
        <is>
          <t>List Chi Tiết</t>
        </is>
      </c>
      <c r="E14878" s="15" t="n">
        <v>56455</v>
      </c>
      <c r="F14878" s="15" t="inlineStr">
        <is>
          <t>VT-S2-TT-056</t>
        </is>
      </c>
      <c r="G14878" s="15" t="inlineStr">
        <is>
          <t>10626-048 DG APEC S2</t>
        </is>
      </c>
      <c r="H14878" s="15" t="inlineStr">
        <is>
          <t>T · CÔNG VIỆC CHẤN</t>
        </is>
      </c>
      <c r="I14878" s="15" t="inlineStr"/>
      <c r="J14878" s="15" t="inlineStr">
        <is>
          <t>x</t>
        </is>
      </c>
      <c r="K14878" s="17" t="n">
        <v>80.56999999999999</v>
      </c>
      <c r="L14878" s="15" t="inlineStr">
        <is>
          <t>Có NGÀY CHẤN-LỐC nhưng thiếu dấu "x" công việc → tính là có công đoạn chấn-lốc</t>
        </is>
      </c>
    </row>
    <row r="14879">
      <c r="A14879" s="15" t="inlineStr">
        <is>
          <t>R07</t>
        </is>
      </c>
      <c r="B14879" s="18" t="inlineStr">
        <is>
          <t>Đã chuẩn hóa</t>
        </is>
      </c>
      <c r="C14879" s="15" t="inlineStr">
        <is>
          <t>CUTTING_LINK 23.10.2026</t>
        </is>
      </c>
      <c r="D14879" s="15" t="inlineStr">
        <is>
          <t>List Chi Tiết</t>
        </is>
      </c>
      <c r="E14879" s="15" t="n">
        <v>56456</v>
      </c>
      <c r="F14879" s="15" t="inlineStr">
        <is>
          <t>VT-S2-TT-056</t>
        </is>
      </c>
      <c r="G14879" s="15" t="inlineStr">
        <is>
          <t>10626-048 DG APEC S2</t>
        </is>
      </c>
      <c r="H14879" s="15" t="inlineStr">
        <is>
          <t>T · CÔNG VIỆC CHẤN</t>
        </is>
      </c>
      <c r="I14879" s="15" t="inlineStr"/>
      <c r="J14879" s="15" t="inlineStr">
        <is>
          <t>x</t>
        </is>
      </c>
      <c r="K14879" s="17" t="n">
        <v>49.52</v>
      </c>
      <c r="L14879" s="15" t="inlineStr">
        <is>
          <t>Có NGÀY CHẤN-LỐC nhưng thiếu dấu "x" công việc → tính là có công đoạn chấn-lốc</t>
        </is>
      </c>
    </row>
    <row r="14880">
      <c r="A14880" s="15" t="inlineStr">
        <is>
          <t>R07</t>
        </is>
      </c>
      <c r="B14880" s="18" t="inlineStr">
        <is>
          <t>Đã chuẩn hóa</t>
        </is>
      </c>
      <c r="C14880" s="15" t="inlineStr">
        <is>
          <t>CUTTING_LINK 23.10.2026</t>
        </is>
      </c>
      <c r="D14880" s="15" t="inlineStr">
        <is>
          <t>List Chi Tiết</t>
        </is>
      </c>
      <c r="E14880" s="15" t="n">
        <v>56457</v>
      </c>
      <c r="F14880" s="15" t="inlineStr">
        <is>
          <t>VT-S2-TT-056</t>
        </is>
      </c>
      <c r="G14880" s="15" t="inlineStr">
        <is>
          <t>10626-048 DG APEC S2</t>
        </is>
      </c>
      <c r="H14880" s="15" t="inlineStr">
        <is>
          <t>T · CÔNG VIỆC CHẤN</t>
        </is>
      </c>
      <c r="I14880" s="15" t="inlineStr"/>
      <c r="J14880" s="15" t="inlineStr">
        <is>
          <t>x</t>
        </is>
      </c>
      <c r="K14880" s="17" t="n">
        <v>10.92</v>
      </c>
      <c r="L14880" s="15" t="inlineStr">
        <is>
          <t>Có NGÀY CHẤN-LỐC nhưng thiếu dấu "x" công việc → tính là có công đoạn chấn-lốc</t>
        </is>
      </c>
    </row>
    <row r="14881">
      <c r="A14881" s="15" t="inlineStr">
        <is>
          <t>R07</t>
        </is>
      </c>
      <c r="B14881" s="18" t="inlineStr">
        <is>
          <t>Đã chuẩn hóa</t>
        </is>
      </c>
      <c r="C14881" s="15" t="inlineStr">
        <is>
          <t>CUTTING_LINK 23.10.2026</t>
        </is>
      </c>
      <c r="D14881" s="15" t="inlineStr">
        <is>
          <t>List Chi Tiết</t>
        </is>
      </c>
      <c r="E14881" s="15" t="n">
        <v>56458</v>
      </c>
      <c r="F14881" s="15" t="inlineStr">
        <is>
          <t>VT-S2-TT-056</t>
        </is>
      </c>
      <c r="G14881" s="15" t="inlineStr">
        <is>
          <t>10626-048 DG APEC S2</t>
        </is>
      </c>
      <c r="H14881" s="15" t="inlineStr">
        <is>
          <t>T · CÔNG VIỆC CHẤN</t>
        </is>
      </c>
      <c r="I14881" s="15" t="inlineStr"/>
      <c r="J14881" s="15" t="inlineStr">
        <is>
          <t>x</t>
        </is>
      </c>
      <c r="K14881" s="17" t="n">
        <v>10.92</v>
      </c>
      <c r="L14881" s="15" t="inlineStr">
        <is>
          <t>Có NGÀY CHẤN-LỐC nhưng thiếu dấu "x" công việc → tính là có công đoạn chấn-lốc</t>
        </is>
      </c>
    </row>
    <row r="14882">
      <c r="A14882" s="15" t="inlineStr">
        <is>
          <t>R07</t>
        </is>
      </c>
      <c r="B14882" s="18" t="inlineStr">
        <is>
          <t>Đã chuẩn hóa</t>
        </is>
      </c>
      <c r="C14882" s="15" t="inlineStr">
        <is>
          <t>CUTTING_LINK 23.10.2026</t>
        </is>
      </c>
      <c r="D14882" s="15" t="inlineStr">
        <is>
          <t>List Chi Tiết</t>
        </is>
      </c>
      <c r="E14882" s="15" t="n">
        <v>56459</v>
      </c>
      <c r="F14882" s="15" t="inlineStr">
        <is>
          <t>VT-S2-TT-056</t>
        </is>
      </c>
      <c r="G14882" s="15" t="inlineStr">
        <is>
          <t>10626-048 DG APEC S2</t>
        </is>
      </c>
      <c r="H14882" s="15" t="inlineStr">
        <is>
          <t>T · CÔNG VIỆC CHẤN</t>
        </is>
      </c>
      <c r="I14882" s="15" t="inlineStr"/>
      <c r="J14882" s="15" t="inlineStr">
        <is>
          <t>x</t>
        </is>
      </c>
      <c r="K14882" s="17" t="n">
        <v>4.51</v>
      </c>
      <c r="L14882" s="15" t="inlineStr">
        <is>
          <t>Có NGÀY CHẤN-LỐC nhưng thiếu dấu "x" công việc → tính là có công đoạn chấn-lốc</t>
        </is>
      </c>
    </row>
    <row r="14883">
      <c r="A14883" s="15" t="inlineStr">
        <is>
          <t>R07</t>
        </is>
      </c>
      <c r="B14883" s="18" t="inlineStr">
        <is>
          <t>Đã chuẩn hóa</t>
        </is>
      </c>
      <c r="C14883" s="15" t="inlineStr">
        <is>
          <t>CUTTING_LINK 23.10.2026</t>
        </is>
      </c>
      <c r="D14883" s="15" t="inlineStr">
        <is>
          <t>List Chi Tiết</t>
        </is>
      </c>
      <c r="E14883" s="15" t="n">
        <v>56460</v>
      </c>
      <c r="F14883" s="15" t="inlineStr">
        <is>
          <t>VT-S2-TT-056</t>
        </is>
      </c>
      <c r="G14883" s="15" t="inlineStr">
        <is>
          <t>10626-048 DG APEC S2</t>
        </is>
      </c>
      <c r="H14883" s="15" t="inlineStr">
        <is>
          <t>T · CÔNG VIỆC CHẤN</t>
        </is>
      </c>
      <c r="I14883" s="15" t="inlineStr"/>
      <c r="J14883" s="15" t="inlineStr">
        <is>
          <t>x</t>
        </is>
      </c>
      <c r="K14883" s="17" t="n">
        <v>8.06</v>
      </c>
      <c r="L14883" s="15" t="inlineStr">
        <is>
          <t>Có NGÀY CHẤN-LỐC nhưng thiếu dấu "x" công việc → tính là có công đoạn chấn-lốc</t>
        </is>
      </c>
    </row>
    <row r="14884">
      <c r="A14884" s="15" t="inlineStr">
        <is>
          <t>R07</t>
        </is>
      </c>
      <c r="B14884" s="18" t="inlineStr">
        <is>
          <t>Đã chuẩn hóa</t>
        </is>
      </c>
      <c r="C14884" s="15" t="inlineStr">
        <is>
          <t>CUTTING_LINK 23.10.2026</t>
        </is>
      </c>
      <c r="D14884" s="15" t="inlineStr">
        <is>
          <t>List Chi Tiết</t>
        </is>
      </c>
      <c r="E14884" s="15" t="n">
        <v>56461</v>
      </c>
      <c r="F14884" s="15" t="inlineStr">
        <is>
          <t>VT-S2-TT-056</t>
        </is>
      </c>
      <c r="G14884" s="15" t="inlineStr">
        <is>
          <t>10626-048 DG APEC S2</t>
        </is>
      </c>
      <c r="H14884" s="15" t="inlineStr">
        <is>
          <t>T · CÔNG VIỆC CHẤN</t>
        </is>
      </c>
      <c r="I14884" s="15" t="inlineStr"/>
      <c r="J14884" s="15" t="inlineStr">
        <is>
          <t>x</t>
        </is>
      </c>
      <c r="K14884" s="17" t="n">
        <v>4.03</v>
      </c>
      <c r="L14884" s="15" t="inlineStr">
        <is>
          <t>Có NGÀY CHẤN-LỐC nhưng thiếu dấu "x" công việc → tính là có công đoạn chấn-lốc</t>
        </is>
      </c>
    </row>
    <row r="14885">
      <c r="A14885" s="15" t="inlineStr">
        <is>
          <t>R07</t>
        </is>
      </c>
      <c r="B14885" s="18" t="inlineStr">
        <is>
          <t>Đã chuẩn hóa</t>
        </is>
      </c>
      <c r="C14885" s="15" t="inlineStr">
        <is>
          <t>CUTTING_LINK 23.10.2026</t>
        </is>
      </c>
      <c r="D14885" s="15" t="inlineStr">
        <is>
          <t>List Chi Tiết</t>
        </is>
      </c>
      <c r="E14885" s="15" t="n">
        <v>56462</v>
      </c>
      <c r="F14885" s="15" t="inlineStr">
        <is>
          <t>VT-S2-TT-056</t>
        </is>
      </c>
      <c r="G14885" s="15" t="inlineStr">
        <is>
          <t>10626-048 DG APEC S2</t>
        </is>
      </c>
      <c r="H14885" s="15" t="inlineStr">
        <is>
          <t>T · CÔNG VIỆC CHẤN</t>
        </is>
      </c>
      <c r="I14885" s="15" t="inlineStr"/>
      <c r="J14885" s="15" t="inlineStr">
        <is>
          <t>x</t>
        </is>
      </c>
      <c r="K14885" s="17" t="n">
        <v>4.03</v>
      </c>
      <c r="L14885" s="15" t="inlineStr">
        <is>
          <t>Có NGÀY CHẤN-LỐC nhưng thiếu dấu "x" công việc → tính là có công đoạn chấn-lốc</t>
        </is>
      </c>
    </row>
    <row r="14886">
      <c r="A14886" s="15" t="inlineStr">
        <is>
          <t>R07</t>
        </is>
      </c>
      <c r="B14886" s="18" t="inlineStr">
        <is>
          <t>Đã chuẩn hóa</t>
        </is>
      </c>
      <c r="C14886" s="15" t="inlineStr">
        <is>
          <t>CUTTING_LINK 23.10.2026</t>
        </is>
      </c>
      <c r="D14886" s="15" t="inlineStr">
        <is>
          <t>List Chi Tiết</t>
        </is>
      </c>
      <c r="E14886" s="15" t="n">
        <v>56463</v>
      </c>
      <c r="F14886" s="15" t="inlineStr">
        <is>
          <t>VT-S2-TT-056</t>
        </is>
      </c>
      <c r="G14886" s="15" t="inlineStr">
        <is>
          <t>10626-048 DG APEC S2</t>
        </is>
      </c>
      <c r="H14886" s="15" t="inlineStr">
        <is>
          <t>T · CÔNG VIỆC CHẤN</t>
        </is>
      </c>
      <c r="I14886" s="15" t="inlineStr"/>
      <c r="J14886" s="15" t="inlineStr">
        <is>
          <t>x</t>
        </is>
      </c>
      <c r="K14886" s="17" t="n">
        <v>16.11</v>
      </c>
      <c r="L14886" s="15" t="inlineStr">
        <is>
          <t>Có NGÀY CHẤN-LỐC nhưng thiếu dấu "x" công việc → tính là có công đoạn chấn-lốc</t>
        </is>
      </c>
    </row>
    <row r="14887">
      <c r="A14887" s="15" t="inlineStr">
        <is>
          <t>R07</t>
        </is>
      </c>
      <c r="B14887" s="18" t="inlineStr">
        <is>
          <t>Đã chuẩn hóa</t>
        </is>
      </c>
      <c r="C14887" s="15" t="inlineStr">
        <is>
          <t>CUTTING_LINK 23.10.2026</t>
        </is>
      </c>
      <c r="D14887" s="15" t="inlineStr">
        <is>
          <t>List Chi Tiết</t>
        </is>
      </c>
      <c r="E14887" s="15" t="n">
        <v>56464</v>
      </c>
      <c r="F14887" s="15" t="inlineStr">
        <is>
          <t>VT-S2-TT-056</t>
        </is>
      </c>
      <c r="G14887" s="15" t="inlineStr">
        <is>
          <t>10626-048 DG APEC S2</t>
        </is>
      </c>
      <c r="H14887" s="15" t="inlineStr">
        <is>
          <t>T · CÔNG VIỆC CHẤN</t>
        </is>
      </c>
      <c r="I14887" s="15" t="inlineStr"/>
      <c r="J14887" s="15" t="inlineStr">
        <is>
          <t>x</t>
        </is>
      </c>
      <c r="K14887" s="17" t="n">
        <v>96.69</v>
      </c>
      <c r="L14887" s="15" t="inlineStr">
        <is>
          <t>Có NGÀY CHẤN-LỐC nhưng thiếu dấu "x" công việc → tính là có công đoạn chấn-lốc</t>
        </is>
      </c>
    </row>
    <row r="14888">
      <c r="A14888" s="15" t="inlineStr">
        <is>
          <t>R07</t>
        </is>
      </c>
      <c r="B14888" s="18" t="inlineStr">
        <is>
          <t>Đã chuẩn hóa</t>
        </is>
      </c>
      <c r="C14888" s="15" t="inlineStr">
        <is>
          <t>CUTTING_LINK 23.10.2026</t>
        </is>
      </c>
      <c r="D14888" s="15" t="inlineStr">
        <is>
          <t>List Chi Tiết</t>
        </is>
      </c>
      <c r="E14888" s="15" t="n">
        <v>56465</v>
      </c>
      <c r="F14888" s="15" t="inlineStr">
        <is>
          <t>VT-S2-TT-056</t>
        </is>
      </c>
      <c r="G14888" s="15" t="inlineStr">
        <is>
          <t>10626-048 DG APEC S2</t>
        </is>
      </c>
      <c r="H14888" s="15" t="inlineStr">
        <is>
          <t>T · CÔNG VIỆC CHẤN</t>
        </is>
      </c>
      <c r="I14888" s="15" t="inlineStr"/>
      <c r="J14888" s="15" t="inlineStr">
        <is>
          <t>x</t>
        </is>
      </c>
      <c r="K14888" s="17" t="n">
        <v>62.74</v>
      </c>
      <c r="L14888" s="15" t="inlineStr">
        <is>
          <t>Có NGÀY CHẤN-LỐC nhưng thiếu dấu "x" công việc → tính là có công đoạn chấn-lốc</t>
        </is>
      </c>
    </row>
    <row r="14889">
      <c r="A14889" s="15" t="inlineStr">
        <is>
          <t>R07</t>
        </is>
      </c>
      <c r="B14889" s="18" t="inlineStr">
        <is>
          <t>Đã chuẩn hóa</t>
        </is>
      </c>
      <c r="C14889" s="15" t="inlineStr">
        <is>
          <t>CUTTING_LINK 23.10.2026</t>
        </is>
      </c>
      <c r="D14889" s="15" t="inlineStr">
        <is>
          <t>List Chi Tiết</t>
        </is>
      </c>
      <c r="E14889" s="15" t="n">
        <v>56466</v>
      </c>
      <c r="F14889" s="15" t="inlineStr">
        <is>
          <t>VT-S2-TT-056</t>
        </is>
      </c>
      <c r="G14889" s="15" t="inlineStr">
        <is>
          <t>10626-048 DG APEC S2</t>
        </is>
      </c>
      <c r="H14889" s="15" t="inlineStr">
        <is>
          <t>T · CÔNG VIỆC CHẤN</t>
        </is>
      </c>
      <c r="I14889" s="15" t="inlineStr"/>
      <c r="J14889" s="15" t="inlineStr">
        <is>
          <t>x</t>
        </is>
      </c>
      <c r="K14889" s="17" t="n">
        <v>16.11</v>
      </c>
      <c r="L14889" s="15" t="inlineStr">
        <is>
          <t>Có NGÀY CHẤN-LỐC nhưng thiếu dấu "x" công việc → tính là có công đoạn chấn-lốc</t>
        </is>
      </c>
    </row>
    <row r="14890">
      <c r="A14890" s="15" t="inlineStr">
        <is>
          <t>R07</t>
        </is>
      </c>
      <c r="B14890" s="18" t="inlineStr">
        <is>
          <t>Đã chuẩn hóa</t>
        </is>
      </c>
      <c r="C14890" s="15" t="inlineStr">
        <is>
          <t>CUTTING_LINK 23.10.2026</t>
        </is>
      </c>
      <c r="D14890" s="15" t="inlineStr">
        <is>
          <t>List Chi Tiết</t>
        </is>
      </c>
      <c r="E14890" s="15" t="n">
        <v>78293</v>
      </c>
      <c r="F14890" s="15" t="inlineStr">
        <is>
          <t>VT-HV-TT-053</t>
        </is>
      </c>
      <c r="G14890" s="15" t="inlineStr">
        <is>
          <t>10626-051 DG SÂN VẬN ĐỘNG HÙNG VƯƠNG</t>
        </is>
      </c>
      <c r="H14890" s="15" t="inlineStr">
        <is>
          <t>U · CÔNG VIỆC VÁT MÉP</t>
        </is>
      </c>
      <c r="I14890" s="15" t="inlineStr"/>
      <c r="J14890" s="15" t="inlineStr">
        <is>
          <t>x</t>
        </is>
      </c>
      <c r="K14890" s="17" t="n">
        <v>937.28</v>
      </c>
      <c r="L14890" s="15" t="inlineStr">
        <is>
          <t>Có NGÀY VÁT MÉP nhưng thiếu dấu "x" công việc → tính là có công đoạn vát mép</t>
        </is>
      </c>
    </row>
    <row r="14891">
      <c r="A14891" s="15" t="inlineStr">
        <is>
          <t>R07</t>
        </is>
      </c>
      <c r="B14891" s="18" t="inlineStr">
        <is>
          <t>Đã chuẩn hóa</t>
        </is>
      </c>
      <c r="C14891" s="15" t="inlineStr">
        <is>
          <t>CUTTING_LINK 23.10.2026</t>
        </is>
      </c>
      <c r="D14891" s="15" t="inlineStr">
        <is>
          <t>List Chi Tiết</t>
        </is>
      </c>
      <c r="E14891" s="15" t="n">
        <v>94792</v>
      </c>
      <c r="F14891" s="15" t="inlineStr">
        <is>
          <t>VT-CR-TT-029</t>
        </is>
      </c>
      <c r="G14891" s="15" t="inlineStr">
        <is>
          <t>10726-075 RMG CRANE</t>
        </is>
      </c>
      <c r="H14891" s="15" t="inlineStr">
        <is>
          <t>S · CÔNG VIỆC KHOAN</t>
        </is>
      </c>
      <c r="I14891" s="15" t="inlineStr"/>
      <c r="J14891" s="15" t="inlineStr">
        <is>
          <t>x</t>
        </is>
      </c>
      <c r="K14891" s="17" t="n">
        <v>0.08</v>
      </c>
      <c r="L14891" s="15" t="inlineStr">
        <is>
          <t>Có NGÀY KHOAN nhưng thiếu dấu "x" công việc → tính là có công đoạn khoan</t>
        </is>
      </c>
    </row>
    <row r="14892">
      <c r="A14892" s="15" t="inlineStr">
        <is>
          <t>R07</t>
        </is>
      </c>
      <c r="B14892" s="18" t="inlineStr">
        <is>
          <t>Đã chuẩn hóa</t>
        </is>
      </c>
      <c r="C14892" s="15" t="inlineStr">
        <is>
          <t>CUTTING_LINK 23.10.2026</t>
        </is>
      </c>
      <c r="D14892" s="15" t="inlineStr">
        <is>
          <t>List Chi Tiết</t>
        </is>
      </c>
      <c r="E14892" s="15" t="n">
        <v>94792</v>
      </c>
      <c r="F14892" s="15" t="inlineStr">
        <is>
          <t>VT-CR-TT-029</t>
        </is>
      </c>
      <c r="G14892" s="15" t="inlineStr">
        <is>
          <t>10726-075 RMG CRANE</t>
        </is>
      </c>
      <c r="H14892" s="15" t="inlineStr">
        <is>
          <t>T · CÔNG VIỆC CHẤN</t>
        </is>
      </c>
      <c r="I14892" s="15" t="inlineStr"/>
      <c r="J14892" s="15" t="inlineStr">
        <is>
          <t>x</t>
        </is>
      </c>
      <c r="K14892" s="17" t="n">
        <v>0.08</v>
      </c>
      <c r="L14892" s="15" t="inlineStr">
        <is>
          <t>Có NGÀY CHẤN-LỐC nhưng thiếu dấu "x" công việc → tính là có công đoạn chấn-lốc</t>
        </is>
      </c>
    </row>
    <row r="14893">
      <c r="A14893" s="15" t="inlineStr">
        <is>
          <t>R07</t>
        </is>
      </c>
      <c r="B14893" s="18" t="inlineStr">
        <is>
          <t>Đã chuẩn hóa</t>
        </is>
      </c>
      <c r="C14893" s="15" t="inlineStr">
        <is>
          <t>CUTTING_LINK 23.10.2026</t>
        </is>
      </c>
      <c r="D14893" s="15" t="inlineStr">
        <is>
          <t>List Chi Tiết</t>
        </is>
      </c>
      <c r="E14893" s="15" t="n">
        <v>94796</v>
      </c>
      <c r="F14893" s="15" t="inlineStr">
        <is>
          <t>VT-CR-TT-029</t>
        </is>
      </c>
      <c r="G14893" s="15" t="inlineStr">
        <is>
          <t>10726-075 RMG CRANE</t>
        </is>
      </c>
      <c r="H14893" s="15" t="inlineStr">
        <is>
          <t>S · CÔNG VIỆC KHOAN</t>
        </is>
      </c>
      <c r="I14893" s="15" t="inlineStr"/>
      <c r="J14893" s="15" t="inlineStr">
        <is>
          <t>x</t>
        </is>
      </c>
      <c r="K14893" s="17" t="n">
        <v>0.08</v>
      </c>
      <c r="L14893" s="15" t="inlineStr">
        <is>
          <t>Có NGÀY KHOAN nhưng thiếu dấu "x" công việc → tính là có công đoạn khoan</t>
        </is>
      </c>
    </row>
    <row r="14894">
      <c r="A14894" s="15" t="inlineStr">
        <is>
          <t>R07</t>
        </is>
      </c>
      <c r="B14894" s="18" t="inlineStr">
        <is>
          <t>Đã chuẩn hóa</t>
        </is>
      </c>
      <c r="C14894" s="15" t="inlineStr">
        <is>
          <t>CUTTING_LINK 23.10.2026</t>
        </is>
      </c>
      <c r="D14894" s="15" t="inlineStr">
        <is>
          <t>List Chi Tiết</t>
        </is>
      </c>
      <c r="E14894" s="15" t="n">
        <v>94796</v>
      </c>
      <c r="F14894" s="15" t="inlineStr">
        <is>
          <t>VT-CR-TT-029</t>
        </is>
      </c>
      <c r="G14894" s="15" t="inlineStr">
        <is>
          <t>10726-075 RMG CRANE</t>
        </is>
      </c>
      <c r="H14894" s="15" t="inlineStr">
        <is>
          <t>T · CÔNG VIỆC CHẤN</t>
        </is>
      </c>
      <c r="I14894" s="15" t="inlineStr"/>
      <c r="J14894" s="15" t="inlineStr">
        <is>
          <t>x</t>
        </is>
      </c>
      <c r="K14894" s="17" t="n">
        <v>0.08</v>
      </c>
      <c r="L14894" s="15" t="inlineStr">
        <is>
          <t>Có NGÀY CHẤN-LỐC nhưng thiếu dấu "x" công việc → tính là có công đoạn chấn-lốc</t>
        </is>
      </c>
    </row>
    <row r="14895">
      <c r="A14895" s="15" t="inlineStr">
        <is>
          <t>R07</t>
        </is>
      </c>
      <c r="B14895" s="18" t="inlineStr">
        <is>
          <t>Đã chuẩn hóa</t>
        </is>
      </c>
      <c r="C14895" s="15" t="inlineStr">
        <is>
          <t>CUTTING_LINK 23.10.2026</t>
        </is>
      </c>
      <c r="D14895" s="15" t="inlineStr">
        <is>
          <t>List Chi Tiết</t>
        </is>
      </c>
      <c r="E14895" s="15" t="n">
        <v>94798</v>
      </c>
      <c r="F14895" s="15" t="inlineStr">
        <is>
          <t>VT-CR-TT-029</t>
        </is>
      </c>
      <c r="G14895" s="15" t="inlineStr">
        <is>
          <t>10726-075 RMG CRANE</t>
        </is>
      </c>
      <c r="H14895" s="15" t="inlineStr">
        <is>
          <t>S · CÔNG VIỆC KHOAN</t>
        </is>
      </c>
      <c r="I14895" s="15" t="inlineStr"/>
      <c r="J14895" s="15" t="inlineStr">
        <is>
          <t>x</t>
        </is>
      </c>
      <c r="K14895" s="17" t="n">
        <v>0.76</v>
      </c>
      <c r="L14895" s="15" t="inlineStr">
        <is>
          <t>Có NGÀY KHOAN nhưng thiếu dấu "x" công việc → tính là có công đoạn khoan</t>
        </is>
      </c>
    </row>
    <row r="14896">
      <c r="A14896" s="15" t="inlineStr">
        <is>
          <t>R07</t>
        </is>
      </c>
      <c r="B14896" s="18" t="inlineStr">
        <is>
          <t>Đã chuẩn hóa</t>
        </is>
      </c>
      <c r="C14896" s="15" t="inlineStr">
        <is>
          <t>CUTTING_LINK 23.10.2026</t>
        </is>
      </c>
      <c r="D14896" s="15" t="inlineStr">
        <is>
          <t>List Chi Tiết</t>
        </is>
      </c>
      <c r="E14896" s="15" t="n">
        <v>94798</v>
      </c>
      <c r="F14896" s="15" t="inlineStr">
        <is>
          <t>VT-CR-TT-029</t>
        </is>
      </c>
      <c r="G14896" s="15" t="inlineStr">
        <is>
          <t>10726-075 RMG CRANE</t>
        </is>
      </c>
      <c r="H14896" s="15" t="inlineStr">
        <is>
          <t>T · CÔNG VIỆC CHẤN</t>
        </is>
      </c>
      <c r="I14896" s="15" t="inlineStr"/>
      <c r="J14896" s="15" t="inlineStr">
        <is>
          <t>x</t>
        </is>
      </c>
      <c r="K14896" s="17" t="n">
        <v>0.76</v>
      </c>
      <c r="L14896" s="15" t="inlineStr">
        <is>
          <t>Có NGÀY CHẤN-LỐC nhưng thiếu dấu "x" công việc → tính là có công đoạn chấn-lốc</t>
        </is>
      </c>
    </row>
    <row r="14897">
      <c r="A14897" s="15" t="inlineStr">
        <is>
          <t>R07</t>
        </is>
      </c>
      <c r="B14897" s="18" t="inlineStr">
        <is>
          <t>Đã chuẩn hóa</t>
        </is>
      </c>
      <c r="C14897" s="15" t="inlineStr">
        <is>
          <t>CUTTING_LINK 23.10.2026</t>
        </is>
      </c>
      <c r="D14897" s="15" t="inlineStr">
        <is>
          <t>List Chi Tiết</t>
        </is>
      </c>
      <c r="E14897" s="15" t="n">
        <v>94800</v>
      </c>
      <c r="F14897" s="15" t="inlineStr">
        <is>
          <t>VT-CR-TT-029</t>
        </is>
      </c>
      <c r="G14897" s="15" t="inlineStr">
        <is>
          <t>10726-075 RMG CRANE</t>
        </is>
      </c>
      <c r="H14897" s="15" t="inlineStr">
        <is>
          <t>S · CÔNG VIỆC KHOAN</t>
        </is>
      </c>
      <c r="I14897" s="15" t="inlineStr"/>
      <c r="J14897" s="15" t="inlineStr">
        <is>
          <t>x</t>
        </is>
      </c>
      <c r="K14897" s="17" t="n">
        <v>3.5</v>
      </c>
      <c r="L14897" s="15" t="inlineStr">
        <is>
          <t>Có NGÀY KHOAN nhưng thiếu dấu "x" công việc → tính là có công đoạn khoan</t>
        </is>
      </c>
    </row>
    <row r="14898">
      <c r="A14898" s="15" t="inlineStr">
        <is>
          <t>R07</t>
        </is>
      </c>
      <c r="B14898" s="18" t="inlineStr">
        <is>
          <t>Đã chuẩn hóa</t>
        </is>
      </c>
      <c r="C14898" s="15" t="inlineStr">
        <is>
          <t>CUTTING_LINK 23.10.2026</t>
        </is>
      </c>
      <c r="D14898" s="15" t="inlineStr">
        <is>
          <t>List Chi Tiết</t>
        </is>
      </c>
      <c r="E14898" s="15" t="n">
        <v>94800</v>
      </c>
      <c r="F14898" s="15" t="inlineStr">
        <is>
          <t>VT-CR-TT-029</t>
        </is>
      </c>
      <c r="G14898" s="15" t="inlineStr">
        <is>
          <t>10726-075 RMG CRANE</t>
        </is>
      </c>
      <c r="H14898" s="15" t="inlineStr">
        <is>
          <t>T · CÔNG VIỆC CHẤN</t>
        </is>
      </c>
      <c r="I14898" s="15" t="inlineStr"/>
      <c r="J14898" s="15" t="inlineStr">
        <is>
          <t>x</t>
        </is>
      </c>
      <c r="K14898" s="17" t="n">
        <v>3.5</v>
      </c>
      <c r="L14898" s="15" t="inlineStr">
        <is>
          <t>Có NGÀY CHẤN-LỐC nhưng thiếu dấu "x" công việc → tính là có công đoạn chấn-lốc</t>
        </is>
      </c>
    </row>
    <row r="14899">
      <c r="A14899" s="15" t="inlineStr">
        <is>
          <t>R07</t>
        </is>
      </c>
      <c r="B14899" s="18" t="inlineStr">
        <is>
          <t>Đã chuẩn hóa</t>
        </is>
      </c>
      <c r="C14899" s="15" t="inlineStr">
        <is>
          <t>CUTTING_LINK 23.10.2026</t>
        </is>
      </c>
      <c r="D14899" s="15" t="inlineStr">
        <is>
          <t>List Chi Tiết</t>
        </is>
      </c>
      <c r="E14899" s="15" t="n">
        <v>94800</v>
      </c>
      <c r="F14899" s="15" t="inlineStr">
        <is>
          <t>VT-CR-TT-029</t>
        </is>
      </c>
      <c r="G14899" s="15" t="inlineStr">
        <is>
          <t>10726-075 RMG CRANE</t>
        </is>
      </c>
      <c r="H14899" s="15" t="inlineStr">
        <is>
          <t>U · CÔNG VIỆC VÁT MÉP</t>
        </is>
      </c>
      <c r="I14899" s="15" t="inlineStr"/>
      <c r="J14899" s="15" t="inlineStr">
        <is>
          <t>x</t>
        </is>
      </c>
      <c r="K14899" s="17" t="n">
        <v>3.5</v>
      </c>
      <c r="L14899" s="15" t="inlineStr">
        <is>
          <t>Có NGÀY VÁT MÉP nhưng thiếu dấu "x" công việc → tính là có công đoạn vát mép</t>
        </is>
      </c>
    </row>
    <row r="14900">
      <c r="A14900" s="15" t="inlineStr">
        <is>
          <t>R07</t>
        </is>
      </c>
      <c r="B14900" s="18" t="inlineStr">
        <is>
          <t>Đã chuẩn hóa</t>
        </is>
      </c>
      <c r="C14900" s="15" t="inlineStr">
        <is>
          <t>CUTTING_LINK 23.10.2026</t>
        </is>
      </c>
      <c r="D14900" s="15" t="inlineStr">
        <is>
          <t>List Chi Tiết</t>
        </is>
      </c>
      <c r="E14900" s="15" t="n">
        <v>94802</v>
      </c>
      <c r="F14900" s="15" t="inlineStr">
        <is>
          <t>VT-CR-TT-029</t>
        </is>
      </c>
      <c r="G14900" s="15" t="inlineStr">
        <is>
          <t>10726-075 RMG CRANE</t>
        </is>
      </c>
      <c r="H14900" s="15" t="inlineStr">
        <is>
          <t>S · CÔNG VIỆC KHOAN</t>
        </is>
      </c>
      <c r="I14900" s="15" t="inlineStr"/>
      <c r="J14900" s="15" t="inlineStr">
        <is>
          <t>x</t>
        </is>
      </c>
      <c r="K14900" s="17" t="n">
        <v>0.08</v>
      </c>
      <c r="L14900" s="15" t="inlineStr">
        <is>
          <t>Có NGÀY KHOAN nhưng thiếu dấu "x" công việc → tính là có công đoạn khoan</t>
        </is>
      </c>
    </row>
    <row r="14901">
      <c r="A14901" s="15" t="inlineStr">
        <is>
          <t>R07</t>
        </is>
      </c>
      <c r="B14901" s="18" t="inlineStr">
        <is>
          <t>Đã chuẩn hóa</t>
        </is>
      </c>
      <c r="C14901" s="15" t="inlineStr">
        <is>
          <t>CUTTING_LINK 23.10.2026</t>
        </is>
      </c>
      <c r="D14901" s="15" t="inlineStr">
        <is>
          <t>List Chi Tiết</t>
        </is>
      </c>
      <c r="E14901" s="15" t="n">
        <v>94802</v>
      </c>
      <c r="F14901" s="15" t="inlineStr">
        <is>
          <t>VT-CR-TT-029</t>
        </is>
      </c>
      <c r="G14901" s="15" t="inlineStr">
        <is>
          <t>10726-075 RMG CRANE</t>
        </is>
      </c>
      <c r="H14901" s="15" t="inlineStr">
        <is>
          <t>T · CÔNG VIỆC CHẤN</t>
        </is>
      </c>
      <c r="I14901" s="15" t="inlineStr"/>
      <c r="J14901" s="15" t="inlineStr">
        <is>
          <t>x</t>
        </is>
      </c>
      <c r="K14901" s="17" t="n">
        <v>0.08</v>
      </c>
      <c r="L14901" s="15" t="inlineStr">
        <is>
          <t>Có NGÀY CHẤN-LỐC nhưng thiếu dấu "x" công việc → tính là có công đoạn chấn-lốc</t>
        </is>
      </c>
    </row>
    <row r="14902">
      <c r="A14902" s="15" t="inlineStr">
        <is>
          <t>R07</t>
        </is>
      </c>
      <c r="B14902" s="18" t="inlineStr">
        <is>
          <t>Đã chuẩn hóa</t>
        </is>
      </c>
      <c r="C14902" s="15" t="inlineStr">
        <is>
          <t>CUTTING_LINK 23.10.2026</t>
        </is>
      </c>
      <c r="D14902" s="15" t="inlineStr">
        <is>
          <t>List Chi Tiết</t>
        </is>
      </c>
      <c r="E14902" s="15" t="n">
        <v>94806</v>
      </c>
      <c r="F14902" s="15" t="inlineStr">
        <is>
          <t>VT-CR-TT-029</t>
        </is>
      </c>
      <c r="G14902" s="15" t="inlineStr">
        <is>
          <t>10726-075 RMG CRANE</t>
        </is>
      </c>
      <c r="H14902" s="15" t="inlineStr">
        <is>
          <t>S · CÔNG VIỆC KHOAN</t>
        </is>
      </c>
      <c r="I14902" s="15" t="inlineStr"/>
      <c r="J14902" s="15" t="inlineStr">
        <is>
          <t>x</t>
        </is>
      </c>
      <c r="K14902" s="17" t="n">
        <v>0.15</v>
      </c>
      <c r="L14902" s="15" t="inlineStr">
        <is>
          <t>Có NGÀY KHOAN nhưng thiếu dấu "x" công việc → tính là có công đoạn khoan</t>
        </is>
      </c>
    </row>
    <row r="14903">
      <c r="A14903" s="15" t="inlineStr">
        <is>
          <t>R07</t>
        </is>
      </c>
      <c r="B14903" s="18" t="inlineStr">
        <is>
          <t>Đã chuẩn hóa</t>
        </is>
      </c>
      <c r="C14903" s="15" t="inlineStr">
        <is>
          <t>CUTTING_LINK 23.10.2026</t>
        </is>
      </c>
      <c r="D14903" s="15" t="inlineStr">
        <is>
          <t>List Chi Tiết</t>
        </is>
      </c>
      <c r="E14903" s="15" t="n">
        <v>94806</v>
      </c>
      <c r="F14903" s="15" t="inlineStr">
        <is>
          <t>VT-CR-TT-029</t>
        </is>
      </c>
      <c r="G14903" s="15" t="inlineStr">
        <is>
          <t>10726-075 RMG CRANE</t>
        </is>
      </c>
      <c r="H14903" s="15" t="inlineStr">
        <is>
          <t>T · CÔNG VIỆC CHẤN</t>
        </is>
      </c>
      <c r="I14903" s="15" t="inlineStr"/>
      <c r="J14903" s="15" t="inlineStr">
        <is>
          <t>x</t>
        </is>
      </c>
      <c r="K14903" s="17" t="n">
        <v>0.15</v>
      </c>
      <c r="L14903" s="15" t="inlineStr">
        <is>
          <t>Có NGÀY CHẤN-LỐC nhưng thiếu dấu "x" công việc → tính là có công đoạn chấn-lốc</t>
        </is>
      </c>
    </row>
    <row r="14904">
      <c r="A14904" s="15" t="inlineStr">
        <is>
          <t>R07</t>
        </is>
      </c>
      <c r="B14904" s="18" t="inlineStr">
        <is>
          <t>Đã chuẩn hóa</t>
        </is>
      </c>
      <c r="C14904" s="15" t="inlineStr">
        <is>
          <t>CUTTING_LINK 23.10.2026</t>
        </is>
      </c>
      <c r="D14904" s="15" t="inlineStr">
        <is>
          <t>List Chi Tiết</t>
        </is>
      </c>
      <c r="E14904" s="15" t="n">
        <v>97441</v>
      </c>
      <c r="F14904" s="15" t="inlineStr">
        <is>
          <t>VT-S2-TT-089</t>
        </is>
      </c>
      <c r="G14904" s="15" t="inlineStr">
        <is>
          <t>10626-048 DG APEC S2</t>
        </is>
      </c>
      <c r="H14904" s="15" t="inlineStr">
        <is>
          <t>S · CÔNG VIỆC KHOAN</t>
        </is>
      </c>
      <c r="I14904" s="15" t="inlineStr"/>
      <c r="J14904" s="15" t="inlineStr">
        <is>
          <t>x</t>
        </is>
      </c>
      <c r="K14904" s="17" t="n">
        <v>20.94</v>
      </c>
      <c r="L14904" s="15" t="inlineStr">
        <is>
          <t>Có NGÀY KHOAN nhưng thiếu dấu "x" công việc → tính là có công đoạn khoan</t>
        </is>
      </c>
    </row>
    <row r="14905">
      <c r="A14905" s="15" t="inlineStr">
        <is>
          <t>R07</t>
        </is>
      </c>
      <c r="B14905" s="18" t="inlineStr">
        <is>
          <t>Đã chuẩn hóa</t>
        </is>
      </c>
      <c r="C14905" s="15" t="inlineStr">
        <is>
          <t>CUTTING_LINK 23.10.2026</t>
        </is>
      </c>
      <c r="D14905" s="15" t="inlineStr">
        <is>
          <t>List Chi Tiết</t>
        </is>
      </c>
      <c r="E14905" s="15" t="n">
        <v>97460</v>
      </c>
      <c r="F14905" s="15" t="inlineStr">
        <is>
          <t>VT-S2-TT-089</t>
        </is>
      </c>
      <c r="G14905" s="15" t="inlineStr">
        <is>
          <t>10626-048 DG APEC S2</t>
        </is>
      </c>
      <c r="H14905" s="15" t="inlineStr">
        <is>
          <t>S · CÔNG VIỆC KHOAN</t>
        </is>
      </c>
      <c r="I14905" s="15" t="inlineStr"/>
      <c r="J14905" s="15" t="inlineStr">
        <is>
          <t>x</t>
        </is>
      </c>
      <c r="K14905" s="17" t="n">
        <v>21.09</v>
      </c>
      <c r="L14905" s="15" t="inlineStr">
        <is>
          <t>Có NGÀY KHOAN nhưng thiếu dấu "x" công việc → tính là có công đoạn khoan</t>
        </is>
      </c>
    </row>
    <row r="14906">
      <c r="A14906" s="15" t="inlineStr">
        <is>
          <t>R07</t>
        </is>
      </c>
      <c r="B14906" s="18" t="inlineStr">
        <is>
          <t>Đã chuẩn hóa</t>
        </is>
      </c>
      <c r="C14906" s="15" t="inlineStr">
        <is>
          <t>CUTTING_LINK 23.10.2026</t>
        </is>
      </c>
      <c r="D14906" s="15" t="inlineStr">
        <is>
          <t>List Chi Tiết</t>
        </is>
      </c>
      <c r="E14906" s="15" t="n">
        <v>97469</v>
      </c>
      <c r="F14906" s="15" t="inlineStr">
        <is>
          <t>VT-S2-TT-089</t>
        </is>
      </c>
      <c r="G14906" s="15" t="inlineStr">
        <is>
          <t>10626-048 DG APEC S2</t>
        </is>
      </c>
      <c r="H14906" s="15" t="inlineStr">
        <is>
          <t>S · CÔNG VIỆC KHOAN</t>
        </is>
      </c>
      <c r="I14906" s="15" t="inlineStr"/>
      <c r="J14906" s="15" t="inlineStr">
        <is>
          <t>x</t>
        </is>
      </c>
      <c r="K14906" s="17" t="n">
        <v>17.23</v>
      </c>
      <c r="L14906" s="15" t="inlineStr">
        <is>
          <t>Có NGÀY KHOAN nhưng thiếu dấu "x" công việc → tính là có công đoạn khoan</t>
        </is>
      </c>
    </row>
    <row r="14907">
      <c r="A14907" s="15" t="inlineStr">
        <is>
          <t>R07</t>
        </is>
      </c>
      <c r="B14907" s="18" t="inlineStr">
        <is>
          <t>Đã chuẩn hóa</t>
        </is>
      </c>
      <c r="C14907" s="15" t="inlineStr">
        <is>
          <t>CUTTING_LINK 23.10.2026</t>
        </is>
      </c>
      <c r="D14907" s="15" t="inlineStr">
        <is>
          <t>List Chi Tiết</t>
        </is>
      </c>
      <c r="E14907" s="15" t="n">
        <v>97474</v>
      </c>
      <c r="F14907" s="15" t="inlineStr">
        <is>
          <t>VT-S2-TT-089</t>
        </is>
      </c>
      <c r="G14907" s="15" t="inlineStr">
        <is>
          <t>10626-048 DG APEC S2</t>
        </is>
      </c>
      <c r="H14907" s="15" t="inlineStr">
        <is>
          <t>S · CÔNG VIỆC KHOAN</t>
        </is>
      </c>
      <c r="I14907" s="15" t="inlineStr"/>
      <c r="J14907" s="15" t="inlineStr">
        <is>
          <t>x</t>
        </is>
      </c>
      <c r="K14907" s="17" t="n">
        <v>17.29</v>
      </c>
      <c r="L14907" s="15" t="inlineStr">
        <is>
          <t>Có NGÀY KHOAN nhưng thiếu dấu "x" công việc → tính là có công đoạn khoan</t>
        </is>
      </c>
    </row>
    <row r="14908">
      <c r="A14908" s="15" t="inlineStr">
        <is>
          <t>R07</t>
        </is>
      </c>
      <c r="B14908" s="18" t="inlineStr">
        <is>
          <t>Đã chuẩn hóa</t>
        </is>
      </c>
      <c r="C14908" s="15" t="inlineStr">
        <is>
          <t>CUTTING_LINK 23.10.2026</t>
        </is>
      </c>
      <c r="D14908" s="15" t="inlineStr">
        <is>
          <t>List Chi Tiết</t>
        </is>
      </c>
      <c r="E14908" s="15" t="n">
        <v>97477</v>
      </c>
      <c r="F14908" s="15" t="inlineStr">
        <is>
          <t>VT-S2-TT-089</t>
        </is>
      </c>
      <c r="G14908" s="15" t="inlineStr">
        <is>
          <t>10626-048 DG APEC S2</t>
        </is>
      </c>
      <c r="H14908" s="15" t="inlineStr">
        <is>
          <t>S · CÔNG VIỆC KHOAN</t>
        </is>
      </c>
      <c r="I14908" s="15" t="inlineStr"/>
      <c r="J14908" s="15" t="inlineStr">
        <is>
          <t>x</t>
        </is>
      </c>
      <c r="K14908" s="17" t="n">
        <v>20.52</v>
      </c>
      <c r="L14908" s="15" t="inlineStr">
        <is>
          <t>Có NGÀY KHOAN nhưng thiếu dấu "x" công việc → tính là có công đoạn khoan</t>
        </is>
      </c>
    </row>
    <row r="14909">
      <c r="A14909" s="15" t="inlineStr">
        <is>
          <t>R07</t>
        </is>
      </c>
      <c r="B14909" s="18" t="inlineStr">
        <is>
          <t>Đã chuẩn hóa</t>
        </is>
      </c>
      <c r="C14909" s="15" t="inlineStr">
        <is>
          <t>CUTTING_LINK 23.10.2026</t>
        </is>
      </c>
      <c r="D14909" s="15" t="inlineStr">
        <is>
          <t>List Chi Tiết</t>
        </is>
      </c>
      <c r="E14909" s="15" t="n">
        <v>97498</v>
      </c>
      <c r="F14909" s="15" t="inlineStr">
        <is>
          <t>VT-S2-TT-089</t>
        </is>
      </c>
      <c r="G14909" s="15" t="inlineStr">
        <is>
          <t>10626-048 DG APEC S2</t>
        </is>
      </c>
      <c r="H14909" s="15" t="inlineStr">
        <is>
          <t>S · CÔNG VIỆC KHOAN</t>
        </is>
      </c>
      <c r="I14909" s="15" t="inlineStr"/>
      <c r="J14909" s="15" t="inlineStr">
        <is>
          <t>x</t>
        </is>
      </c>
      <c r="K14909" s="17" t="n">
        <v>17.09</v>
      </c>
      <c r="L14909" s="15" t="inlineStr">
        <is>
          <t>Có NGÀY KHOAN nhưng thiếu dấu "x" công việc → tính là có công đoạn khoan</t>
        </is>
      </c>
    </row>
    <row r="14910">
      <c r="A14910" s="15" t="inlineStr">
        <is>
          <t>R08</t>
        </is>
      </c>
      <c r="B14910" s="18" t="inlineStr">
        <is>
          <t>Đã chuẩn hóa</t>
        </is>
      </c>
      <c r="C14910" s="15" t="inlineStr">
        <is>
          <t>CUTTING_LINK 23.10.2026</t>
        </is>
      </c>
      <c r="D14910" s="15" t="inlineStr">
        <is>
          <t>List Chi Tiết</t>
        </is>
      </c>
      <c r="E14910" s="15" t="n">
        <v>80182</v>
      </c>
      <c r="F14910" s="15" t="inlineStr">
        <is>
          <t>VT-S2-TH-029</t>
        </is>
      </c>
      <c r="G14910" s="15" t="inlineStr">
        <is>
          <t>10626-048 DG APEC S2</t>
        </is>
      </c>
      <c r="H14910" s="15" t="inlineStr">
        <is>
          <t>AK · NGUYÊN KHỔ</t>
        </is>
      </c>
      <c r="I14910" s="15" t="inlineStr"/>
      <c r="J14910" s="15" t="inlineStr">
        <is>
          <t>x</t>
        </is>
      </c>
      <c r="K14910" s="17" t="n">
        <v>86.11</v>
      </c>
      <c r="L14910" s="15" t="inlineStr">
        <is>
          <t>Trống phân loại thép → tính Nguyên khổ (an toàn khi cân đối kho)</t>
        </is>
      </c>
    </row>
    <row r="14911">
      <c r="A14911" s="15" t="inlineStr">
        <is>
          <t>R08</t>
        </is>
      </c>
      <c r="B14911" s="18" t="inlineStr">
        <is>
          <t>Đã chuẩn hóa</t>
        </is>
      </c>
      <c r="C14911" s="15" t="inlineStr">
        <is>
          <t>CUTTING_LINK 23.10.2026</t>
        </is>
      </c>
      <c r="D14911" s="15" t="inlineStr">
        <is>
          <t>List Chi Tiết</t>
        </is>
      </c>
      <c r="E14911" s="15" t="n">
        <v>80183</v>
      </c>
      <c r="F14911" s="15" t="inlineStr">
        <is>
          <t>VT-S2-TH-029</t>
        </is>
      </c>
      <c r="G14911" s="15" t="inlineStr">
        <is>
          <t>10626-048 DG APEC S2</t>
        </is>
      </c>
      <c r="H14911" s="15" t="inlineStr">
        <is>
          <t>AK · NGUYÊN KHỔ</t>
        </is>
      </c>
      <c r="I14911" s="15" t="inlineStr"/>
      <c r="J14911" s="15" t="inlineStr">
        <is>
          <t>x</t>
        </is>
      </c>
      <c r="K14911" s="17" t="n">
        <v>74.98</v>
      </c>
      <c r="L14911" s="15" t="inlineStr">
        <is>
          <t>Trống phân loại thép → tính Nguyên khổ (an toàn khi cân đối kho)</t>
        </is>
      </c>
    </row>
    <row r="14912">
      <c r="A14912" s="15" t="inlineStr">
        <is>
          <t>R08</t>
        </is>
      </c>
      <c r="B14912" s="18" t="inlineStr">
        <is>
          <t>Đã chuẩn hóa</t>
        </is>
      </c>
      <c r="C14912" s="15" t="inlineStr">
        <is>
          <t>CUTTING_LINK 23.10.2026</t>
        </is>
      </c>
      <c r="D14912" s="15" t="inlineStr">
        <is>
          <t>List Chi Tiết</t>
        </is>
      </c>
      <c r="E14912" s="15" t="n">
        <v>80184</v>
      </c>
      <c r="F14912" s="15" t="inlineStr">
        <is>
          <t>VT-S2-TH-029</t>
        </is>
      </c>
      <c r="G14912" s="15" t="inlineStr">
        <is>
          <t>10626-048 DG APEC S2</t>
        </is>
      </c>
      <c r="H14912" s="15" t="inlineStr">
        <is>
          <t>AK · NGUYÊN KHỔ</t>
        </is>
      </c>
      <c r="I14912" s="15" t="inlineStr"/>
      <c r="J14912" s="15" t="inlineStr">
        <is>
          <t>x</t>
        </is>
      </c>
      <c r="K14912" s="17" t="n">
        <v>71.05</v>
      </c>
      <c r="L14912" s="15" t="inlineStr">
        <is>
          <t>Trống phân loại thép → tính Nguyên khổ (an toàn khi cân đối kho)</t>
        </is>
      </c>
    </row>
    <row r="14913">
      <c r="A14913" s="15" t="inlineStr">
        <is>
          <t>R08</t>
        </is>
      </c>
      <c r="B14913" s="18" t="inlineStr">
        <is>
          <t>Đã chuẩn hóa</t>
        </is>
      </c>
      <c r="C14913" s="15" t="inlineStr">
        <is>
          <t>CUTTING_LINK 23.10.2026</t>
        </is>
      </c>
      <c r="D14913" s="15" t="inlineStr">
        <is>
          <t>List Chi Tiết</t>
        </is>
      </c>
      <c r="E14913" s="15" t="n">
        <v>80185</v>
      </c>
      <c r="F14913" s="15" t="inlineStr">
        <is>
          <t>VT-S2-TH-029</t>
        </is>
      </c>
      <c r="G14913" s="15" t="inlineStr">
        <is>
          <t>10626-048 DG APEC S2</t>
        </is>
      </c>
      <c r="H14913" s="15" t="inlineStr">
        <is>
          <t>AK · NGUYÊN KHỔ</t>
        </is>
      </c>
      <c r="I14913" s="15" t="inlineStr"/>
      <c r="J14913" s="15" t="inlineStr">
        <is>
          <t>x</t>
        </is>
      </c>
      <c r="K14913" s="17" t="n">
        <v>336.01</v>
      </c>
      <c r="L14913" s="15" t="inlineStr">
        <is>
          <t>Trống phân loại thép → tính Nguyên khổ (an toàn khi cân đối kho)</t>
        </is>
      </c>
    </row>
    <row r="14914">
      <c r="A14914" s="15" t="inlineStr">
        <is>
          <t>R08</t>
        </is>
      </c>
      <c r="B14914" s="18" t="inlineStr">
        <is>
          <t>Đã chuẩn hóa</t>
        </is>
      </c>
      <c r="C14914" s="15" t="inlineStr">
        <is>
          <t>CUTTING_LINK 23.10.2026</t>
        </is>
      </c>
      <c r="D14914" s="15" t="inlineStr">
        <is>
          <t>List Chi Tiết</t>
        </is>
      </c>
      <c r="E14914" s="15" t="n">
        <v>80186</v>
      </c>
      <c r="F14914" s="15" t="inlineStr">
        <is>
          <t>VT-S2-TH-029</t>
        </is>
      </c>
      <c r="G14914" s="15" t="inlineStr">
        <is>
          <t>10626-048 DG APEC S2</t>
        </is>
      </c>
      <c r="H14914" s="15" t="inlineStr">
        <is>
          <t>AK · NGUYÊN KHỔ</t>
        </is>
      </c>
      <c r="I14914" s="15" t="inlineStr"/>
      <c r="J14914" s="15" t="inlineStr">
        <is>
          <t>x</t>
        </is>
      </c>
      <c r="K14914" s="17" t="n">
        <v>352.19</v>
      </c>
      <c r="L14914" s="15" t="inlineStr">
        <is>
          <t>Trống phân loại thép → tính Nguyên khổ (an toàn khi cân đối kho)</t>
        </is>
      </c>
    </row>
    <row r="14915">
      <c r="A14915" s="15" t="inlineStr">
        <is>
          <t>R08</t>
        </is>
      </c>
      <c r="B14915" s="18" t="inlineStr">
        <is>
          <t>Đã chuẩn hóa</t>
        </is>
      </c>
      <c r="C14915" s="15" t="inlineStr">
        <is>
          <t>CUTTING_LINK 23.10.2026</t>
        </is>
      </c>
      <c r="D14915" s="15" t="inlineStr">
        <is>
          <t>List Chi Tiết</t>
        </is>
      </c>
      <c r="E14915" s="15" t="n">
        <v>80187</v>
      </c>
      <c r="F14915" s="15" t="inlineStr">
        <is>
          <t>VT-S2-TH-029</t>
        </is>
      </c>
      <c r="G14915" s="15" t="inlineStr">
        <is>
          <t>10626-048 DG APEC S2</t>
        </is>
      </c>
      <c r="H14915" s="15" t="inlineStr">
        <is>
          <t>AK · NGUYÊN KHỔ</t>
        </is>
      </c>
      <c r="I14915" s="15" t="inlineStr"/>
      <c r="J14915" s="15" t="inlineStr">
        <is>
          <t>x</t>
        </is>
      </c>
      <c r="K14915" s="17" t="n">
        <v>704.25</v>
      </c>
      <c r="L14915" s="15" t="inlineStr">
        <is>
          <t>Trống phân loại thép → tính Nguyên khổ (an toàn khi cân đối kho)</t>
        </is>
      </c>
    </row>
    <row r="14916">
      <c r="A14916" s="15" t="inlineStr">
        <is>
          <t>R08</t>
        </is>
      </c>
      <c r="B14916" s="18" t="inlineStr">
        <is>
          <t>Đã chuẩn hóa</t>
        </is>
      </c>
      <c r="C14916" s="15" t="inlineStr">
        <is>
          <t>CUTTING_LINK 23.10.2026</t>
        </is>
      </c>
      <c r="D14916" s="15" t="inlineStr">
        <is>
          <t>List Chi Tiết</t>
        </is>
      </c>
      <c r="E14916" s="15" t="n">
        <v>80188</v>
      </c>
      <c r="F14916" s="15" t="inlineStr">
        <is>
          <t>VT-S2-TH-029</t>
        </is>
      </c>
      <c r="G14916" s="15" t="inlineStr">
        <is>
          <t>10626-048 DG APEC S2</t>
        </is>
      </c>
      <c r="H14916" s="15" t="inlineStr">
        <is>
          <t>AK · NGUYÊN KHỔ</t>
        </is>
      </c>
      <c r="I14916" s="15" t="inlineStr"/>
      <c r="J14916" s="15" t="inlineStr">
        <is>
          <t>x</t>
        </is>
      </c>
      <c r="K14916" s="17" t="n">
        <v>704.02</v>
      </c>
      <c r="L14916" s="15" t="inlineStr">
        <is>
          <t>Trống phân loại thép → tính Nguyên khổ (an toàn khi cân đối kho)</t>
        </is>
      </c>
    </row>
    <row r="14917">
      <c r="A14917" s="15" t="inlineStr">
        <is>
          <t>R08</t>
        </is>
      </c>
      <c r="B14917" s="18" t="inlineStr">
        <is>
          <t>Đã chuẩn hóa</t>
        </is>
      </c>
      <c r="C14917" s="15" t="inlineStr">
        <is>
          <t>CUTTING_LINK 23.10.2026</t>
        </is>
      </c>
      <c r="D14917" s="15" t="inlineStr">
        <is>
          <t>List Chi Tiết</t>
        </is>
      </c>
      <c r="E14917" s="15" t="n">
        <v>80189</v>
      </c>
      <c r="F14917" s="15" t="inlineStr">
        <is>
          <t>VT-S2-TH-029</t>
        </is>
      </c>
      <c r="G14917" s="15" t="inlineStr">
        <is>
          <t>10626-048 DG APEC S2</t>
        </is>
      </c>
      <c r="H14917" s="15" t="inlineStr">
        <is>
          <t>AK · NGUYÊN KHỔ</t>
        </is>
      </c>
      <c r="I14917" s="15" t="inlineStr"/>
      <c r="J14917" s="15" t="inlineStr">
        <is>
          <t>x</t>
        </is>
      </c>
      <c r="K14917" s="17" t="n">
        <v>351.98</v>
      </c>
      <c r="L14917" s="15" t="inlineStr">
        <is>
          <t>Trống phân loại thép → tính Nguyên khổ (an toàn khi cân đối kho)</t>
        </is>
      </c>
    </row>
    <row r="14918">
      <c r="A14918" s="15" t="inlineStr">
        <is>
          <t>R08</t>
        </is>
      </c>
      <c r="B14918" s="18" t="inlineStr">
        <is>
          <t>Đã chuẩn hóa</t>
        </is>
      </c>
      <c r="C14918" s="15" t="inlineStr">
        <is>
          <t>CUTTING_LINK 23.10.2026</t>
        </is>
      </c>
      <c r="D14918" s="15" t="inlineStr">
        <is>
          <t>List Chi Tiết</t>
        </is>
      </c>
      <c r="E14918" s="15" t="n">
        <v>80190</v>
      </c>
      <c r="F14918" s="15" t="inlineStr">
        <is>
          <t>VT-S2-TH-029</t>
        </is>
      </c>
      <c r="G14918" s="15" t="inlineStr">
        <is>
          <t>10626-048 DG APEC S2</t>
        </is>
      </c>
      <c r="H14918" s="15" t="inlineStr">
        <is>
          <t>AK · NGUYÊN KHỔ</t>
        </is>
      </c>
      <c r="I14918" s="15" t="inlineStr"/>
      <c r="J14918" s="15" t="inlineStr">
        <is>
          <t>x</t>
        </is>
      </c>
      <c r="K14918" s="17" t="n">
        <v>351.98</v>
      </c>
      <c r="L14918" s="15" t="inlineStr">
        <is>
          <t>Trống phân loại thép → tính Nguyên khổ (an toàn khi cân đối kho)</t>
        </is>
      </c>
    </row>
    <row r="14919">
      <c r="A14919" s="15" t="inlineStr">
        <is>
          <t>R08</t>
        </is>
      </c>
      <c r="B14919" s="18" t="inlineStr">
        <is>
          <t>Đã chuẩn hóa</t>
        </is>
      </c>
      <c r="C14919" s="15" t="inlineStr">
        <is>
          <t>CUTTING_LINK 23.10.2026</t>
        </is>
      </c>
      <c r="D14919" s="15" t="inlineStr">
        <is>
          <t>List Chi Tiết</t>
        </is>
      </c>
      <c r="E14919" s="15" t="n">
        <v>80191</v>
      </c>
      <c r="F14919" s="15" t="inlineStr">
        <is>
          <t>VT-S2-TH-029</t>
        </is>
      </c>
      <c r="G14919" s="15" t="inlineStr">
        <is>
          <t>10626-048 DG APEC S2</t>
        </is>
      </c>
      <c r="H14919" s="15" t="inlineStr">
        <is>
          <t>AK · NGUYÊN KHỔ</t>
        </is>
      </c>
      <c r="I14919" s="15" t="inlineStr"/>
      <c r="J14919" s="15" t="inlineStr">
        <is>
          <t>x</t>
        </is>
      </c>
      <c r="K14919" s="17" t="n">
        <v>351.98</v>
      </c>
      <c r="L14919" s="15" t="inlineStr">
        <is>
          <t>Trống phân loại thép → tính Nguyên khổ (an toàn khi cân đối kho)</t>
        </is>
      </c>
    </row>
    <row r="14920">
      <c r="A14920" s="15" t="inlineStr">
        <is>
          <t>R08</t>
        </is>
      </c>
      <c r="B14920" s="18" t="inlineStr">
        <is>
          <t>Đã chuẩn hóa</t>
        </is>
      </c>
      <c r="C14920" s="15" t="inlineStr">
        <is>
          <t>CUTTING_LINK 23.10.2026</t>
        </is>
      </c>
      <c r="D14920" s="15" t="inlineStr">
        <is>
          <t>List Chi Tiết</t>
        </is>
      </c>
      <c r="E14920" s="15" t="n">
        <v>80192</v>
      </c>
      <c r="F14920" s="15" t="inlineStr">
        <is>
          <t>VT-S2-TH-029</t>
        </is>
      </c>
      <c r="G14920" s="15" t="inlineStr">
        <is>
          <t>10626-048 DG APEC S2</t>
        </is>
      </c>
      <c r="H14920" s="15" t="inlineStr">
        <is>
          <t>AK · NGUYÊN KHỔ</t>
        </is>
      </c>
      <c r="I14920" s="15" t="inlineStr"/>
      <c r="J14920" s="15" t="inlineStr">
        <is>
          <t>x</t>
        </is>
      </c>
      <c r="K14920" s="17" t="n">
        <v>351.95</v>
      </c>
      <c r="L14920" s="15" t="inlineStr">
        <is>
          <t>Trống phân loại thép → tính Nguyên khổ (an toàn khi cân đối kho)</t>
        </is>
      </c>
    </row>
    <row r="14921">
      <c r="A14921" s="15" t="inlineStr">
        <is>
          <t>R08</t>
        </is>
      </c>
      <c r="B14921" s="18" t="inlineStr">
        <is>
          <t>Đã chuẩn hóa</t>
        </is>
      </c>
      <c r="C14921" s="15" t="inlineStr">
        <is>
          <t>CUTTING_LINK 23.10.2026</t>
        </is>
      </c>
      <c r="D14921" s="15" t="inlineStr">
        <is>
          <t>List Chi Tiết</t>
        </is>
      </c>
      <c r="E14921" s="15" t="n">
        <v>80193</v>
      </c>
      <c r="F14921" s="15" t="inlineStr">
        <is>
          <t>VT-S2-TH-029</t>
        </is>
      </c>
      <c r="G14921" s="15" t="inlineStr">
        <is>
          <t>10626-048 DG APEC S2</t>
        </is>
      </c>
      <c r="H14921" s="15" t="inlineStr">
        <is>
          <t>AK · NGUYÊN KHỔ</t>
        </is>
      </c>
      <c r="I14921" s="15" t="inlineStr"/>
      <c r="J14921" s="15" t="inlineStr">
        <is>
          <t>x</t>
        </is>
      </c>
      <c r="K14921" s="17" t="n">
        <v>351.95</v>
      </c>
      <c r="L14921" s="15" t="inlineStr">
        <is>
          <t>Trống phân loại thép → tính Nguyên khổ (an toàn khi cân đối kho)</t>
        </is>
      </c>
    </row>
    <row r="14922">
      <c r="A14922" s="15" t="inlineStr">
        <is>
          <t>R08</t>
        </is>
      </c>
      <c r="B14922" s="18" t="inlineStr">
        <is>
          <t>Đã chuẩn hóa</t>
        </is>
      </c>
      <c r="C14922" s="15" t="inlineStr">
        <is>
          <t>CUTTING_LINK 23.10.2026</t>
        </is>
      </c>
      <c r="D14922" s="15" t="inlineStr">
        <is>
          <t>List Chi Tiết</t>
        </is>
      </c>
      <c r="E14922" s="15" t="n">
        <v>80194</v>
      </c>
      <c r="F14922" s="15" t="inlineStr">
        <is>
          <t>VT-S2-TH-029</t>
        </is>
      </c>
      <c r="G14922" s="15" t="inlineStr">
        <is>
          <t>10626-048 DG APEC S2</t>
        </is>
      </c>
      <c r="H14922" s="15" t="inlineStr">
        <is>
          <t>AK · NGUYÊN KHỔ</t>
        </is>
      </c>
      <c r="I14922" s="15" t="inlineStr"/>
      <c r="J14922" s="15" t="inlineStr">
        <is>
          <t>x</t>
        </is>
      </c>
      <c r="K14922" s="17" t="n">
        <v>351.86</v>
      </c>
      <c r="L14922" s="15" t="inlineStr">
        <is>
          <t>Trống phân loại thép → tính Nguyên khổ (an toàn khi cân đối kho)</t>
        </is>
      </c>
    </row>
    <row r="14923">
      <c r="A14923" s="15" t="inlineStr">
        <is>
          <t>R08</t>
        </is>
      </c>
      <c r="B14923" s="18" t="inlineStr">
        <is>
          <t>Đã chuẩn hóa</t>
        </is>
      </c>
      <c r="C14923" s="15" t="inlineStr">
        <is>
          <t>CUTTING_LINK 23.10.2026</t>
        </is>
      </c>
      <c r="D14923" s="15" t="inlineStr">
        <is>
          <t>List Chi Tiết</t>
        </is>
      </c>
      <c r="E14923" s="15" t="n">
        <v>80195</v>
      </c>
      <c r="F14923" s="15" t="inlineStr">
        <is>
          <t>VT-S2-TH-029</t>
        </is>
      </c>
      <c r="G14923" s="15" t="inlineStr">
        <is>
          <t>10626-048 DG APEC S2</t>
        </is>
      </c>
      <c r="H14923" s="15" t="inlineStr">
        <is>
          <t>AK · NGUYÊN KHỔ</t>
        </is>
      </c>
      <c r="I14923" s="15" t="inlineStr"/>
      <c r="J14923" s="15" t="inlineStr">
        <is>
          <t>x</t>
        </is>
      </c>
      <c r="K14923" s="17" t="n">
        <v>351.86</v>
      </c>
      <c r="L14923" s="15" t="inlineStr">
        <is>
          <t>Trống phân loại thép → tính Nguyên khổ (an toàn khi cân đối kho)</t>
        </is>
      </c>
    </row>
    <row r="14924">
      <c r="A14924" s="15" t="inlineStr">
        <is>
          <t>R08</t>
        </is>
      </c>
      <c r="B14924" s="18" t="inlineStr">
        <is>
          <t>Đã chuẩn hóa</t>
        </is>
      </c>
      <c r="C14924" s="15" t="inlineStr">
        <is>
          <t>CUTTING_LINK 23.10.2026</t>
        </is>
      </c>
      <c r="D14924" s="15" t="inlineStr">
        <is>
          <t>List Chi Tiết</t>
        </is>
      </c>
      <c r="E14924" s="15" t="n">
        <v>80196</v>
      </c>
      <c r="F14924" s="15" t="inlineStr">
        <is>
          <t>VT-S2-TH-029</t>
        </is>
      </c>
      <c r="G14924" s="15" t="inlineStr">
        <is>
          <t>10626-048 DG APEC S2</t>
        </is>
      </c>
      <c r="H14924" s="15" t="inlineStr">
        <is>
          <t>AK · NGUYÊN KHỔ</t>
        </is>
      </c>
      <c r="I14924" s="15" t="inlineStr"/>
      <c r="J14924" s="15" t="inlineStr">
        <is>
          <t>x</t>
        </is>
      </c>
      <c r="K14924" s="17" t="n">
        <v>351.83</v>
      </c>
      <c r="L14924" s="15" t="inlineStr">
        <is>
          <t>Trống phân loại thép → tính Nguyên khổ (an toàn khi cân đối kho)</t>
        </is>
      </c>
    </row>
    <row r="14925">
      <c r="A14925" s="15" t="inlineStr">
        <is>
          <t>R08</t>
        </is>
      </c>
      <c r="B14925" s="18" t="inlineStr">
        <is>
          <t>Đã chuẩn hóa</t>
        </is>
      </c>
      <c r="C14925" s="15" t="inlineStr">
        <is>
          <t>CUTTING_LINK 23.10.2026</t>
        </is>
      </c>
      <c r="D14925" s="15" t="inlineStr">
        <is>
          <t>List Chi Tiết</t>
        </is>
      </c>
      <c r="E14925" s="15" t="n">
        <v>80197</v>
      </c>
      <c r="F14925" s="15" t="inlineStr">
        <is>
          <t>VT-S2-TH-029</t>
        </is>
      </c>
      <c r="G14925" s="15" t="inlineStr">
        <is>
          <t>10626-048 DG APEC S2</t>
        </is>
      </c>
      <c r="H14925" s="15" t="inlineStr">
        <is>
          <t>AK · NGUYÊN KHỔ</t>
        </is>
      </c>
      <c r="I14925" s="15" t="inlineStr"/>
      <c r="J14925" s="15" t="inlineStr">
        <is>
          <t>x</t>
        </is>
      </c>
      <c r="K14925" s="17" t="n">
        <v>351.83</v>
      </c>
      <c r="L14925" s="15" t="inlineStr">
        <is>
          <t>Trống phân loại thép → tính Nguyên khổ (an toàn khi cân đối kho)</t>
        </is>
      </c>
    </row>
    <row r="14926">
      <c r="A14926" s="15" t="inlineStr">
        <is>
          <t>R08</t>
        </is>
      </c>
      <c r="B14926" s="18" t="inlineStr">
        <is>
          <t>Đã chuẩn hóa</t>
        </is>
      </c>
      <c r="C14926" s="15" t="inlineStr">
        <is>
          <t>CUTTING_LINK 23.10.2026</t>
        </is>
      </c>
      <c r="D14926" s="15" t="inlineStr">
        <is>
          <t>List Chi Tiết</t>
        </is>
      </c>
      <c r="E14926" s="15" t="n">
        <v>80198</v>
      </c>
      <c r="F14926" s="15" t="inlineStr">
        <is>
          <t>VT-S2-TH-029</t>
        </is>
      </c>
      <c r="G14926" s="15" t="inlineStr">
        <is>
          <t>10626-048 DG APEC S2</t>
        </is>
      </c>
      <c r="H14926" s="15" t="inlineStr">
        <is>
          <t>AK · NGUYÊN KHỔ</t>
        </is>
      </c>
      <c r="I14926" s="15" t="inlineStr"/>
      <c r="J14926" s="15" t="inlineStr">
        <is>
          <t>x</t>
        </is>
      </c>
      <c r="K14926" s="17" t="n">
        <v>351.81</v>
      </c>
      <c r="L14926" s="15" t="inlineStr">
        <is>
          <t>Trống phân loại thép → tính Nguyên khổ (an toàn khi cân đối kho)</t>
        </is>
      </c>
    </row>
    <row r="14927">
      <c r="A14927" s="15" t="inlineStr">
        <is>
          <t>R08</t>
        </is>
      </c>
      <c r="B14927" s="18" t="inlineStr">
        <is>
          <t>Đã chuẩn hóa</t>
        </is>
      </c>
      <c r="C14927" s="15" t="inlineStr">
        <is>
          <t>CUTTING_LINK 23.10.2026</t>
        </is>
      </c>
      <c r="D14927" s="15" t="inlineStr">
        <is>
          <t>List Chi Tiết</t>
        </is>
      </c>
      <c r="E14927" s="15" t="n">
        <v>80199</v>
      </c>
      <c r="F14927" s="15" t="inlineStr">
        <is>
          <t>VT-S2-TH-029</t>
        </is>
      </c>
      <c r="G14927" s="15" t="inlineStr">
        <is>
          <t>10626-048 DG APEC S2</t>
        </is>
      </c>
      <c r="H14927" s="15" t="inlineStr">
        <is>
          <t>AK · NGUYÊN KHỔ</t>
        </is>
      </c>
      <c r="I14927" s="15" t="inlineStr"/>
      <c r="J14927" s="15" t="inlineStr">
        <is>
          <t>x</t>
        </is>
      </c>
      <c r="K14927" s="17" t="n">
        <v>351.81</v>
      </c>
      <c r="L14927" s="15" t="inlineStr">
        <is>
          <t>Trống phân loại thép → tính Nguyên khổ (an toàn khi cân đối kho)</t>
        </is>
      </c>
    </row>
    <row r="14928">
      <c r="A14928" s="15" t="inlineStr">
        <is>
          <t>R08</t>
        </is>
      </c>
      <c r="B14928" s="18" t="inlineStr">
        <is>
          <t>Đã chuẩn hóa</t>
        </is>
      </c>
      <c r="C14928" s="15" t="inlineStr">
        <is>
          <t>CUTTING_LINK 23.10.2026</t>
        </is>
      </c>
      <c r="D14928" s="15" t="inlineStr">
        <is>
          <t>List Chi Tiết</t>
        </is>
      </c>
      <c r="E14928" s="15" t="n">
        <v>80200</v>
      </c>
      <c r="F14928" s="15" t="inlineStr">
        <is>
          <t>VT-S2-TH-029</t>
        </is>
      </c>
      <c r="G14928" s="15" t="inlineStr">
        <is>
          <t>10626-048 DG APEC S2</t>
        </is>
      </c>
      <c r="H14928" s="15" t="inlineStr">
        <is>
          <t>AK · NGUYÊN KHỔ</t>
        </is>
      </c>
      <c r="I14928" s="15" t="inlineStr"/>
      <c r="J14928" s="15" t="inlineStr">
        <is>
          <t>x</t>
        </is>
      </c>
      <c r="K14928" s="17" t="n">
        <v>351.78</v>
      </c>
      <c r="L14928" s="15" t="inlineStr">
        <is>
          <t>Trống phân loại thép → tính Nguyên khổ (an toàn khi cân đối kho)</t>
        </is>
      </c>
    </row>
    <row r="14929">
      <c r="A14929" s="15" t="inlineStr">
        <is>
          <t>R08</t>
        </is>
      </c>
      <c r="B14929" s="18" t="inlineStr">
        <is>
          <t>Đã chuẩn hóa</t>
        </is>
      </c>
      <c r="C14929" s="15" t="inlineStr">
        <is>
          <t>CUTTING_LINK 23.10.2026</t>
        </is>
      </c>
      <c r="D14929" s="15" t="inlineStr">
        <is>
          <t>List Chi Tiết</t>
        </is>
      </c>
      <c r="E14929" s="15" t="n">
        <v>80201</v>
      </c>
      <c r="F14929" s="15" t="inlineStr">
        <is>
          <t>VT-S2-TH-029</t>
        </is>
      </c>
      <c r="G14929" s="15" t="inlineStr">
        <is>
          <t>10626-048 DG APEC S2</t>
        </is>
      </c>
      <c r="H14929" s="15" t="inlineStr">
        <is>
          <t>AK · NGUYÊN KHỔ</t>
        </is>
      </c>
      <c r="I14929" s="15" t="inlineStr"/>
      <c r="J14929" s="15" t="inlineStr">
        <is>
          <t>x</t>
        </is>
      </c>
      <c r="K14929" s="17" t="n">
        <v>351.78</v>
      </c>
      <c r="L14929" s="15" t="inlineStr">
        <is>
          <t>Trống phân loại thép → tính Nguyên khổ (an toàn khi cân đối kho)</t>
        </is>
      </c>
    </row>
    <row r="14930">
      <c r="A14930" s="15" t="inlineStr">
        <is>
          <t>R08</t>
        </is>
      </c>
      <c r="B14930" s="18" t="inlineStr">
        <is>
          <t>Đã chuẩn hóa</t>
        </is>
      </c>
      <c r="C14930" s="15" t="inlineStr">
        <is>
          <t>CUTTING_LINK 23.10.2026</t>
        </is>
      </c>
      <c r="D14930" s="15" t="inlineStr">
        <is>
          <t>List Chi Tiết</t>
        </is>
      </c>
      <c r="E14930" s="15" t="n">
        <v>80202</v>
      </c>
      <c r="F14930" s="15" t="inlineStr">
        <is>
          <t>VT-S2-TH-029</t>
        </is>
      </c>
      <c r="G14930" s="15" t="inlineStr">
        <is>
          <t>10626-048 DG APEC S2</t>
        </is>
      </c>
      <c r="H14930" s="15" t="inlineStr">
        <is>
          <t>AK · NGUYÊN KHỔ</t>
        </is>
      </c>
      <c r="I14930" s="15" t="inlineStr"/>
      <c r="J14930" s="15" t="inlineStr">
        <is>
          <t>x</t>
        </is>
      </c>
      <c r="K14930" s="17" t="n">
        <v>703.49</v>
      </c>
      <c r="L14930" s="15" t="inlineStr">
        <is>
          <t>Trống phân loại thép → tính Nguyên khổ (an toàn khi cân đối kho)</t>
        </is>
      </c>
    </row>
    <row r="14931">
      <c r="A14931" s="15" t="inlineStr">
        <is>
          <t>R08</t>
        </is>
      </c>
      <c r="B14931" s="18" t="inlineStr">
        <is>
          <t>Đã chuẩn hóa</t>
        </is>
      </c>
      <c r="C14931" s="15" t="inlineStr">
        <is>
          <t>CUTTING_LINK 23.10.2026</t>
        </is>
      </c>
      <c r="D14931" s="15" t="inlineStr">
        <is>
          <t>List Chi Tiết</t>
        </is>
      </c>
      <c r="E14931" s="15" t="n">
        <v>80203</v>
      </c>
      <c r="F14931" s="15" t="inlineStr">
        <is>
          <t>VT-S2-TH-029</t>
        </is>
      </c>
      <c r="G14931" s="15" t="inlineStr">
        <is>
          <t>10626-048 DG APEC S2</t>
        </is>
      </c>
      <c r="H14931" s="15" t="inlineStr">
        <is>
          <t>AK · NGUYÊN KHỔ</t>
        </is>
      </c>
      <c r="I14931" s="15" t="inlineStr"/>
      <c r="J14931" s="15" t="inlineStr">
        <is>
          <t>x</t>
        </is>
      </c>
      <c r="K14931" s="17" t="n">
        <v>1055.24</v>
      </c>
      <c r="L14931" s="15" t="inlineStr">
        <is>
          <t>Trống phân loại thép → tính Nguyên khổ (an toàn khi cân đối kho)</t>
        </is>
      </c>
    </row>
    <row r="14932">
      <c r="A14932" s="15" t="inlineStr">
        <is>
          <t>R08</t>
        </is>
      </c>
      <c r="B14932" s="18" t="inlineStr">
        <is>
          <t>Đã chuẩn hóa</t>
        </is>
      </c>
      <c r="C14932" s="15" t="inlineStr">
        <is>
          <t>CUTTING_LINK 23.10.2026</t>
        </is>
      </c>
      <c r="D14932" s="15" t="inlineStr">
        <is>
          <t>List Chi Tiết</t>
        </is>
      </c>
      <c r="E14932" s="15" t="n">
        <v>80204</v>
      </c>
      <c r="F14932" s="15" t="inlineStr">
        <is>
          <t>VT-S2-TH-029</t>
        </is>
      </c>
      <c r="G14932" s="15" t="inlineStr">
        <is>
          <t>10626-048 DG APEC S2</t>
        </is>
      </c>
      <c r="H14932" s="15" t="inlineStr">
        <is>
          <t>AK · NGUYÊN KHỔ</t>
        </is>
      </c>
      <c r="I14932" s="15" t="inlineStr"/>
      <c r="J14932" s="15" t="inlineStr">
        <is>
          <t>x</t>
        </is>
      </c>
      <c r="K14932" s="17" t="n">
        <v>351.75</v>
      </c>
      <c r="L14932" s="15" t="inlineStr">
        <is>
          <t>Trống phân loại thép → tính Nguyên khổ (an toàn khi cân đối kho)</t>
        </is>
      </c>
    </row>
    <row r="14933">
      <c r="A14933" s="15" t="inlineStr">
        <is>
          <t>R08</t>
        </is>
      </c>
      <c r="B14933" s="18" t="inlineStr">
        <is>
          <t>Đã chuẩn hóa</t>
        </is>
      </c>
      <c r="C14933" s="15" t="inlineStr">
        <is>
          <t>CUTTING_LINK 23.10.2026</t>
        </is>
      </c>
      <c r="D14933" s="15" t="inlineStr">
        <is>
          <t>List Chi Tiết</t>
        </is>
      </c>
      <c r="E14933" s="15" t="n">
        <v>80205</v>
      </c>
      <c r="F14933" s="15" t="inlineStr">
        <is>
          <t>VT-S2-TH-029</t>
        </is>
      </c>
      <c r="G14933" s="15" t="inlineStr">
        <is>
          <t>10626-048 DG APEC S2</t>
        </is>
      </c>
      <c r="H14933" s="15" t="inlineStr">
        <is>
          <t>AK · NGUYÊN KHỔ</t>
        </is>
      </c>
      <c r="I14933" s="15" t="inlineStr"/>
      <c r="J14933" s="15" t="inlineStr">
        <is>
          <t>x</t>
        </is>
      </c>
      <c r="K14933" s="17" t="n">
        <v>351.75</v>
      </c>
      <c r="L14933" s="15" t="inlineStr">
        <is>
          <t>Trống phân loại thép → tính Nguyên khổ (an toàn khi cân đối kho)</t>
        </is>
      </c>
    </row>
    <row r="14934">
      <c r="A14934" s="15" t="inlineStr">
        <is>
          <t>R08</t>
        </is>
      </c>
      <c r="B14934" s="18" t="inlineStr">
        <is>
          <t>Đã chuẩn hóa</t>
        </is>
      </c>
      <c r="C14934" s="15" t="inlineStr">
        <is>
          <t>CUTTING_LINK 23.10.2026</t>
        </is>
      </c>
      <c r="D14934" s="15" t="inlineStr">
        <is>
          <t>List Chi Tiết</t>
        </is>
      </c>
      <c r="E14934" s="15" t="n">
        <v>80206</v>
      </c>
      <c r="F14934" s="15" t="inlineStr">
        <is>
          <t>VT-S2-TH-029</t>
        </is>
      </c>
      <c r="G14934" s="15" t="inlineStr">
        <is>
          <t>10626-048 DG APEC S2</t>
        </is>
      </c>
      <c r="H14934" s="15" t="inlineStr">
        <is>
          <t>AK · NGUYÊN KHỔ</t>
        </is>
      </c>
      <c r="I14934" s="15" t="inlineStr"/>
      <c r="J14934" s="15" t="inlineStr">
        <is>
          <t>x</t>
        </is>
      </c>
      <c r="K14934" s="17" t="n">
        <v>351.72</v>
      </c>
      <c r="L14934" s="15" t="inlineStr">
        <is>
          <t>Trống phân loại thép → tính Nguyên khổ (an toàn khi cân đối kho)</t>
        </is>
      </c>
    </row>
    <row r="14935">
      <c r="A14935" s="15" t="inlineStr">
        <is>
          <t>R08</t>
        </is>
      </c>
      <c r="B14935" s="18" t="inlineStr">
        <is>
          <t>Đã chuẩn hóa</t>
        </is>
      </c>
      <c r="C14935" s="15" t="inlineStr">
        <is>
          <t>CUTTING_LINK 23.10.2026</t>
        </is>
      </c>
      <c r="D14935" s="15" t="inlineStr">
        <is>
          <t>List Chi Tiết</t>
        </is>
      </c>
      <c r="E14935" s="15" t="n">
        <v>80207</v>
      </c>
      <c r="F14935" s="15" t="inlineStr">
        <is>
          <t>VT-S2-TH-029</t>
        </is>
      </c>
      <c r="G14935" s="15" t="inlineStr">
        <is>
          <t>10626-048 DG APEC S2</t>
        </is>
      </c>
      <c r="H14935" s="15" t="inlineStr">
        <is>
          <t>AK · NGUYÊN KHỔ</t>
        </is>
      </c>
      <c r="I14935" s="15" t="inlineStr"/>
      <c r="J14935" s="15" t="inlineStr">
        <is>
          <t>x</t>
        </is>
      </c>
      <c r="K14935" s="17" t="n">
        <v>351.72</v>
      </c>
      <c r="L14935" s="15" t="inlineStr">
        <is>
          <t>Trống phân loại thép → tính Nguyên khổ (an toàn khi cân đối kho)</t>
        </is>
      </c>
    </row>
    <row r="14936">
      <c r="A14936" s="15" t="inlineStr">
        <is>
          <t>R08</t>
        </is>
      </c>
      <c r="B14936" s="18" t="inlineStr">
        <is>
          <t>Đã chuẩn hóa</t>
        </is>
      </c>
      <c r="C14936" s="15" t="inlineStr">
        <is>
          <t>CUTTING_LINK 23.10.2026</t>
        </is>
      </c>
      <c r="D14936" s="15" t="inlineStr">
        <is>
          <t>List Chi Tiết</t>
        </is>
      </c>
      <c r="E14936" s="15" t="n">
        <v>80208</v>
      </c>
      <c r="F14936" s="15" t="inlineStr">
        <is>
          <t>VT-S2-TH-029</t>
        </is>
      </c>
      <c r="G14936" s="15" t="inlineStr">
        <is>
          <t>10626-048 DG APEC S2</t>
        </is>
      </c>
      <c r="H14936" s="15" t="inlineStr">
        <is>
          <t>AK · NGUYÊN KHỔ</t>
        </is>
      </c>
      <c r="I14936" s="15" t="inlineStr"/>
      <c r="J14936" s="15" t="inlineStr">
        <is>
          <t>x</t>
        </is>
      </c>
      <c r="K14936" s="17" t="n">
        <v>308.62</v>
      </c>
      <c r="L14936" s="15" t="inlineStr">
        <is>
          <t>Trống phân loại thép → tính Nguyên khổ (an toàn khi cân đối kho)</t>
        </is>
      </c>
    </row>
    <row r="14937">
      <c r="A14937" s="15" t="inlineStr">
        <is>
          <t>R08</t>
        </is>
      </c>
      <c r="B14937" s="18" t="inlineStr">
        <is>
          <t>Đã chuẩn hóa</t>
        </is>
      </c>
      <c r="C14937" s="15" t="inlineStr">
        <is>
          <t>CUTTING_LINK 23.10.2026</t>
        </is>
      </c>
      <c r="D14937" s="15" t="inlineStr">
        <is>
          <t>List Chi Tiết</t>
        </is>
      </c>
      <c r="E14937" s="15" t="n">
        <v>80209</v>
      </c>
      <c r="F14937" s="15" t="inlineStr">
        <is>
          <t>VT-S2-TH-029</t>
        </is>
      </c>
      <c r="G14937" s="15" t="inlineStr">
        <is>
          <t>10626-048 DG APEC S2</t>
        </is>
      </c>
      <c r="H14937" s="15" t="inlineStr">
        <is>
          <t>AK · NGUYÊN KHỔ</t>
        </is>
      </c>
      <c r="I14937" s="15" t="inlineStr"/>
      <c r="J14937" s="15" t="inlineStr">
        <is>
          <t>x</t>
        </is>
      </c>
      <c r="K14937" s="17" t="n">
        <v>42.84</v>
      </c>
      <c r="L14937" s="15" t="inlineStr">
        <is>
          <t>Trống phân loại thép → tính Nguyên khổ (an toàn khi cân đối kho)</t>
        </is>
      </c>
    </row>
    <row r="14938">
      <c r="A14938" s="15" t="inlineStr">
        <is>
          <t>R08</t>
        </is>
      </c>
      <c r="B14938" s="18" t="inlineStr">
        <is>
          <t>Đã chuẩn hóa</t>
        </is>
      </c>
      <c r="C14938" s="15" t="inlineStr">
        <is>
          <t>CUTTING_LINK 23.10.2026</t>
        </is>
      </c>
      <c r="D14938" s="15" t="inlineStr">
        <is>
          <t>List Chi Tiết</t>
        </is>
      </c>
      <c r="E14938" s="15" t="n">
        <v>80210</v>
      </c>
      <c r="F14938" s="15" t="inlineStr">
        <is>
          <t>VT-S2-TH-029</t>
        </is>
      </c>
      <c r="G14938" s="15" t="inlineStr">
        <is>
          <t>10626-048 DG APEC S2</t>
        </is>
      </c>
      <c r="H14938" s="15" t="inlineStr">
        <is>
          <t>AK · NGUYÊN KHỔ</t>
        </is>
      </c>
      <c r="I14938" s="15" t="inlineStr"/>
      <c r="J14938" s="15" t="inlineStr">
        <is>
          <t>x</t>
        </is>
      </c>
      <c r="K14938" s="17" t="n">
        <v>308.62</v>
      </c>
      <c r="L14938" s="15" t="inlineStr">
        <is>
          <t>Trống phân loại thép → tính Nguyên khổ (an toàn khi cân đối kho)</t>
        </is>
      </c>
    </row>
    <row r="14939">
      <c r="A14939" s="15" t="inlineStr">
        <is>
          <t>R08</t>
        </is>
      </c>
      <c r="B14939" s="18" t="inlineStr">
        <is>
          <t>Đã chuẩn hóa</t>
        </is>
      </c>
      <c r="C14939" s="15" t="inlineStr">
        <is>
          <t>CUTTING_LINK 23.10.2026</t>
        </is>
      </c>
      <c r="D14939" s="15" t="inlineStr">
        <is>
          <t>List Chi Tiết</t>
        </is>
      </c>
      <c r="E14939" s="15" t="n">
        <v>80211</v>
      </c>
      <c r="F14939" s="15" t="inlineStr">
        <is>
          <t>VT-S2-TH-029</t>
        </is>
      </c>
      <c r="G14939" s="15" t="inlineStr">
        <is>
          <t>10626-048 DG APEC S2</t>
        </is>
      </c>
      <c r="H14939" s="15" t="inlineStr">
        <is>
          <t>AK · NGUYÊN KHỔ</t>
        </is>
      </c>
      <c r="I14939" s="15" t="inlineStr"/>
      <c r="J14939" s="15" t="inlineStr">
        <is>
          <t>x</t>
        </is>
      </c>
      <c r="K14939" s="17" t="n">
        <v>42.6</v>
      </c>
      <c r="L14939" s="15" t="inlineStr">
        <is>
          <t>Trống phân loại thép → tính Nguyên khổ (an toàn khi cân đối kho)</t>
        </is>
      </c>
    </row>
    <row r="14940">
      <c r="A14940" s="15" t="inlineStr">
        <is>
          <t>R08</t>
        </is>
      </c>
      <c r="B14940" s="18" t="inlineStr">
        <is>
          <t>Đã chuẩn hóa</t>
        </is>
      </c>
      <c r="C14940" s="15" t="inlineStr">
        <is>
          <t>CUTTING_LINK 23.10.2026</t>
        </is>
      </c>
      <c r="D14940" s="15" t="inlineStr">
        <is>
          <t>List Chi Tiết</t>
        </is>
      </c>
      <c r="E14940" s="15" t="n">
        <v>80212</v>
      </c>
      <c r="F14940" s="15" t="inlineStr">
        <is>
          <t>VT-S2-TH-029</t>
        </is>
      </c>
      <c r="G14940" s="15" t="inlineStr">
        <is>
          <t>10626-048 DG APEC S2</t>
        </is>
      </c>
      <c r="H14940" s="15" t="inlineStr">
        <is>
          <t>AK · NGUYÊN KHỔ</t>
        </is>
      </c>
      <c r="I14940" s="15" t="inlineStr"/>
      <c r="J14940" s="15" t="inlineStr">
        <is>
          <t>x</t>
        </is>
      </c>
      <c r="K14940" s="17" t="n">
        <v>308.62</v>
      </c>
      <c r="L14940" s="15" t="inlineStr">
        <is>
          <t>Trống phân loại thép → tính Nguyên khổ (an toàn khi cân đối kho)</t>
        </is>
      </c>
    </row>
    <row r="14941">
      <c r="A14941" s="15" t="inlineStr">
        <is>
          <t>R08</t>
        </is>
      </c>
      <c r="B14941" s="18" t="inlineStr">
        <is>
          <t>Đã chuẩn hóa</t>
        </is>
      </c>
      <c r="C14941" s="15" t="inlineStr">
        <is>
          <t>CUTTING_LINK 23.10.2026</t>
        </is>
      </c>
      <c r="D14941" s="15" t="inlineStr">
        <is>
          <t>List Chi Tiết</t>
        </is>
      </c>
      <c r="E14941" s="15" t="n">
        <v>80213</v>
      </c>
      <c r="F14941" s="15" t="inlineStr">
        <is>
          <t>VT-S2-TH-029</t>
        </is>
      </c>
      <c r="G14941" s="15" t="inlineStr">
        <is>
          <t>10626-048 DG APEC S2</t>
        </is>
      </c>
      <c r="H14941" s="15" t="inlineStr">
        <is>
          <t>AK · NGUYÊN KHỔ</t>
        </is>
      </c>
      <c r="I14941" s="15" t="inlineStr"/>
      <c r="J14941" s="15" t="inlineStr">
        <is>
          <t>x</t>
        </is>
      </c>
      <c r="K14941" s="17" t="n">
        <v>42.43</v>
      </c>
      <c r="L14941" s="15" t="inlineStr">
        <is>
          <t>Trống phân loại thép → tính Nguyên khổ (an toàn khi cân đối kho)</t>
        </is>
      </c>
    </row>
    <row r="14942">
      <c r="A14942" s="15" t="inlineStr">
        <is>
          <t>R08</t>
        </is>
      </c>
      <c r="B14942" s="18" t="inlineStr">
        <is>
          <t>Đã chuẩn hóa</t>
        </is>
      </c>
      <c r="C14942" s="15" t="inlineStr">
        <is>
          <t>CUTTING_LINK 23.10.2026</t>
        </is>
      </c>
      <c r="D14942" s="15" t="inlineStr">
        <is>
          <t>List Chi Tiết</t>
        </is>
      </c>
      <c r="E14942" s="15" t="n">
        <v>80214</v>
      </c>
      <c r="F14942" s="15" t="inlineStr">
        <is>
          <t>VT-S2-TH-029</t>
        </is>
      </c>
      <c r="G14942" s="15" t="inlineStr">
        <is>
          <t>10626-048 DG APEC S2</t>
        </is>
      </c>
      <c r="H14942" s="15" t="inlineStr">
        <is>
          <t>AK · NGUYÊN KHỔ</t>
        </is>
      </c>
      <c r="I14942" s="15" t="inlineStr"/>
      <c r="J14942" s="15" t="inlineStr">
        <is>
          <t>x</t>
        </is>
      </c>
      <c r="K14942" s="17" t="n">
        <v>308.59</v>
      </c>
      <c r="L14942" s="15" t="inlineStr">
        <is>
          <t>Trống phân loại thép → tính Nguyên khổ (an toàn khi cân đối kho)</t>
        </is>
      </c>
    </row>
    <row r="14943">
      <c r="A14943" s="15" t="inlineStr">
        <is>
          <t>R08</t>
        </is>
      </c>
      <c r="B14943" s="18" t="inlineStr">
        <is>
          <t>Đã chuẩn hóa</t>
        </is>
      </c>
      <c r="C14943" s="15" t="inlineStr">
        <is>
          <t>CUTTING_LINK 23.10.2026</t>
        </is>
      </c>
      <c r="D14943" s="15" t="inlineStr">
        <is>
          <t>List Chi Tiết</t>
        </is>
      </c>
      <c r="E14943" s="15" t="n">
        <v>80215</v>
      </c>
      <c r="F14943" s="15" t="inlineStr">
        <is>
          <t>VT-S2-TH-029</t>
        </is>
      </c>
      <c r="G14943" s="15" t="inlineStr">
        <is>
          <t>10626-048 DG APEC S2</t>
        </is>
      </c>
      <c r="H14943" s="15" t="inlineStr">
        <is>
          <t>AK · NGUYÊN KHỔ</t>
        </is>
      </c>
      <c r="I14943" s="15" t="inlineStr"/>
      <c r="J14943" s="15" t="inlineStr">
        <is>
          <t>x</t>
        </is>
      </c>
      <c r="K14943" s="17" t="n">
        <v>42.37</v>
      </c>
      <c r="L14943" s="15" t="inlineStr">
        <is>
          <t>Trống phân loại thép → tính Nguyên khổ (an toàn khi cân đối kho)</t>
        </is>
      </c>
    </row>
    <row r="14944">
      <c r="A14944" s="15" t="inlineStr">
        <is>
          <t>R08</t>
        </is>
      </c>
      <c r="B14944" s="18" t="inlineStr">
        <is>
          <t>Đã chuẩn hóa</t>
        </is>
      </c>
      <c r="C14944" s="15" t="inlineStr">
        <is>
          <t>CUTTING_LINK 23.10.2026</t>
        </is>
      </c>
      <c r="D14944" s="15" t="inlineStr">
        <is>
          <t>List Chi Tiết</t>
        </is>
      </c>
      <c r="E14944" s="15" t="n">
        <v>80216</v>
      </c>
      <c r="F14944" s="15" t="inlineStr">
        <is>
          <t>VT-S2-TH-029</t>
        </is>
      </c>
      <c r="G14944" s="15" t="inlineStr">
        <is>
          <t>10626-048 DG APEC S2</t>
        </is>
      </c>
      <c r="H14944" s="15" t="inlineStr">
        <is>
          <t>AK · NGUYÊN KHỔ</t>
        </is>
      </c>
      <c r="I14944" s="15" t="inlineStr"/>
      <c r="J14944" s="15" t="inlineStr">
        <is>
          <t>x</t>
        </is>
      </c>
      <c r="K14944" s="17" t="n">
        <v>308.59</v>
      </c>
      <c r="L14944" s="15" t="inlineStr">
        <is>
          <t>Trống phân loại thép → tính Nguyên khổ (an toàn khi cân đối kho)</t>
        </is>
      </c>
    </row>
    <row r="14945">
      <c r="A14945" s="15" t="inlineStr">
        <is>
          <t>R08</t>
        </is>
      </c>
      <c r="B14945" s="18" t="inlineStr">
        <is>
          <t>Đã chuẩn hóa</t>
        </is>
      </c>
      <c r="C14945" s="15" t="inlineStr">
        <is>
          <t>CUTTING_LINK 23.10.2026</t>
        </is>
      </c>
      <c r="D14945" s="15" t="inlineStr">
        <is>
          <t>List Chi Tiết</t>
        </is>
      </c>
      <c r="E14945" s="15" t="n">
        <v>80217</v>
      </c>
      <c r="F14945" s="15" t="inlineStr">
        <is>
          <t>VT-S2-TH-029</t>
        </is>
      </c>
      <c r="G14945" s="15" t="inlineStr">
        <is>
          <t>10626-048 DG APEC S2</t>
        </is>
      </c>
      <c r="H14945" s="15" t="inlineStr">
        <is>
          <t>AK · NGUYÊN KHỔ</t>
        </is>
      </c>
      <c r="I14945" s="15" t="inlineStr"/>
      <c r="J14945" s="15" t="inlineStr">
        <is>
          <t>x</t>
        </is>
      </c>
      <c r="K14945" s="17" t="n">
        <v>42.37</v>
      </c>
      <c r="L14945" s="15" t="inlineStr">
        <is>
          <t>Trống phân loại thép → tính Nguyên khổ (an toàn khi cân đối kho)</t>
        </is>
      </c>
    </row>
    <row r="14946">
      <c r="A14946" s="15" t="inlineStr">
        <is>
          <t>R08</t>
        </is>
      </c>
      <c r="B14946" s="18" t="inlineStr">
        <is>
          <t>Đã chuẩn hóa</t>
        </is>
      </c>
      <c r="C14946" s="15" t="inlineStr">
        <is>
          <t>CUTTING_LINK 23.10.2026</t>
        </is>
      </c>
      <c r="D14946" s="15" t="inlineStr">
        <is>
          <t>List Chi Tiết</t>
        </is>
      </c>
      <c r="E14946" s="15" t="n">
        <v>80218</v>
      </c>
      <c r="F14946" s="15" t="inlineStr">
        <is>
          <t>VT-S2-TH-029</t>
        </is>
      </c>
      <c r="G14946" s="15" t="inlineStr">
        <is>
          <t>10626-048 DG APEC S2</t>
        </is>
      </c>
      <c r="H14946" s="15" t="inlineStr">
        <is>
          <t>AK · NGUYÊN KHỔ</t>
        </is>
      </c>
      <c r="I14946" s="15" t="inlineStr"/>
      <c r="J14946" s="15" t="inlineStr">
        <is>
          <t>x</t>
        </is>
      </c>
      <c r="K14946" s="17" t="n">
        <v>308.59</v>
      </c>
      <c r="L14946" s="15" t="inlineStr">
        <is>
          <t>Trống phân loại thép → tính Nguyên khổ (an toàn khi cân đối kho)</t>
        </is>
      </c>
    </row>
    <row r="14947">
      <c r="A14947" s="15" t="inlineStr">
        <is>
          <t>R08</t>
        </is>
      </c>
      <c r="B14947" s="18" t="inlineStr">
        <is>
          <t>Đã chuẩn hóa</t>
        </is>
      </c>
      <c r="C14947" s="15" t="inlineStr">
        <is>
          <t>CUTTING_LINK 23.10.2026</t>
        </is>
      </c>
      <c r="D14947" s="15" t="inlineStr">
        <is>
          <t>List Chi Tiết</t>
        </is>
      </c>
      <c r="E14947" s="15" t="n">
        <v>80219</v>
      </c>
      <c r="F14947" s="15" t="inlineStr">
        <is>
          <t>VT-S2-TH-029</t>
        </is>
      </c>
      <c r="G14947" s="15" t="inlineStr">
        <is>
          <t>10626-048 DG APEC S2</t>
        </is>
      </c>
      <c r="H14947" s="15" t="inlineStr">
        <is>
          <t>AK · NGUYÊN KHỔ</t>
        </is>
      </c>
      <c r="I14947" s="15" t="inlineStr"/>
      <c r="J14947" s="15" t="inlineStr">
        <is>
          <t>x</t>
        </is>
      </c>
      <c r="K14947" s="17" t="n">
        <v>41.75</v>
      </c>
      <c r="L14947" s="15" t="inlineStr">
        <is>
          <t>Trống phân loại thép → tính Nguyên khổ (an toàn khi cân đối kho)</t>
        </is>
      </c>
    </row>
    <row r="14948">
      <c r="A14948" s="15" t="inlineStr">
        <is>
          <t>R08</t>
        </is>
      </c>
      <c r="B14948" s="18" t="inlineStr">
        <is>
          <t>Đã chuẩn hóa</t>
        </is>
      </c>
      <c r="C14948" s="15" t="inlineStr">
        <is>
          <t>CUTTING_LINK 23.10.2026</t>
        </is>
      </c>
      <c r="D14948" s="15" t="inlineStr">
        <is>
          <t>List Chi Tiết</t>
        </is>
      </c>
      <c r="E14948" s="15" t="n">
        <v>80220</v>
      </c>
      <c r="F14948" s="15" t="inlineStr">
        <is>
          <t>VT-S2-TH-029</t>
        </is>
      </c>
      <c r="G14948" s="15" t="inlineStr">
        <is>
          <t>10626-048 DG APEC S2</t>
        </is>
      </c>
      <c r="H14948" s="15" t="inlineStr">
        <is>
          <t>AK · NGUYÊN KHỔ</t>
        </is>
      </c>
      <c r="I14948" s="15" t="inlineStr"/>
      <c r="J14948" s="15" t="inlineStr">
        <is>
          <t>x</t>
        </is>
      </c>
      <c r="K14948" s="17" t="n">
        <v>308.38</v>
      </c>
      <c r="L14948" s="15" t="inlineStr">
        <is>
          <t>Trống phân loại thép → tính Nguyên khổ (an toàn khi cân đối kho)</t>
        </is>
      </c>
    </row>
    <row r="14949">
      <c r="A14949" s="15" t="inlineStr">
        <is>
          <t>R08</t>
        </is>
      </c>
      <c r="B14949" s="18" t="inlineStr">
        <is>
          <t>Đã chuẩn hóa</t>
        </is>
      </c>
      <c r="C14949" s="15" t="inlineStr">
        <is>
          <t>CUTTING_LINK 23.10.2026</t>
        </is>
      </c>
      <c r="D14949" s="15" t="inlineStr">
        <is>
          <t>List Chi Tiết</t>
        </is>
      </c>
      <c r="E14949" s="15" t="n">
        <v>80221</v>
      </c>
      <c r="F14949" s="15" t="inlineStr">
        <is>
          <t>VT-S2-TH-029</t>
        </is>
      </c>
      <c r="G14949" s="15" t="inlineStr">
        <is>
          <t>10626-048 DG APEC S2</t>
        </is>
      </c>
      <c r="H14949" s="15" t="inlineStr">
        <is>
          <t>AK · NGUYÊN KHỔ</t>
        </is>
      </c>
      <c r="I14949" s="15" t="inlineStr"/>
      <c r="J14949" s="15" t="inlineStr">
        <is>
          <t>x</t>
        </is>
      </c>
      <c r="K14949" s="17" t="n">
        <v>41.66</v>
      </c>
      <c r="L14949" s="15" t="inlineStr">
        <is>
          <t>Trống phân loại thép → tính Nguyên khổ (an toàn khi cân đối kho)</t>
        </is>
      </c>
    </row>
    <row r="14950">
      <c r="A14950" s="15" t="inlineStr">
        <is>
          <t>R08</t>
        </is>
      </c>
      <c r="B14950" s="18" t="inlineStr">
        <is>
          <t>Đã chuẩn hóa</t>
        </is>
      </c>
      <c r="C14950" s="15" t="inlineStr">
        <is>
          <t>CUTTING_LINK 23.10.2026</t>
        </is>
      </c>
      <c r="D14950" s="15" t="inlineStr">
        <is>
          <t>List Chi Tiết</t>
        </is>
      </c>
      <c r="E14950" s="15" t="n">
        <v>80222</v>
      </c>
      <c r="F14950" s="15" t="inlineStr">
        <is>
          <t>VT-S2-TH-029</t>
        </is>
      </c>
      <c r="G14950" s="15" t="inlineStr">
        <is>
          <t>10626-048 DG APEC S2</t>
        </is>
      </c>
      <c r="H14950" s="15" t="inlineStr">
        <is>
          <t>AK · NGUYÊN KHỔ</t>
        </is>
      </c>
      <c r="I14950" s="15" t="inlineStr"/>
      <c r="J14950" s="15" t="inlineStr">
        <is>
          <t>x</t>
        </is>
      </c>
      <c r="K14950" s="17" t="n">
        <v>308.35</v>
      </c>
      <c r="L14950" s="15" t="inlineStr">
        <is>
          <t>Trống phân loại thép → tính Nguyên khổ (an toàn khi cân đối kho)</t>
        </is>
      </c>
    </row>
    <row r="14951">
      <c r="A14951" s="15" t="inlineStr">
        <is>
          <t>R08</t>
        </is>
      </c>
      <c r="B14951" s="18" t="inlineStr">
        <is>
          <t>Đã chuẩn hóa</t>
        </is>
      </c>
      <c r="C14951" s="15" t="inlineStr">
        <is>
          <t>CUTTING_LINK 23.10.2026</t>
        </is>
      </c>
      <c r="D14951" s="15" t="inlineStr">
        <is>
          <t>List Chi Tiết</t>
        </is>
      </c>
      <c r="E14951" s="15" t="n">
        <v>80223</v>
      </c>
      <c r="F14951" s="15" t="inlineStr">
        <is>
          <t>VT-S2-TH-029</t>
        </is>
      </c>
      <c r="G14951" s="15" t="inlineStr">
        <is>
          <t>10626-048 DG APEC S2</t>
        </is>
      </c>
      <c r="H14951" s="15" t="inlineStr">
        <is>
          <t>AK · NGUYÊN KHỔ</t>
        </is>
      </c>
      <c r="I14951" s="15" t="inlineStr"/>
      <c r="J14951" s="15" t="inlineStr">
        <is>
          <t>x</t>
        </is>
      </c>
      <c r="K14951" s="17" t="n">
        <v>41.66</v>
      </c>
      <c r="L14951" s="15" t="inlineStr">
        <is>
          <t>Trống phân loại thép → tính Nguyên khổ (an toàn khi cân đối kho)</t>
        </is>
      </c>
    </row>
    <row r="14952">
      <c r="A14952" s="15" t="inlineStr">
        <is>
          <t>R08</t>
        </is>
      </c>
      <c r="B14952" s="18" t="inlineStr">
        <is>
          <t>Đã chuẩn hóa</t>
        </is>
      </c>
      <c r="C14952" s="15" t="inlineStr">
        <is>
          <t>CUTTING_LINK 23.10.2026</t>
        </is>
      </c>
      <c r="D14952" s="15" t="inlineStr">
        <is>
          <t>List Chi Tiết</t>
        </is>
      </c>
      <c r="E14952" s="15" t="n">
        <v>80224</v>
      </c>
      <c r="F14952" s="15" t="inlineStr">
        <is>
          <t>VT-S2-TH-029</t>
        </is>
      </c>
      <c r="G14952" s="15" t="inlineStr">
        <is>
          <t>10626-048 DG APEC S2</t>
        </is>
      </c>
      <c r="H14952" s="15" t="inlineStr">
        <is>
          <t>AK · NGUYÊN KHỔ</t>
        </is>
      </c>
      <c r="I14952" s="15" t="inlineStr"/>
      <c r="J14952" s="15" t="inlineStr">
        <is>
          <t>x</t>
        </is>
      </c>
      <c r="K14952" s="17" t="n">
        <v>308.32</v>
      </c>
      <c r="L14952" s="15" t="inlineStr">
        <is>
          <t>Trống phân loại thép → tính Nguyên khổ (an toàn khi cân đối kho)</t>
        </is>
      </c>
    </row>
    <row r="14953">
      <c r="A14953" s="15" t="inlineStr">
        <is>
          <t>R08</t>
        </is>
      </c>
      <c r="B14953" s="18" t="inlineStr">
        <is>
          <t>Đã chuẩn hóa</t>
        </is>
      </c>
      <c r="C14953" s="15" t="inlineStr">
        <is>
          <t>CUTTING_LINK 23.10.2026</t>
        </is>
      </c>
      <c r="D14953" s="15" t="inlineStr">
        <is>
          <t>List Chi Tiết</t>
        </is>
      </c>
      <c r="E14953" s="15" t="n">
        <v>80225</v>
      </c>
      <c r="F14953" s="15" t="inlineStr">
        <is>
          <t>VT-S2-TH-029</t>
        </is>
      </c>
      <c r="G14953" s="15" t="inlineStr">
        <is>
          <t>10626-048 DG APEC S2</t>
        </is>
      </c>
      <c r="H14953" s="15" t="inlineStr">
        <is>
          <t>AK · NGUYÊN KHỔ</t>
        </is>
      </c>
      <c r="I14953" s="15" t="inlineStr"/>
      <c r="J14953" s="15" t="inlineStr">
        <is>
          <t>x</t>
        </is>
      </c>
      <c r="K14953" s="17" t="n">
        <v>41.66</v>
      </c>
      <c r="L14953" s="15" t="inlineStr">
        <is>
          <t>Trống phân loại thép → tính Nguyên khổ (an toàn khi cân đối kho)</t>
        </is>
      </c>
    </row>
    <row r="14954">
      <c r="A14954" s="15" t="inlineStr">
        <is>
          <t>R08</t>
        </is>
      </c>
      <c r="B14954" s="18" t="inlineStr">
        <is>
          <t>Đã chuẩn hóa</t>
        </is>
      </c>
      <c r="C14954" s="15" t="inlineStr">
        <is>
          <t>CUTTING_LINK 23.10.2026</t>
        </is>
      </c>
      <c r="D14954" s="15" t="inlineStr">
        <is>
          <t>List Chi Tiết</t>
        </is>
      </c>
      <c r="E14954" s="15" t="n">
        <v>80226</v>
      </c>
      <c r="F14954" s="15" t="inlineStr">
        <is>
          <t>VT-S2-TH-029</t>
        </is>
      </c>
      <c r="G14954" s="15" t="inlineStr">
        <is>
          <t>10626-048 DG APEC S2</t>
        </is>
      </c>
      <c r="H14954" s="15" t="inlineStr">
        <is>
          <t>AK · NGUYÊN KHỔ</t>
        </is>
      </c>
      <c r="I14954" s="15" t="inlineStr"/>
      <c r="J14954" s="15" t="inlineStr">
        <is>
          <t>x</t>
        </is>
      </c>
      <c r="K14954" s="17" t="n">
        <v>308.32</v>
      </c>
      <c r="L14954" s="15" t="inlineStr">
        <is>
          <t>Trống phân loại thép → tính Nguyên khổ (an toàn khi cân đối kho)</t>
        </is>
      </c>
    </row>
    <row r="14955">
      <c r="A14955" s="15" t="inlineStr">
        <is>
          <t>R08</t>
        </is>
      </c>
      <c r="B14955" s="18" t="inlineStr">
        <is>
          <t>Đã chuẩn hóa</t>
        </is>
      </c>
      <c r="C14955" s="15" t="inlineStr">
        <is>
          <t>CUTTING_LINK 23.10.2026</t>
        </is>
      </c>
      <c r="D14955" s="15" t="inlineStr">
        <is>
          <t>List Chi Tiết</t>
        </is>
      </c>
      <c r="E14955" s="15" t="n">
        <v>80227</v>
      </c>
      <c r="F14955" s="15" t="inlineStr">
        <is>
          <t>VT-S2-TH-029</t>
        </is>
      </c>
      <c r="G14955" s="15" t="inlineStr">
        <is>
          <t>10626-048 DG APEC S2</t>
        </is>
      </c>
      <c r="H14955" s="15" t="inlineStr">
        <is>
          <t>AK · NGUYÊN KHỔ</t>
        </is>
      </c>
      <c r="I14955" s="15" t="inlineStr"/>
      <c r="J14955" s="15" t="inlineStr">
        <is>
          <t>x</t>
        </is>
      </c>
      <c r="K14955" s="17" t="n">
        <v>41.66</v>
      </c>
      <c r="L14955" s="15" t="inlineStr">
        <is>
          <t>Trống phân loại thép → tính Nguyên khổ (an toàn khi cân đối kho)</t>
        </is>
      </c>
    </row>
    <row r="14956">
      <c r="A14956" s="15" t="inlineStr">
        <is>
          <t>R08</t>
        </is>
      </c>
      <c r="B14956" s="18" t="inlineStr">
        <is>
          <t>Đã chuẩn hóa</t>
        </is>
      </c>
      <c r="C14956" s="15" t="inlineStr">
        <is>
          <t>CUTTING_LINK 23.10.2026</t>
        </is>
      </c>
      <c r="D14956" s="15" t="inlineStr">
        <is>
          <t>List Chi Tiết</t>
        </is>
      </c>
      <c r="E14956" s="15" t="n">
        <v>80228</v>
      </c>
      <c r="F14956" s="15" t="inlineStr">
        <is>
          <t>VT-S2-TH-029</t>
        </is>
      </c>
      <c r="G14956" s="15" t="inlineStr">
        <is>
          <t>10626-048 DG APEC S2</t>
        </is>
      </c>
      <c r="H14956" s="15" t="inlineStr">
        <is>
          <t>AK · NGUYÊN KHỔ</t>
        </is>
      </c>
      <c r="I14956" s="15" t="inlineStr"/>
      <c r="J14956" s="15" t="inlineStr">
        <is>
          <t>x</t>
        </is>
      </c>
      <c r="K14956" s="17" t="n">
        <v>308.32</v>
      </c>
      <c r="L14956" s="15" t="inlineStr">
        <is>
          <t>Trống phân loại thép → tính Nguyên khổ (an toàn khi cân đối kho)</t>
        </is>
      </c>
    </row>
    <row r="14957">
      <c r="A14957" s="15" t="inlineStr">
        <is>
          <t>R08</t>
        </is>
      </c>
      <c r="B14957" s="18" t="inlineStr">
        <is>
          <t>Đã chuẩn hóa</t>
        </is>
      </c>
      <c r="C14957" s="15" t="inlineStr">
        <is>
          <t>CUTTING_LINK 23.10.2026</t>
        </is>
      </c>
      <c r="D14957" s="15" t="inlineStr">
        <is>
          <t>List Chi Tiết</t>
        </is>
      </c>
      <c r="E14957" s="15" t="n">
        <v>80229</v>
      </c>
      <c r="F14957" s="15" t="inlineStr">
        <is>
          <t>VT-S2-TH-029</t>
        </is>
      </c>
      <c r="G14957" s="15" t="inlineStr">
        <is>
          <t>10626-048 DG APEC S2</t>
        </is>
      </c>
      <c r="H14957" s="15" t="inlineStr">
        <is>
          <t>AK · NGUYÊN KHỔ</t>
        </is>
      </c>
      <c r="I14957" s="15" t="inlineStr"/>
      <c r="J14957" s="15" t="inlineStr">
        <is>
          <t>x</t>
        </is>
      </c>
      <c r="K14957" s="17" t="n">
        <v>41.66</v>
      </c>
      <c r="L14957" s="15" t="inlineStr">
        <is>
          <t>Trống phân loại thép → tính Nguyên khổ (an toàn khi cân đối kho)</t>
        </is>
      </c>
    </row>
    <row r="14958">
      <c r="A14958" s="15" t="inlineStr">
        <is>
          <t>R08</t>
        </is>
      </c>
      <c r="B14958" s="18" t="inlineStr">
        <is>
          <t>Đã chuẩn hóa</t>
        </is>
      </c>
      <c r="C14958" s="15" t="inlineStr">
        <is>
          <t>CUTTING_LINK 23.10.2026</t>
        </is>
      </c>
      <c r="D14958" s="15" t="inlineStr">
        <is>
          <t>List Chi Tiết</t>
        </is>
      </c>
      <c r="E14958" s="15" t="n">
        <v>80230</v>
      </c>
      <c r="F14958" s="15" t="inlineStr">
        <is>
          <t>VT-S2-TH-029</t>
        </is>
      </c>
      <c r="G14958" s="15" t="inlineStr">
        <is>
          <t>10626-048 DG APEC S2</t>
        </is>
      </c>
      <c r="H14958" s="15" t="inlineStr">
        <is>
          <t>AK · NGUYÊN KHỔ</t>
        </is>
      </c>
      <c r="I14958" s="15" t="inlineStr"/>
      <c r="J14958" s="15" t="inlineStr">
        <is>
          <t>x</t>
        </is>
      </c>
      <c r="K14958" s="17" t="n">
        <v>305.34</v>
      </c>
      <c r="L14958" s="15" t="inlineStr">
        <is>
          <t>Trống phân loại thép → tính Nguyên khổ (an toàn khi cân đối kho)</t>
        </is>
      </c>
    </row>
    <row r="14959">
      <c r="A14959" s="15" t="inlineStr">
        <is>
          <t>R08</t>
        </is>
      </c>
      <c r="B14959" s="18" t="inlineStr">
        <is>
          <t>Đã chuẩn hóa</t>
        </is>
      </c>
      <c r="C14959" s="15" t="inlineStr">
        <is>
          <t>CUTTING_LINK 23.10.2026</t>
        </is>
      </c>
      <c r="D14959" s="15" t="inlineStr">
        <is>
          <t>List Chi Tiết</t>
        </is>
      </c>
      <c r="E14959" s="15" t="n">
        <v>80231</v>
      </c>
      <c r="F14959" s="15" t="inlineStr">
        <is>
          <t>VT-S2-TH-029</t>
        </is>
      </c>
      <c r="G14959" s="15" t="inlineStr">
        <is>
          <t>10626-048 DG APEC S2</t>
        </is>
      </c>
      <c r="H14959" s="15" t="inlineStr">
        <is>
          <t>AK · NGUYÊN KHỔ</t>
        </is>
      </c>
      <c r="I14959" s="15" t="inlineStr"/>
      <c r="J14959" s="15" t="inlineStr">
        <is>
          <t>x</t>
        </is>
      </c>
      <c r="K14959" s="17" t="n">
        <v>44.86</v>
      </c>
      <c r="L14959" s="15" t="inlineStr">
        <is>
          <t>Trống phân loại thép → tính Nguyên khổ (an toàn khi cân đối kho)</t>
        </is>
      </c>
    </row>
    <row r="14960">
      <c r="A14960" s="15" t="inlineStr">
        <is>
          <t>R08</t>
        </is>
      </c>
      <c r="B14960" s="18" t="inlineStr">
        <is>
          <t>Đã chuẩn hóa</t>
        </is>
      </c>
      <c r="C14960" s="15" t="inlineStr">
        <is>
          <t>CUTTING_LINK 23.10.2026</t>
        </is>
      </c>
      <c r="D14960" s="15" t="inlineStr">
        <is>
          <t>List Chi Tiết</t>
        </is>
      </c>
      <c r="E14960" s="15" t="n">
        <v>80232</v>
      </c>
      <c r="F14960" s="15" t="inlineStr">
        <is>
          <t>VT-S2-TH-029</t>
        </is>
      </c>
      <c r="G14960" s="15" t="inlineStr">
        <is>
          <t>10626-048 DG APEC S2</t>
        </is>
      </c>
      <c r="H14960" s="15" t="inlineStr">
        <is>
          <t>AK · NGUYÊN KHỔ</t>
        </is>
      </c>
      <c r="I14960" s="15" t="inlineStr"/>
      <c r="J14960" s="15" t="inlineStr">
        <is>
          <t>x</t>
        </is>
      </c>
      <c r="K14960" s="17" t="n">
        <v>305.31</v>
      </c>
      <c r="L14960" s="15" t="inlineStr">
        <is>
          <t>Trống phân loại thép → tính Nguyên khổ (an toàn khi cân đối kho)</t>
        </is>
      </c>
    </row>
    <row r="14961">
      <c r="A14961" s="15" t="inlineStr">
        <is>
          <t>R08</t>
        </is>
      </c>
      <c r="B14961" s="18" t="inlineStr">
        <is>
          <t>Đã chuẩn hóa</t>
        </is>
      </c>
      <c r="C14961" s="15" t="inlineStr">
        <is>
          <t>CUTTING_LINK 23.10.2026</t>
        </is>
      </c>
      <c r="D14961" s="15" t="inlineStr">
        <is>
          <t>List Chi Tiết</t>
        </is>
      </c>
      <c r="E14961" s="15" t="n">
        <v>80233</v>
      </c>
      <c r="F14961" s="15" t="inlineStr">
        <is>
          <t>VT-S2-TH-029</t>
        </is>
      </c>
      <c r="G14961" s="15" t="inlineStr">
        <is>
          <t>10626-048 DG APEC S2</t>
        </is>
      </c>
      <c r="H14961" s="15" t="inlineStr">
        <is>
          <t>AK · NGUYÊN KHỔ</t>
        </is>
      </c>
      <c r="I14961" s="15" t="inlineStr"/>
      <c r="J14961" s="15" t="inlineStr">
        <is>
          <t>x</t>
        </is>
      </c>
      <c r="K14961" s="17" t="n">
        <v>44.86</v>
      </c>
      <c r="L14961" s="15" t="inlineStr">
        <is>
          <t>Trống phân loại thép → tính Nguyên khổ (an toàn khi cân đối kho)</t>
        </is>
      </c>
    </row>
    <row r="14962">
      <c r="A14962" s="15" t="inlineStr">
        <is>
          <t>R08</t>
        </is>
      </c>
      <c r="B14962" s="18" t="inlineStr">
        <is>
          <t>Đã chuẩn hóa</t>
        </is>
      </c>
      <c r="C14962" s="15" t="inlineStr">
        <is>
          <t>CUTTING_LINK 23.10.2026</t>
        </is>
      </c>
      <c r="D14962" s="15" t="inlineStr">
        <is>
          <t>List Chi Tiết</t>
        </is>
      </c>
      <c r="E14962" s="15" t="n">
        <v>80234</v>
      </c>
      <c r="F14962" s="15" t="inlineStr">
        <is>
          <t>VT-S2-TH-029</t>
        </is>
      </c>
      <c r="G14962" s="15" t="inlineStr">
        <is>
          <t>10626-048 DG APEC S2</t>
        </is>
      </c>
      <c r="H14962" s="15" t="inlineStr">
        <is>
          <t>AK · NGUYÊN KHỔ</t>
        </is>
      </c>
      <c r="I14962" s="15" t="inlineStr"/>
      <c r="J14962" s="15" t="inlineStr">
        <is>
          <t>x</t>
        </is>
      </c>
      <c r="K14962" s="17" t="n">
        <v>305.28</v>
      </c>
      <c r="L14962" s="15" t="inlineStr">
        <is>
          <t>Trống phân loại thép → tính Nguyên khổ (an toàn khi cân đối kho)</t>
        </is>
      </c>
    </row>
    <row r="14963">
      <c r="A14963" s="15" t="inlineStr">
        <is>
          <t>R08</t>
        </is>
      </c>
      <c r="B14963" s="18" t="inlineStr">
        <is>
          <t>Đã chuẩn hóa</t>
        </is>
      </c>
      <c r="C14963" s="15" t="inlineStr">
        <is>
          <t>CUTTING_LINK 23.10.2026</t>
        </is>
      </c>
      <c r="D14963" s="15" t="inlineStr">
        <is>
          <t>List Chi Tiết</t>
        </is>
      </c>
      <c r="E14963" s="15" t="n">
        <v>80235</v>
      </c>
      <c r="F14963" s="15" t="inlineStr">
        <is>
          <t>VT-S2-TH-029</t>
        </is>
      </c>
      <c r="G14963" s="15" t="inlineStr">
        <is>
          <t>10626-048 DG APEC S2</t>
        </is>
      </c>
      <c r="H14963" s="15" t="inlineStr">
        <is>
          <t>AK · NGUYÊN KHỔ</t>
        </is>
      </c>
      <c r="I14963" s="15" t="inlineStr"/>
      <c r="J14963" s="15" t="inlineStr">
        <is>
          <t>x</t>
        </is>
      </c>
      <c r="K14963" s="17" t="n">
        <v>44.83</v>
      </c>
      <c r="L14963" s="15" t="inlineStr">
        <is>
          <t>Trống phân loại thép → tính Nguyên khổ (an toàn khi cân đối kho)</t>
        </is>
      </c>
    </row>
    <row r="14964">
      <c r="A14964" s="15" t="inlineStr">
        <is>
          <t>R08</t>
        </is>
      </c>
      <c r="B14964" s="18" t="inlineStr">
        <is>
          <t>Đã chuẩn hóa</t>
        </is>
      </c>
      <c r="C14964" s="15" t="inlineStr">
        <is>
          <t>CUTTING_LINK 23.10.2026</t>
        </is>
      </c>
      <c r="D14964" s="15" t="inlineStr">
        <is>
          <t>List Chi Tiết</t>
        </is>
      </c>
      <c r="E14964" s="15" t="n">
        <v>80236</v>
      </c>
      <c r="F14964" s="15" t="inlineStr">
        <is>
          <t>VT-S2-TH-029</t>
        </is>
      </c>
      <c r="G14964" s="15" t="inlineStr">
        <is>
          <t>10626-048 DG APEC S2</t>
        </is>
      </c>
      <c r="H14964" s="15" t="inlineStr">
        <is>
          <t>AK · NGUYÊN KHỔ</t>
        </is>
      </c>
      <c r="I14964" s="15" t="inlineStr"/>
      <c r="J14964" s="15" t="inlineStr">
        <is>
          <t>x</t>
        </is>
      </c>
      <c r="K14964" s="17" t="n">
        <v>305.28</v>
      </c>
      <c r="L14964" s="15" t="inlineStr">
        <is>
          <t>Trống phân loại thép → tính Nguyên khổ (an toàn khi cân đối kho)</t>
        </is>
      </c>
    </row>
    <row r="14965">
      <c r="A14965" s="15" t="inlineStr">
        <is>
          <t>R08</t>
        </is>
      </c>
      <c r="B14965" s="18" t="inlineStr">
        <is>
          <t>Đã chuẩn hóa</t>
        </is>
      </c>
      <c r="C14965" s="15" t="inlineStr">
        <is>
          <t>CUTTING_LINK 23.10.2026</t>
        </is>
      </c>
      <c r="D14965" s="15" t="inlineStr">
        <is>
          <t>List Chi Tiết</t>
        </is>
      </c>
      <c r="E14965" s="15" t="n">
        <v>80237</v>
      </c>
      <c r="F14965" s="15" t="inlineStr">
        <is>
          <t>VT-S2-TH-029</t>
        </is>
      </c>
      <c r="G14965" s="15" t="inlineStr">
        <is>
          <t>10626-048 DG APEC S2</t>
        </is>
      </c>
      <c r="H14965" s="15" t="inlineStr">
        <is>
          <t>AK · NGUYÊN KHỔ</t>
        </is>
      </c>
      <c r="I14965" s="15" t="inlineStr"/>
      <c r="J14965" s="15" t="inlineStr">
        <is>
          <t>x</t>
        </is>
      </c>
      <c r="K14965" s="17" t="n">
        <v>44.83</v>
      </c>
      <c r="L14965" s="15" t="inlineStr">
        <is>
          <t>Trống phân loại thép → tính Nguyên khổ (an toàn khi cân đối kho)</t>
        </is>
      </c>
    </row>
    <row r="14966">
      <c r="A14966" s="15" t="inlineStr">
        <is>
          <t>R08</t>
        </is>
      </c>
      <c r="B14966" s="18" t="inlineStr">
        <is>
          <t>Đã chuẩn hóa</t>
        </is>
      </c>
      <c r="C14966" s="15" t="inlineStr">
        <is>
          <t>CUTTING_LINK 23.10.2026</t>
        </is>
      </c>
      <c r="D14966" s="15" t="inlineStr">
        <is>
          <t>List Chi Tiết</t>
        </is>
      </c>
      <c r="E14966" s="15" t="n">
        <v>80238</v>
      </c>
      <c r="F14966" s="15" t="inlineStr">
        <is>
          <t>VT-S2-TH-029</t>
        </is>
      </c>
      <c r="G14966" s="15" t="inlineStr">
        <is>
          <t>10626-048 DG APEC S2</t>
        </is>
      </c>
      <c r="H14966" s="15" t="inlineStr">
        <is>
          <t>AK · NGUYÊN KHỔ</t>
        </is>
      </c>
      <c r="I14966" s="15" t="inlineStr"/>
      <c r="J14966" s="15" t="inlineStr">
        <is>
          <t>x</t>
        </is>
      </c>
      <c r="K14966" s="17" t="n">
        <v>305.25</v>
      </c>
      <c r="L14966" s="15" t="inlineStr">
        <is>
          <t>Trống phân loại thép → tính Nguyên khổ (an toàn khi cân đối kho)</t>
        </is>
      </c>
    </row>
    <row r="14967">
      <c r="A14967" s="15" t="inlineStr">
        <is>
          <t>R08</t>
        </is>
      </c>
      <c r="B14967" s="18" t="inlineStr">
        <is>
          <t>Đã chuẩn hóa</t>
        </is>
      </c>
      <c r="C14967" s="15" t="inlineStr">
        <is>
          <t>CUTTING_LINK 23.10.2026</t>
        </is>
      </c>
      <c r="D14967" s="15" t="inlineStr">
        <is>
          <t>List Chi Tiết</t>
        </is>
      </c>
      <c r="E14967" s="15" t="n">
        <v>80239</v>
      </c>
      <c r="F14967" s="15" t="inlineStr">
        <is>
          <t>VT-S2-TH-029</t>
        </is>
      </c>
      <c r="G14967" s="15" t="inlineStr">
        <is>
          <t>10626-048 DG APEC S2</t>
        </is>
      </c>
      <c r="H14967" s="15" t="inlineStr">
        <is>
          <t>AK · NGUYÊN KHỔ</t>
        </is>
      </c>
      <c r="I14967" s="15" t="inlineStr"/>
      <c r="J14967" s="15" t="inlineStr">
        <is>
          <t>x</t>
        </is>
      </c>
      <c r="K14967" s="17" t="n">
        <v>44.83</v>
      </c>
      <c r="L14967" s="15" t="inlineStr">
        <is>
          <t>Trống phân loại thép → tính Nguyên khổ (an toàn khi cân đối kho)</t>
        </is>
      </c>
    </row>
    <row r="14968">
      <c r="A14968" s="15" t="inlineStr">
        <is>
          <t>R08</t>
        </is>
      </c>
      <c r="B14968" s="18" t="inlineStr">
        <is>
          <t>Đã chuẩn hóa</t>
        </is>
      </c>
      <c r="C14968" s="15" t="inlineStr">
        <is>
          <t>CUTTING_LINK 23.10.2026</t>
        </is>
      </c>
      <c r="D14968" s="15" t="inlineStr">
        <is>
          <t>List Chi Tiết</t>
        </is>
      </c>
      <c r="E14968" s="15" t="n">
        <v>80240</v>
      </c>
      <c r="F14968" s="15" t="inlineStr">
        <is>
          <t>VT-S2-TH-029</t>
        </is>
      </c>
      <c r="G14968" s="15" t="inlineStr">
        <is>
          <t>10626-048 DG APEC S2</t>
        </is>
      </c>
      <c r="H14968" s="15" t="inlineStr">
        <is>
          <t>AK · NGUYÊN KHỔ</t>
        </is>
      </c>
      <c r="I14968" s="15" t="inlineStr"/>
      <c r="J14968" s="15" t="inlineStr">
        <is>
          <t>x</t>
        </is>
      </c>
      <c r="K14968" s="17" t="n">
        <v>305.25</v>
      </c>
      <c r="L14968" s="15" t="inlineStr">
        <is>
          <t>Trống phân loại thép → tính Nguyên khổ (an toàn khi cân đối kho)</t>
        </is>
      </c>
    </row>
    <row r="14969">
      <c r="A14969" s="15" t="inlineStr">
        <is>
          <t>R08</t>
        </is>
      </c>
      <c r="B14969" s="18" t="inlineStr">
        <is>
          <t>Đã chuẩn hóa</t>
        </is>
      </c>
      <c r="C14969" s="15" t="inlineStr">
        <is>
          <t>CUTTING_LINK 23.10.2026</t>
        </is>
      </c>
      <c r="D14969" s="15" t="inlineStr">
        <is>
          <t>List Chi Tiết</t>
        </is>
      </c>
      <c r="E14969" s="15" t="n">
        <v>80241</v>
      </c>
      <c r="F14969" s="15" t="inlineStr">
        <is>
          <t>VT-S2-TH-029</t>
        </is>
      </c>
      <c r="G14969" s="15" t="inlineStr">
        <is>
          <t>10626-048 DG APEC S2</t>
        </is>
      </c>
      <c r="H14969" s="15" t="inlineStr">
        <is>
          <t>AK · NGUYÊN KHỔ</t>
        </is>
      </c>
      <c r="I14969" s="15" t="inlineStr"/>
      <c r="J14969" s="15" t="inlineStr">
        <is>
          <t>x</t>
        </is>
      </c>
      <c r="K14969" s="17" t="n">
        <v>44.83</v>
      </c>
      <c r="L14969" s="15" t="inlineStr">
        <is>
          <t>Trống phân loại thép → tính Nguyên khổ (an toàn khi cân đối kho)</t>
        </is>
      </c>
    </row>
    <row r="14970">
      <c r="A14970" s="15" t="inlineStr">
        <is>
          <t>R08</t>
        </is>
      </c>
      <c r="B14970" s="18" t="inlineStr">
        <is>
          <t>Đã chuẩn hóa</t>
        </is>
      </c>
      <c r="C14970" s="15" t="inlineStr">
        <is>
          <t>CUTTING_LINK 23.10.2026</t>
        </is>
      </c>
      <c r="D14970" s="15" t="inlineStr">
        <is>
          <t>List Chi Tiết</t>
        </is>
      </c>
      <c r="E14970" s="15" t="n">
        <v>80242</v>
      </c>
      <c r="F14970" s="15" t="inlineStr">
        <is>
          <t>VT-S2-TH-029</t>
        </is>
      </c>
      <c r="G14970" s="15" t="inlineStr">
        <is>
          <t>10626-048 DG APEC S2</t>
        </is>
      </c>
      <c r="H14970" s="15" t="inlineStr">
        <is>
          <t>AK · NGUYÊN KHỔ</t>
        </is>
      </c>
      <c r="I14970" s="15" t="inlineStr"/>
      <c r="J14970" s="15" t="inlineStr">
        <is>
          <t>x</t>
        </is>
      </c>
      <c r="K14970" s="17" t="n">
        <v>305.16</v>
      </c>
      <c r="L14970" s="15" t="inlineStr">
        <is>
          <t>Trống phân loại thép → tính Nguyên khổ (an toàn khi cân đối kho)</t>
        </is>
      </c>
    </row>
    <row r="14971">
      <c r="A14971" s="15" t="inlineStr">
        <is>
          <t>R08</t>
        </is>
      </c>
      <c r="B14971" s="18" t="inlineStr">
        <is>
          <t>Đã chuẩn hóa</t>
        </is>
      </c>
      <c r="C14971" s="15" t="inlineStr">
        <is>
          <t>CUTTING_LINK 23.10.2026</t>
        </is>
      </c>
      <c r="D14971" s="15" t="inlineStr">
        <is>
          <t>List Chi Tiết</t>
        </is>
      </c>
      <c r="E14971" s="15" t="n">
        <v>80243</v>
      </c>
      <c r="F14971" s="15" t="inlineStr">
        <is>
          <t>VT-S2-TH-029</t>
        </is>
      </c>
      <c r="G14971" s="15" t="inlineStr">
        <is>
          <t>10626-048 DG APEC S2</t>
        </is>
      </c>
      <c r="H14971" s="15" t="inlineStr">
        <is>
          <t>AK · NGUYÊN KHỔ</t>
        </is>
      </c>
      <c r="I14971" s="15" t="inlineStr"/>
      <c r="J14971" s="15" t="inlineStr">
        <is>
          <t>x</t>
        </is>
      </c>
      <c r="K14971" s="17" t="n">
        <v>44.83</v>
      </c>
      <c r="L14971" s="15" t="inlineStr">
        <is>
          <t>Trống phân loại thép → tính Nguyên khổ (an toàn khi cân đối kho)</t>
        </is>
      </c>
    </row>
    <row r="14972">
      <c r="A14972" s="15" t="inlineStr">
        <is>
          <t>R08</t>
        </is>
      </c>
      <c r="B14972" s="18" t="inlineStr">
        <is>
          <t>Đã chuẩn hóa</t>
        </is>
      </c>
      <c r="C14972" s="15" t="inlineStr">
        <is>
          <t>CUTTING_LINK 23.10.2026</t>
        </is>
      </c>
      <c r="D14972" s="15" t="inlineStr">
        <is>
          <t>List Chi Tiết</t>
        </is>
      </c>
      <c r="E14972" s="15" t="n">
        <v>80244</v>
      </c>
      <c r="F14972" s="15" t="inlineStr">
        <is>
          <t>VT-S2-TH-029</t>
        </is>
      </c>
      <c r="G14972" s="15" t="inlineStr">
        <is>
          <t>10626-048 DG APEC S2</t>
        </is>
      </c>
      <c r="H14972" s="15" t="inlineStr">
        <is>
          <t>AK · NGUYÊN KHỔ</t>
        </is>
      </c>
      <c r="I14972" s="15" t="inlineStr"/>
      <c r="J14972" s="15" t="inlineStr">
        <is>
          <t>x</t>
        </is>
      </c>
      <c r="K14972" s="17" t="n">
        <v>305.16</v>
      </c>
      <c r="L14972" s="15" t="inlineStr">
        <is>
          <t>Trống phân loại thép → tính Nguyên khổ (an toàn khi cân đối kho)</t>
        </is>
      </c>
    </row>
    <row r="14973">
      <c r="A14973" s="15" t="inlineStr">
        <is>
          <t>R08</t>
        </is>
      </c>
      <c r="B14973" s="18" t="inlineStr">
        <is>
          <t>Đã chuẩn hóa</t>
        </is>
      </c>
      <c r="C14973" s="15" t="inlineStr">
        <is>
          <t>CUTTING_LINK 23.10.2026</t>
        </is>
      </c>
      <c r="D14973" s="15" t="inlineStr">
        <is>
          <t>List Chi Tiết</t>
        </is>
      </c>
      <c r="E14973" s="15" t="n">
        <v>80245</v>
      </c>
      <c r="F14973" s="15" t="inlineStr">
        <is>
          <t>VT-S2-TH-029</t>
        </is>
      </c>
      <c r="G14973" s="15" t="inlineStr">
        <is>
          <t>10626-048 DG APEC S2</t>
        </is>
      </c>
      <c r="H14973" s="15" t="inlineStr">
        <is>
          <t>AK · NGUYÊN KHỔ</t>
        </is>
      </c>
      <c r="I14973" s="15" t="inlineStr"/>
      <c r="J14973" s="15" t="inlineStr">
        <is>
          <t>x</t>
        </is>
      </c>
      <c r="K14973" s="17" t="n">
        <v>44.83</v>
      </c>
      <c r="L14973" s="15" t="inlineStr">
        <is>
          <t>Trống phân loại thép → tính Nguyên khổ (an toàn khi cân đối kho)</t>
        </is>
      </c>
    </row>
    <row r="14974">
      <c r="A14974" s="15" t="inlineStr">
        <is>
          <t>R08</t>
        </is>
      </c>
      <c r="B14974" s="18" t="inlineStr">
        <is>
          <t>Đã chuẩn hóa</t>
        </is>
      </c>
      <c r="C14974" s="15" t="inlineStr">
        <is>
          <t>CUTTING_LINK 23.10.2026</t>
        </is>
      </c>
      <c r="D14974" s="15" t="inlineStr">
        <is>
          <t>List Chi Tiết</t>
        </is>
      </c>
      <c r="E14974" s="15" t="n">
        <v>80246</v>
      </c>
      <c r="F14974" s="15" t="inlineStr">
        <is>
          <t>VT-S2-TH-029</t>
        </is>
      </c>
      <c r="G14974" s="15" t="inlineStr">
        <is>
          <t>10626-048 DG APEC S2</t>
        </is>
      </c>
      <c r="H14974" s="15" t="inlineStr">
        <is>
          <t>AK · NGUYÊN KHỔ</t>
        </is>
      </c>
      <c r="I14974" s="15" t="inlineStr"/>
      <c r="J14974" s="15" t="inlineStr">
        <is>
          <t>x</t>
        </is>
      </c>
      <c r="K14974" s="17" t="n">
        <v>305.16</v>
      </c>
      <c r="L14974" s="15" t="inlineStr">
        <is>
          <t>Trống phân loại thép → tính Nguyên khổ (an toàn khi cân đối kho)</t>
        </is>
      </c>
    </row>
    <row r="14975">
      <c r="A14975" s="15" t="inlineStr">
        <is>
          <t>R08</t>
        </is>
      </c>
      <c r="B14975" s="18" t="inlineStr">
        <is>
          <t>Đã chuẩn hóa</t>
        </is>
      </c>
      <c r="C14975" s="15" t="inlineStr">
        <is>
          <t>CUTTING_LINK 23.10.2026</t>
        </is>
      </c>
      <c r="D14975" s="15" t="inlineStr">
        <is>
          <t>List Chi Tiết</t>
        </is>
      </c>
      <c r="E14975" s="15" t="n">
        <v>80247</v>
      </c>
      <c r="F14975" s="15" t="inlineStr">
        <is>
          <t>VT-S2-TH-029</t>
        </is>
      </c>
      <c r="G14975" s="15" t="inlineStr">
        <is>
          <t>10626-048 DG APEC S2</t>
        </is>
      </c>
      <c r="H14975" s="15" t="inlineStr">
        <is>
          <t>AK · NGUYÊN KHỔ</t>
        </is>
      </c>
      <c r="I14975" s="15" t="inlineStr"/>
      <c r="J14975" s="15" t="inlineStr">
        <is>
          <t>x</t>
        </is>
      </c>
      <c r="K14975" s="17" t="n">
        <v>44.83</v>
      </c>
      <c r="L14975" s="15" t="inlineStr">
        <is>
          <t>Trống phân loại thép → tính Nguyên khổ (an toàn khi cân đối kho)</t>
        </is>
      </c>
    </row>
    <row r="14976">
      <c r="A14976" s="15" t="inlineStr">
        <is>
          <t>R08</t>
        </is>
      </c>
      <c r="B14976" s="18" t="inlineStr">
        <is>
          <t>Đã chuẩn hóa</t>
        </is>
      </c>
      <c r="C14976" s="15" t="inlineStr">
        <is>
          <t>CUTTING_LINK 23.10.2026</t>
        </is>
      </c>
      <c r="D14976" s="15" t="inlineStr">
        <is>
          <t>List Chi Tiết</t>
        </is>
      </c>
      <c r="E14976" s="15" t="n">
        <v>80248</v>
      </c>
      <c r="F14976" s="15" t="inlineStr">
        <is>
          <t>VT-S2-TH-029</t>
        </is>
      </c>
      <c r="G14976" s="15" t="inlineStr">
        <is>
          <t>10626-048 DG APEC S2</t>
        </is>
      </c>
      <c r="H14976" s="15" t="inlineStr">
        <is>
          <t>AK · NGUYÊN KHỔ</t>
        </is>
      </c>
      <c r="I14976" s="15" t="inlineStr"/>
      <c r="J14976" s="15" t="inlineStr">
        <is>
          <t>x</t>
        </is>
      </c>
      <c r="K14976" s="17" t="n">
        <v>305.13</v>
      </c>
      <c r="L14976" s="15" t="inlineStr">
        <is>
          <t>Trống phân loại thép → tính Nguyên khổ (an toàn khi cân đối kho)</t>
        </is>
      </c>
    </row>
    <row r="14977">
      <c r="A14977" s="15" t="inlineStr">
        <is>
          <t>R08</t>
        </is>
      </c>
      <c r="B14977" s="18" t="inlineStr">
        <is>
          <t>Đã chuẩn hóa</t>
        </is>
      </c>
      <c r="C14977" s="15" t="inlineStr">
        <is>
          <t>CUTTING_LINK 23.10.2026</t>
        </is>
      </c>
      <c r="D14977" s="15" t="inlineStr">
        <is>
          <t>List Chi Tiết</t>
        </is>
      </c>
      <c r="E14977" s="15" t="n">
        <v>80249</v>
      </c>
      <c r="F14977" s="15" t="inlineStr">
        <is>
          <t>VT-S2-TH-029</t>
        </is>
      </c>
      <c r="G14977" s="15" t="inlineStr">
        <is>
          <t>10626-048 DG APEC S2</t>
        </is>
      </c>
      <c r="H14977" s="15" t="inlineStr">
        <is>
          <t>AK · NGUYÊN KHỔ</t>
        </is>
      </c>
      <c r="I14977" s="15" t="inlineStr"/>
      <c r="J14977" s="15" t="inlineStr">
        <is>
          <t>x</t>
        </is>
      </c>
      <c r="K14977" s="17" t="n">
        <v>44.83</v>
      </c>
      <c r="L14977" s="15" t="inlineStr">
        <is>
          <t>Trống phân loại thép → tính Nguyên khổ (an toàn khi cân đối kho)</t>
        </is>
      </c>
    </row>
    <row r="14978">
      <c r="A14978" s="15" t="inlineStr">
        <is>
          <t>R08</t>
        </is>
      </c>
      <c r="B14978" s="18" t="inlineStr">
        <is>
          <t>Đã chuẩn hóa</t>
        </is>
      </c>
      <c r="C14978" s="15" t="inlineStr">
        <is>
          <t>CUTTING_LINK 23.10.2026</t>
        </is>
      </c>
      <c r="D14978" s="15" t="inlineStr">
        <is>
          <t>List Chi Tiết</t>
        </is>
      </c>
      <c r="E14978" s="15" t="n">
        <v>80250</v>
      </c>
      <c r="F14978" s="15" t="inlineStr">
        <is>
          <t>VT-S2-TH-029</t>
        </is>
      </c>
      <c r="G14978" s="15" t="inlineStr">
        <is>
          <t>10626-048 DG APEC S2</t>
        </is>
      </c>
      <c r="H14978" s="15" t="inlineStr">
        <is>
          <t>AK · NGUYÊN KHỔ</t>
        </is>
      </c>
      <c r="I14978" s="15" t="inlineStr"/>
      <c r="J14978" s="15" t="inlineStr">
        <is>
          <t>x</t>
        </is>
      </c>
      <c r="K14978" s="17" t="n">
        <v>305.13</v>
      </c>
      <c r="L14978" s="15" t="inlineStr">
        <is>
          <t>Trống phân loại thép → tính Nguyên khổ (an toàn khi cân đối kho)</t>
        </is>
      </c>
    </row>
    <row r="14979">
      <c r="A14979" s="15" t="inlineStr">
        <is>
          <t>R08</t>
        </is>
      </c>
      <c r="B14979" s="18" t="inlineStr">
        <is>
          <t>Đã chuẩn hóa</t>
        </is>
      </c>
      <c r="C14979" s="15" t="inlineStr">
        <is>
          <t>CUTTING_LINK 23.10.2026</t>
        </is>
      </c>
      <c r="D14979" s="15" t="inlineStr">
        <is>
          <t>List Chi Tiết</t>
        </is>
      </c>
      <c r="E14979" s="15" t="n">
        <v>80251</v>
      </c>
      <c r="F14979" s="15" t="inlineStr">
        <is>
          <t>VT-S2-TH-029</t>
        </is>
      </c>
      <c r="G14979" s="15" t="inlineStr">
        <is>
          <t>10626-048 DG APEC S2</t>
        </is>
      </c>
      <c r="H14979" s="15" t="inlineStr">
        <is>
          <t>AK · NGUYÊN KHỔ</t>
        </is>
      </c>
      <c r="I14979" s="15" t="inlineStr"/>
      <c r="J14979" s="15" t="inlineStr">
        <is>
          <t>x</t>
        </is>
      </c>
      <c r="K14979" s="17" t="n">
        <v>44.83</v>
      </c>
      <c r="L14979" s="15" t="inlineStr">
        <is>
          <t>Trống phân loại thép → tính Nguyên khổ (an toàn khi cân đối kho)</t>
        </is>
      </c>
    </row>
    <row r="14980">
      <c r="A14980" s="15" t="inlineStr">
        <is>
          <t>R08</t>
        </is>
      </c>
      <c r="B14980" s="18" t="inlineStr">
        <is>
          <t>Đã chuẩn hóa</t>
        </is>
      </c>
      <c r="C14980" s="15" t="inlineStr">
        <is>
          <t>CUTTING_LINK 23.10.2026</t>
        </is>
      </c>
      <c r="D14980" s="15" t="inlineStr">
        <is>
          <t>List Chi Tiết</t>
        </is>
      </c>
      <c r="E14980" s="15" t="n">
        <v>80252</v>
      </c>
      <c r="F14980" s="15" t="inlineStr">
        <is>
          <t>VT-S2-TH-029</t>
        </is>
      </c>
      <c r="G14980" s="15" t="inlineStr">
        <is>
          <t>10626-048 DG APEC S2</t>
        </is>
      </c>
      <c r="H14980" s="15" t="inlineStr">
        <is>
          <t>AK · NGUYÊN KHỔ</t>
        </is>
      </c>
      <c r="I14980" s="15" t="inlineStr"/>
      <c r="J14980" s="15" t="inlineStr">
        <is>
          <t>x</t>
        </is>
      </c>
      <c r="K14980" s="17" t="n">
        <v>303.43</v>
      </c>
      <c r="L14980" s="15" t="inlineStr">
        <is>
          <t>Trống phân loại thép → tính Nguyên khổ (an toàn khi cân đối kho)</t>
        </is>
      </c>
    </row>
    <row r="14981">
      <c r="A14981" s="15" t="inlineStr">
        <is>
          <t>R08</t>
        </is>
      </c>
      <c r="B14981" s="18" t="inlineStr">
        <is>
          <t>Đã chuẩn hóa</t>
        </is>
      </c>
      <c r="C14981" s="15" t="inlineStr">
        <is>
          <t>CUTTING_LINK 23.10.2026</t>
        </is>
      </c>
      <c r="D14981" s="15" t="inlineStr">
        <is>
          <t>List Chi Tiết</t>
        </is>
      </c>
      <c r="E14981" s="15" t="n">
        <v>80253</v>
      </c>
      <c r="F14981" s="15" t="inlineStr">
        <is>
          <t>VT-S2-TH-029</t>
        </is>
      </c>
      <c r="G14981" s="15" t="inlineStr">
        <is>
          <t>10626-048 DG APEC S2</t>
        </is>
      </c>
      <c r="H14981" s="15" t="inlineStr">
        <is>
          <t>AK · NGUYÊN KHỔ</t>
        </is>
      </c>
      <c r="I14981" s="15" t="inlineStr"/>
      <c r="J14981" s="15" t="inlineStr">
        <is>
          <t>x</t>
        </is>
      </c>
      <c r="K14981" s="17" t="n">
        <v>46.82</v>
      </c>
      <c r="L14981" s="15" t="inlineStr">
        <is>
          <t>Trống phân loại thép → tính Nguyên khổ (an toàn khi cân đối kho)</t>
        </is>
      </c>
    </row>
    <row r="14982">
      <c r="A14982" s="15" t="inlineStr">
        <is>
          <t>R08</t>
        </is>
      </c>
      <c r="B14982" s="18" t="inlineStr">
        <is>
          <t>Đã chuẩn hóa</t>
        </is>
      </c>
      <c r="C14982" s="15" t="inlineStr">
        <is>
          <t>CUTTING_LINK 23.10.2026</t>
        </is>
      </c>
      <c r="D14982" s="15" t="inlineStr">
        <is>
          <t>List Chi Tiết</t>
        </is>
      </c>
      <c r="E14982" s="15" t="n">
        <v>80254</v>
      </c>
      <c r="F14982" s="15" t="inlineStr">
        <is>
          <t>VT-S2-TH-029</t>
        </is>
      </c>
      <c r="G14982" s="15" t="inlineStr">
        <is>
          <t>10626-048 DG APEC S2</t>
        </is>
      </c>
      <c r="H14982" s="15" t="inlineStr">
        <is>
          <t>AK · NGUYÊN KHỔ</t>
        </is>
      </c>
      <c r="I14982" s="15" t="inlineStr"/>
      <c r="J14982" s="15" t="inlineStr">
        <is>
          <t>x</t>
        </is>
      </c>
      <c r="K14982" s="17" t="n">
        <v>264.08</v>
      </c>
      <c r="L14982" s="15" t="inlineStr">
        <is>
          <t>Trống phân loại thép → tính Nguyên khổ (an toàn khi cân đối kho)</t>
        </is>
      </c>
    </row>
    <row r="14983">
      <c r="A14983" s="15" t="inlineStr">
        <is>
          <t>R08</t>
        </is>
      </c>
      <c r="B14983" s="18" t="inlineStr">
        <is>
          <t>Đã chuẩn hóa</t>
        </is>
      </c>
      <c r="C14983" s="15" t="inlineStr">
        <is>
          <t>CUTTING_LINK 23.10.2026</t>
        </is>
      </c>
      <c r="D14983" s="15" t="inlineStr">
        <is>
          <t>List Chi Tiết</t>
        </is>
      </c>
      <c r="E14983" s="15" t="n">
        <v>80255</v>
      </c>
      <c r="F14983" s="15" t="inlineStr">
        <is>
          <t>VT-S2-TH-029</t>
        </is>
      </c>
      <c r="G14983" s="15" t="inlineStr">
        <is>
          <t>10626-048 DG APEC S2</t>
        </is>
      </c>
      <c r="H14983" s="15" t="inlineStr">
        <is>
          <t>AK · NGUYÊN KHỔ</t>
        </is>
      </c>
      <c r="I14983" s="15" t="inlineStr"/>
      <c r="J14983" s="15" t="inlineStr">
        <is>
          <t>x</t>
        </is>
      </c>
      <c r="K14983" s="17" t="n">
        <v>87.34</v>
      </c>
      <c r="L14983" s="15" t="inlineStr">
        <is>
          <t>Trống phân loại thép → tính Nguyên khổ (an toàn khi cân đối kho)</t>
        </is>
      </c>
    </row>
    <row r="14984">
      <c r="A14984" s="15" t="inlineStr">
        <is>
          <t>R08</t>
        </is>
      </c>
      <c r="B14984" s="18" t="inlineStr">
        <is>
          <t>Đã chuẩn hóa</t>
        </is>
      </c>
      <c r="C14984" s="15" t="inlineStr">
        <is>
          <t>CUTTING_LINK 23.10.2026</t>
        </is>
      </c>
      <c r="D14984" s="15" t="inlineStr">
        <is>
          <t>List Chi Tiết</t>
        </is>
      </c>
      <c r="E14984" s="15" t="n">
        <v>80256</v>
      </c>
      <c r="F14984" s="15" t="inlineStr">
        <is>
          <t>VT-S2-TH-029</t>
        </is>
      </c>
      <c r="G14984" s="15" t="inlineStr">
        <is>
          <t>10626-048 DG APEC S2</t>
        </is>
      </c>
      <c r="H14984" s="15" t="inlineStr">
        <is>
          <t>AK · NGUYÊN KHỔ</t>
        </is>
      </c>
      <c r="I14984" s="15" t="inlineStr"/>
      <c r="J14984" s="15" t="inlineStr">
        <is>
          <t>x</t>
        </is>
      </c>
      <c r="K14984" s="17" t="n">
        <v>227.4</v>
      </c>
      <c r="L14984" s="15" t="inlineStr">
        <is>
          <t>Trống phân loại thép → tính Nguyên khổ (an toàn khi cân đối kho)</t>
        </is>
      </c>
    </row>
    <row r="14985">
      <c r="A14985" s="15" t="inlineStr">
        <is>
          <t>R08</t>
        </is>
      </c>
      <c r="B14985" s="18" t="inlineStr">
        <is>
          <t>Đã chuẩn hóa</t>
        </is>
      </c>
      <c r="C14985" s="15" t="inlineStr">
        <is>
          <t>CUTTING_LINK 23.10.2026</t>
        </is>
      </c>
      <c r="D14985" s="15" t="inlineStr">
        <is>
          <t>List Chi Tiết</t>
        </is>
      </c>
      <c r="E14985" s="15" t="n">
        <v>80257</v>
      </c>
      <c r="F14985" s="15" t="inlineStr">
        <is>
          <t>VT-S2-TH-029</t>
        </is>
      </c>
      <c r="G14985" s="15" t="inlineStr">
        <is>
          <t>10626-048 DG APEC S2</t>
        </is>
      </c>
      <c r="H14985" s="15" t="inlineStr">
        <is>
          <t>AK · NGUYÊN KHỔ</t>
        </is>
      </c>
      <c r="I14985" s="15" t="inlineStr"/>
      <c r="J14985" s="15" t="inlineStr">
        <is>
          <t>x</t>
        </is>
      </c>
      <c r="K14985" s="17" t="n">
        <v>124</v>
      </c>
      <c r="L14985" s="15" t="inlineStr">
        <is>
          <t>Trống phân loại thép → tính Nguyên khổ (an toàn khi cân đối kho)</t>
        </is>
      </c>
    </row>
    <row r="14986">
      <c r="A14986" s="15" t="inlineStr">
        <is>
          <t>R08</t>
        </is>
      </c>
      <c r="B14986" s="18" t="inlineStr">
        <is>
          <t>Đã chuẩn hóa</t>
        </is>
      </c>
      <c r="C14986" s="15" t="inlineStr">
        <is>
          <t>CUTTING_LINK 23.10.2026</t>
        </is>
      </c>
      <c r="D14986" s="15" t="inlineStr">
        <is>
          <t>List Chi Tiết</t>
        </is>
      </c>
      <c r="E14986" s="15" t="n">
        <v>80258</v>
      </c>
      <c r="F14986" s="15" t="inlineStr">
        <is>
          <t>VT-S2-TH-029</t>
        </is>
      </c>
      <c r="G14986" s="15" t="inlineStr">
        <is>
          <t>10626-048 DG APEC S2</t>
        </is>
      </c>
      <c r="H14986" s="15" t="inlineStr">
        <is>
          <t>AK · NGUYÊN KHỔ</t>
        </is>
      </c>
      <c r="I14986" s="15" t="inlineStr"/>
      <c r="J14986" s="15" t="inlineStr">
        <is>
          <t>x</t>
        </is>
      </c>
      <c r="K14986" s="17" t="n">
        <v>226.58</v>
      </c>
      <c r="L14986" s="15" t="inlineStr">
        <is>
          <t>Trống phân loại thép → tính Nguyên khổ (an toàn khi cân đối kho)</t>
        </is>
      </c>
    </row>
    <row r="14987">
      <c r="A14987" s="15" t="inlineStr">
        <is>
          <t>R08</t>
        </is>
      </c>
      <c r="B14987" s="18" t="inlineStr">
        <is>
          <t>Đã chuẩn hóa</t>
        </is>
      </c>
      <c r="C14987" s="15" t="inlineStr">
        <is>
          <t>CUTTING_LINK 23.10.2026</t>
        </is>
      </c>
      <c r="D14987" s="15" t="inlineStr">
        <is>
          <t>List Chi Tiết</t>
        </is>
      </c>
      <c r="E14987" s="15" t="n">
        <v>80259</v>
      </c>
      <c r="F14987" s="15" t="inlineStr">
        <is>
          <t>VT-S2-TH-029</t>
        </is>
      </c>
      <c r="G14987" s="15" t="inlineStr">
        <is>
          <t>10626-048 DG APEC S2</t>
        </is>
      </c>
      <c r="H14987" s="15" t="inlineStr">
        <is>
          <t>AK · NGUYÊN KHỔ</t>
        </is>
      </c>
      <c r="I14987" s="15" t="inlineStr"/>
      <c r="J14987" s="15" t="inlineStr">
        <is>
          <t>x</t>
        </is>
      </c>
      <c r="K14987" s="17" t="n">
        <v>124.79</v>
      </c>
      <c r="L14987" s="15" t="inlineStr">
        <is>
          <t>Trống phân loại thép → tính Nguyên khổ (an toàn khi cân đối kho)</t>
        </is>
      </c>
    </row>
    <row r="14988">
      <c r="A14988" s="15" t="inlineStr">
        <is>
          <t>R08</t>
        </is>
      </c>
      <c r="B14988" s="18" t="inlineStr">
        <is>
          <t>Đã chuẩn hóa</t>
        </is>
      </c>
      <c r="C14988" s="15" t="inlineStr">
        <is>
          <t>CUTTING_LINK 23.10.2026</t>
        </is>
      </c>
      <c r="D14988" s="15" t="inlineStr">
        <is>
          <t>List Chi Tiết</t>
        </is>
      </c>
      <c r="E14988" s="15" t="n">
        <v>80260</v>
      </c>
      <c r="F14988" s="15" t="inlineStr">
        <is>
          <t>VT-S2-TH-029</t>
        </is>
      </c>
      <c r="G14988" s="15" t="inlineStr">
        <is>
          <t>10626-048 DG APEC S2</t>
        </is>
      </c>
      <c r="H14988" s="15" t="inlineStr">
        <is>
          <t>AK · NGUYÊN KHỔ</t>
        </is>
      </c>
      <c r="I14988" s="15" t="inlineStr"/>
      <c r="J14988" s="15" t="inlineStr">
        <is>
          <t>x</t>
        </is>
      </c>
      <c r="K14988" s="17" t="n">
        <v>223.88</v>
      </c>
      <c r="L14988" s="15" t="inlineStr">
        <is>
          <t>Trống phân loại thép → tính Nguyên khổ (an toàn khi cân đối kho)</t>
        </is>
      </c>
    </row>
    <row r="14989">
      <c r="A14989" s="15" t="inlineStr">
        <is>
          <t>R08</t>
        </is>
      </c>
      <c r="B14989" s="18" t="inlineStr">
        <is>
          <t>Đã chuẩn hóa</t>
        </is>
      </c>
      <c r="C14989" s="15" t="inlineStr">
        <is>
          <t>CUTTING_LINK 23.10.2026</t>
        </is>
      </c>
      <c r="D14989" s="15" t="inlineStr">
        <is>
          <t>List Chi Tiết</t>
        </is>
      </c>
      <c r="E14989" s="15" t="n">
        <v>80261</v>
      </c>
      <c r="F14989" s="15" t="inlineStr">
        <is>
          <t>VT-S2-TH-029</t>
        </is>
      </c>
      <c r="G14989" s="15" t="inlineStr">
        <is>
          <t>10626-048 DG APEC S2</t>
        </is>
      </c>
      <c r="H14989" s="15" t="inlineStr">
        <is>
          <t>AK · NGUYÊN KHỔ</t>
        </is>
      </c>
      <c r="I14989" s="15" t="inlineStr"/>
      <c r="J14989" s="15" t="inlineStr">
        <is>
          <t>x</t>
        </is>
      </c>
      <c r="K14989" s="17" t="n">
        <v>127.4</v>
      </c>
      <c r="L14989" s="15" t="inlineStr">
        <is>
          <t>Trống phân loại thép → tính Nguyên khổ (an toàn khi cân đối kho)</t>
        </is>
      </c>
    </row>
    <row r="14990">
      <c r="A14990" s="15" t="inlineStr">
        <is>
          <t>R08</t>
        </is>
      </c>
      <c r="B14990" s="18" t="inlineStr">
        <is>
          <t>Đã chuẩn hóa</t>
        </is>
      </c>
      <c r="C14990" s="15" t="inlineStr">
        <is>
          <t>CUTTING_LINK 23.10.2026</t>
        </is>
      </c>
      <c r="D14990" s="15" t="inlineStr">
        <is>
          <t>List Chi Tiết</t>
        </is>
      </c>
      <c r="E14990" s="15" t="n">
        <v>80262</v>
      </c>
      <c r="F14990" s="15" t="inlineStr">
        <is>
          <t>VT-S2-TH-029</t>
        </is>
      </c>
      <c r="G14990" s="15" t="inlineStr">
        <is>
          <t>10626-048 DG APEC S2</t>
        </is>
      </c>
      <c r="H14990" s="15" t="inlineStr">
        <is>
          <t>AK · NGUYÊN KHỔ</t>
        </is>
      </c>
      <c r="I14990" s="15" t="inlineStr"/>
      <c r="J14990" s="15" t="inlineStr">
        <is>
          <t>x</t>
        </is>
      </c>
      <c r="K14990" s="17" t="n">
        <v>223.24</v>
      </c>
      <c r="L14990" s="15" t="inlineStr">
        <is>
          <t>Trống phân loại thép → tính Nguyên khổ (an toàn khi cân đối kho)</t>
        </is>
      </c>
    </row>
    <row r="14991">
      <c r="A14991" s="15" t="inlineStr">
        <is>
          <t>R08</t>
        </is>
      </c>
      <c r="B14991" s="18" t="inlineStr">
        <is>
          <t>Đã chuẩn hóa</t>
        </is>
      </c>
      <c r="C14991" s="15" t="inlineStr">
        <is>
          <t>CUTTING_LINK 23.10.2026</t>
        </is>
      </c>
      <c r="D14991" s="15" t="inlineStr">
        <is>
          <t>List Chi Tiết</t>
        </is>
      </c>
      <c r="E14991" s="15" t="n">
        <v>80263</v>
      </c>
      <c r="F14991" s="15" t="inlineStr">
        <is>
          <t>VT-S2-TH-029</t>
        </is>
      </c>
      <c r="G14991" s="15" t="inlineStr">
        <is>
          <t>10626-048 DG APEC S2</t>
        </is>
      </c>
      <c r="H14991" s="15" t="inlineStr">
        <is>
          <t>AK · NGUYÊN KHỔ</t>
        </is>
      </c>
      <c r="I14991" s="15" t="inlineStr"/>
      <c r="J14991" s="15" t="inlineStr">
        <is>
          <t>x</t>
        </is>
      </c>
      <c r="K14991" s="17" t="n">
        <v>128.04</v>
      </c>
      <c r="L14991" s="15" t="inlineStr">
        <is>
          <t>Trống phân loại thép → tính Nguyên khổ (an toàn khi cân đối kho)</t>
        </is>
      </c>
    </row>
    <row r="14992">
      <c r="A14992" s="15" t="inlineStr">
        <is>
          <t>R08</t>
        </is>
      </c>
      <c r="B14992" s="18" t="inlineStr">
        <is>
          <t>Đã chuẩn hóa</t>
        </is>
      </c>
      <c r="C14992" s="15" t="inlineStr">
        <is>
          <t>CUTTING_LINK 23.10.2026</t>
        </is>
      </c>
      <c r="D14992" s="15" t="inlineStr">
        <is>
          <t>List Chi Tiết</t>
        </is>
      </c>
      <c r="E14992" s="15" t="n">
        <v>80264</v>
      </c>
      <c r="F14992" s="15" t="inlineStr">
        <is>
          <t>VT-S2-TH-029</t>
        </is>
      </c>
      <c r="G14992" s="15" t="inlineStr">
        <is>
          <t>10626-048 DG APEC S2</t>
        </is>
      </c>
      <c r="H14992" s="15" t="inlineStr">
        <is>
          <t>AK · NGUYÊN KHỔ</t>
        </is>
      </c>
      <c r="I14992" s="15" t="inlineStr"/>
      <c r="J14992" s="15" t="inlineStr">
        <is>
          <t>x</t>
        </is>
      </c>
      <c r="K14992" s="17" t="n">
        <v>280.31</v>
      </c>
      <c r="L14992" s="15" t="inlineStr">
        <is>
          <t>Trống phân loại thép → tính Nguyên khổ (an toàn khi cân đối kho)</t>
        </is>
      </c>
    </row>
    <row r="14993">
      <c r="A14993" s="15" t="inlineStr">
        <is>
          <t>R08</t>
        </is>
      </c>
      <c r="B14993" s="18" t="inlineStr">
        <is>
          <t>Đã chuẩn hóa</t>
        </is>
      </c>
      <c r="C14993" s="15" t="inlineStr">
        <is>
          <t>CUTTING_LINK 23.10.2026</t>
        </is>
      </c>
      <c r="D14993" s="15" t="inlineStr">
        <is>
          <t>List Chi Tiết</t>
        </is>
      </c>
      <c r="E14993" s="15" t="n">
        <v>80265</v>
      </c>
      <c r="F14993" s="15" t="inlineStr">
        <is>
          <t>VT-S2-TH-029</t>
        </is>
      </c>
      <c r="G14993" s="15" t="inlineStr">
        <is>
          <t>10626-048 DG APEC S2</t>
        </is>
      </c>
      <c r="H14993" s="15" t="inlineStr">
        <is>
          <t>AK · NGUYÊN KHỔ</t>
        </is>
      </c>
      <c r="I14993" s="15" t="inlineStr"/>
      <c r="J14993" s="15" t="inlineStr">
        <is>
          <t>x</t>
        </is>
      </c>
      <c r="K14993" s="17" t="n">
        <v>70.76000000000001</v>
      </c>
      <c r="L14993" s="15" t="inlineStr">
        <is>
          <t>Trống phân loại thép → tính Nguyên khổ (an toàn khi cân đối kho)</t>
        </is>
      </c>
    </row>
    <row r="14994">
      <c r="A14994" s="15" t="inlineStr">
        <is>
          <t>R08</t>
        </is>
      </c>
      <c r="B14994" s="18" t="inlineStr">
        <is>
          <t>Đã chuẩn hóa</t>
        </is>
      </c>
      <c r="C14994" s="15" t="inlineStr">
        <is>
          <t>CUTTING_LINK 23.10.2026</t>
        </is>
      </c>
      <c r="D14994" s="15" t="inlineStr">
        <is>
          <t>List Chi Tiết</t>
        </is>
      </c>
      <c r="E14994" s="15" t="n">
        <v>80266</v>
      </c>
      <c r="F14994" s="15" t="inlineStr">
        <is>
          <t>VT-S2-TH-029</t>
        </is>
      </c>
      <c r="G14994" s="15" t="inlineStr">
        <is>
          <t>10626-048 DG APEC S2</t>
        </is>
      </c>
      <c r="H14994" s="15" t="inlineStr">
        <is>
          <t>AK · NGUYÊN KHỔ</t>
        </is>
      </c>
      <c r="I14994" s="15" t="inlineStr"/>
      <c r="J14994" s="15" t="inlineStr">
        <is>
          <t>x</t>
        </is>
      </c>
      <c r="K14994" s="17" t="n">
        <v>240.73</v>
      </c>
      <c r="L14994" s="15" t="inlineStr">
        <is>
          <t>Trống phân loại thép → tính Nguyên khổ (an toàn khi cân đối kho)</t>
        </is>
      </c>
    </row>
    <row r="14995">
      <c r="A14995" s="15" t="inlineStr">
        <is>
          <t>R08</t>
        </is>
      </c>
      <c r="B14995" s="18" t="inlineStr">
        <is>
          <t>Đã chuẩn hóa</t>
        </is>
      </c>
      <c r="C14995" s="15" t="inlineStr">
        <is>
          <t>CUTTING_LINK 23.10.2026</t>
        </is>
      </c>
      <c r="D14995" s="15" t="inlineStr">
        <is>
          <t>List Chi Tiết</t>
        </is>
      </c>
      <c r="E14995" s="15" t="n">
        <v>80267</v>
      </c>
      <c r="F14995" s="15" t="inlineStr">
        <is>
          <t>VT-S2-TH-029</t>
        </is>
      </c>
      <c r="G14995" s="15" t="inlineStr">
        <is>
          <t>10626-048 DG APEC S2</t>
        </is>
      </c>
      <c r="H14995" s="15" t="inlineStr">
        <is>
          <t>AK · NGUYÊN KHỔ</t>
        </is>
      </c>
      <c r="I14995" s="15" t="inlineStr"/>
      <c r="J14995" s="15" t="inlineStr">
        <is>
          <t>x</t>
        </is>
      </c>
      <c r="K14995" s="17" t="n">
        <v>110.34</v>
      </c>
      <c r="L14995" s="15" t="inlineStr">
        <is>
          <t>Trống phân loại thép → tính Nguyên khổ (an toàn khi cân đối kho)</t>
        </is>
      </c>
    </row>
    <row r="14996">
      <c r="A14996" s="15" t="inlineStr">
        <is>
          <t>R08</t>
        </is>
      </c>
      <c r="B14996" s="18" t="inlineStr">
        <is>
          <t>Đã chuẩn hóa</t>
        </is>
      </c>
      <c r="C14996" s="15" t="inlineStr">
        <is>
          <t>CUTTING_LINK 23.10.2026</t>
        </is>
      </c>
      <c r="D14996" s="15" t="inlineStr">
        <is>
          <t>List Chi Tiết</t>
        </is>
      </c>
      <c r="E14996" s="15" t="n">
        <v>80268</v>
      </c>
      <c r="F14996" s="15" t="inlineStr">
        <is>
          <t>VT-S2-TH-029</t>
        </is>
      </c>
      <c r="G14996" s="15" t="inlineStr">
        <is>
          <t>10626-048 DG APEC S2</t>
        </is>
      </c>
      <c r="H14996" s="15" t="inlineStr">
        <is>
          <t>AK · NGUYÊN KHỔ</t>
        </is>
      </c>
      <c r="I14996" s="15" t="inlineStr"/>
      <c r="J14996" s="15" t="inlineStr">
        <is>
          <t>x</t>
        </is>
      </c>
      <c r="K14996" s="17" t="n">
        <v>264.46</v>
      </c>
      <c r="L14996" s="15" t="inlineStr">
        <is>
          <t>Trống phân loại thép → tính Nguyên khổ (an toàn khi cân đối kho)</t>
        </is>
      </c>
    </row>
    <row r="14997">
      <c r="A14997" s="15" t="inlineStr">
        <is>
          <t>R08</t>
        </is>
      </c>
      <c r="B14997" s="18" t="inlineStr">
        <is>
          <t>Đã chuẩn hóa</t>
        </is>
      </c>
      <c r="C14997" s="15" t="inlineStr">
        <is>
          <t>CUTTING_LINK 23.10.2026</t>
        </is>
      </c>
      <c r="D14997" s="15" t="inlineStr">
        <is>
          <t>List Chi Tiết</t>
        </is>
      </c>
      <c r="E14997" s="15" t="n">
        <v>80269</v>
      </c>
      <c r="F14997" s="15" t="inlineStr">
        <is>
          <t>VT-S2-TH-029</t>
        </is>
      </c>
      <c r="G14997" s="15" t="inlineStr">
        <is>
          <t>10626-048 DG APEC S2</t>
        </is>
      </c>
      <c r="H14997" s="15" t="inlineStr">
        <is>
          <t>AK · NGUYÊN KHỔ</t>
        </is>
      </c>
      <c r="I14997" s="15" t="inlineStr"/>
      <c r="J14997" s="15" t="inlineStr">
        <is>
          <t>x</t>
        </is>
      </c>
      <c r="K14997" s="17" t="n">
        <v>86.45999999999999</v>
      </c>
      <c r="L14997" s="15" t="inlineStr">
        <is>
          <t>Trống phân loại thép → tính Nguyên khổ (an toàn khi cân đối kho)</t>
        </is>
      </c>
    </row>
    <row r="14998">
      <c r="A14998" s="15" t="inlineStr">
        <is>
          <t>R08</t>
        </is>
      </c>
      <c r="B14998" s="18" t="inlineStr">
        <is>
          <t>Đã chuẩn hóa</t>
        </is>
      </c>
      <c r="C14998" s="15" t="inlineStr">
        <is>
          <t>CUTTING_LINK 23.10.2026</t>
        </is>
      </c>
      <c r="D14998" s="15" t="inlineStr">
        <is>
          <t>List Chi Tiết</t>
        </is>
      </c>
      <c r="E14998" s="15" t="n">
        <v>80270</v>
      </c>
      <c r="F14998" s="15" t="inlineStr">
        <is>
          <t>VT-S2-TH-029</t>
        </is>
      </c>
      <c r="G14998" s="15" t="inlineStr">
        <is>
          <t>10626-048 DG APEC S2</t>
        </is>
      </c>
      <c r="H14998" s="15" t="inlineStr">
        <is>
          <t>AK · NGUYÊN KHỔ</t>
        </is>
      </c>
      <c r="I14998" s="15" t="inlineStr"/>
      <c r="J14998" s="15" t="inlineStr">
        <is>
          <t>x</t>
        </is>
      </c>
      <c r="K14998" s="17" t="n">
        <v>240.41</v>
      </c>
      <c r="L14998" s="15" t="inlineStr">
        <is>
          <t>Trống phân loại thép → tính Nguyên khổ (an toàn khi cân đối kho)</t>
        </is>
      </c>
    </row>
    <row r="14999">
      <c r="A14999" s="15" t="inlineStr">
        <is>
          <t>R08</t>
        </is>
      </c>
      <c r="B14999" s="18" t="inlineStr">
        <is>
          <t>Đã chuẩn hóa</t>
        </is>
      </c>
      <c r="C14999" s="15" t="inlineStr">
        <is>
          <t>CUTTING_LINK 23.10.2026</t>
        </is>
      </c>
      <c r="D14999" s="15" t="inlineStr">
        <is>
          <t>List Chi Tiết</t>
        </is>
      </c>
      <c r="E14999" s="15" t="n">
        <v>80271</v>
      </c>
      <c r="F14999" s="15" t="inlineStr">
        <is>
          <t>VT-S2-TH-029</t>
        </is>
      </c>
      <c r="G14999" s="15" t="inlineStr">
        <is>
          <t>10626-048 DG APEC S2</t>
        </is>
      </c>
      <c r="H14999" s="15" t="inlineStr">
        <is>
          <t>AK · NGUYÊN KHỔ</t>
        </is>
      </c>
      <c r="I14999" s="15" t="inlineStr"/>
      <c r="J14999" s="15" t="inlineStr">
        <is>
          <t>x</t>
        </is>
      </c>
      <c r="K14999" s="17" t="n">
        <v>110.29</v>
      </c>
      <c r="L14999" s="15" t="inlineStr">
        <is>
          <t>Trống phân loại thép → tính Nguyên khổ (an toàn khi cân đối kho)</t>
        </is>
      </c>
    </row>
    <row r="15000">
      <c r="A15000" s="15" t="inlineStr">
        <is>
          <t>R08</t>
        </is>
      </c>
      <c r="B15000" s="18" t="inlineStr">
        <is>
          <t>Đã chuẩn hóa</t>
        </is>
      </c>
      <c r="C15000" s="15" t="inlineStr">
        <is>
          <t>CUTTING_LINK 23.10.2026</t>
        </is>
      </c>
      <c r="D15000" s="15" t="inlineStr">
        <is>
          <t>List Chi Tiết</t>
        </is>
      </c>
      <c r="E15000" s="15" t="n">
        <v>80272</v>
      </c>
      <c r="F15000" s="15" t="inlineStr">
        <is>
          <t>VT-S2-TH-029</t>
        </is>
      </c>
      <c r="G15000" s="15" t="inlineStr">
        <is>
          <t>10626-048 DG APEC S2</t>
        </is>
      </c>
      <c r="H15000" s="15" t="inlineStr">
        <is>
          <t>AK · NGUYÊN KHỔ</t>
        </is>
      </c>
      <c r="I15000" s="15" t="inlineStr"/>
      <c r="J15000" s="15" t="inlineStr">
        <is>
          <t>x</t>
        </is>
      </c>
      <c r="K15000" s="17" t="n">
        <v>226.9</v>
      </c>
      <c r="L15000" s="15" t="inlineStr">
        <is>
          <t>Trống phân loại thép → tính Nguyên khổ (an toàn khi cân đối kho)</t>
        </is>
      </c>
    </row>
    <row r="15001">
      <c r="A15001" s="15" t="inlineStr">
        <is>
          <t>R08</t>
        </is>
      </c>
      <c r="B15001" s="18" t="inlineStr">
        <is>
          <t>Đã chuẩn hóa</t>
        </is>
      </c>
      <c r="C15001" s="15" t="inlineStr">
        <is>
          <t>CUTTING_LINK 23.10.2026</t>
        </is>
      </c>
      <c r="D15001" s="15" t="inlineStr">
        <is>
          <t>List Chi Tiết</t>
        </is>
      </c>
      <c r="E15001" s="15" t="n">
        <v>80273</v>
      </c>
      <c r="F15001" s="15" t="inlineStr">
        <is>
          <t>VT-S2-TH-029</t>
        </is>
      </c>
      <c r="G15001" s="15" t="inlineStr">
        <is>
          <t>10626-048 DG APEC S2</t>
        </is>
      </c>
      <c r="H15001" s="15" t="inlineStr">
        <is>
          <t>AK · NGUYÊN KHỔ</t>
        </is>
      </c>
      <c r="I15001" s="15" t="inlineStr"/>
      <c r="J15001" s="15" t="inlineStr">
        <is>
          <t>x</t>
        </is>
      </c>
      <c r="K15001" s="17" t="n">
        <v>123.79</v>
      </c>
      <c r="L15001" s="15" t="inlineStr">
        <is>
          <t>Trống phân loại thép → tính Nguyên khổ (an toàn khi cân đối kho)</t>
        </is>
      </c>
    </row>
    <row r="15002">
      <c r="A15002" s="15" t="inlineStr">
        <is>
          <t>R08</t>
        </is>
      </c>
      <c r="B15002" s="18" t="inlineStr">
        <is>
          <t>Đã chuẩn hóa</t>
        </is>
      </c>
      <c r="C15002" s="15" t="inlineStr">
        <is>
          <t>CUTTING_LINK 23.10.2026</t>
        </is>
      </c>
      <c r="D15002" s="15" t="inlineStr">
        <is>
          <t>List Chi Tiết</t>
        </is>
      </c>
      <c r="E15002" s="15" t="n">
        <v>80274</v>
      </c>
      <c r="F15002" s="15" t="inlineStr">
        <is>
          <t>VT-S2-TH-029</t>
        </is>
      </c>
      <c r="G15002" s="15" t="inlineStr">
        <is>
          <t>10626-048 DG APEC S2</t>
        </is>
      </c>
      <c r="H15002" s="15" t="inlineStr">
        <is>
          <t>AK · NGUYÊN KHỔ</t>
        </is>
      </c>
      <c r="I15002" s="15" t="inlineStr"/>
      <c r="J15002" s="15" t="inlineStr">
        <is>
          <t>x</t>
        </is>
      </c>
      <c r="K15002" s="17" t="n">
        <v>227.87</v>
      </c>
      <c r="L15002" s="15" t="inlineStr">
        <is>
          <t>Trống phân loại thép → tính Nguyên khổ (an toàn khi cân đối kho)</t>
        </is>
      </c>
    </row>
    <row r="15003">
      <c r="A15003" s="15" t="inlineStr">
        <is>
          <t>R08</t>
        </is>
      </c>
      <c r="B15003" s="18" t="inlineStr">
        <is>
          <t>Đã chuẩn hóa</t>
        </is>
      </c>
      <c r="C15003" s="15" t="inlineStr">
        <is>
          <t>CUTTING_LINK 23.10.2026</t>
        </is>
      </c>
      <c r="D15003" s="15" t="inlineStr">
        <is>
          <t>List Chi Tiết</t>
        </is>
      </c>
      <c r="E15003" s="15" t="n">
        <v>80275</v>
      </c>
      <c r="F15003" s="15" t="inlineStr">
        <is>
          <t>VT-S2-TH-029</t>
        </is>
      </c>
      <c r="G15003" s="15" t="inlineStr">
        <is>
          <t>10626-048 DG APEC S2</t>
        </is>
      </c>
      <c r="H15003" s="15" t="inlineStr">
        <is>
          <t>AK · NGUYÊN KHỔ</t>
        </is>
      </c>
      <c r="I15003" s="15" t="inlineStr"/>
      <c r="J15003" s="15" t="inlineStr">
        <is>
          <t>x</t>
        </is>
      </c>
      <c r="K15003" s="17" t="n">
        <v>122.59</v>
      </c>
      <c r="L15003" s="15" t="inlineStr">
        <is>
          <t>Trống phân loại thép → tính Nguyên khổ (an toàn khi cân đối kho)</t>
        </is>
      </c>
    </row>
    <row r="15004">
      <c r="A15004" s="15" t="inlineStr">
        <is>
          <t>R08</t>
        </is>
      </c>
      <c r="B15004" s="18" t="inlineStr">
        <is>
          <t>Đã chuẩn hóa</t>
        </is>
      </c>
      <c r="C15004" s="15" t="inlineStr">
        <is>
          <t>CUTTING_LINK 23.10.2026</t>
        </is>
      </c>
      <c r="D15004" s="15" t="inlineStr">
        <is>
          <t>List Chi Tiết</t>
        </is>
      </c>
      <c r="E15004" s="15" t="n">
        <v>80276</v>
      </c>
      <c r="F15004" s="15" t="inlineStr">
        <is>
          <t>VT-S2-TH-029</t>
        </is>
      </c>
      <c r="G15004" s="15" t="inlineStr">
        <is>
          <t>10626-048 DG APEC S2</t>
        </is>
      </c>
      <c r="H15004" s="15" t="inlineStr">
        <is>
          <t>AK · NGUYÊN KHỔ</t>
        </is>
      </c>
      <c r="I15004" s="15" t="inlineStr"/>
      <c r="J15004" s="15" t="inlineStr">
        <is>
          <t>x</t>
        </is>
      </c>
      <c r="K15004" s="17" t="n">
        <v>221.45</v>
      </c>
      <c r="L15004" s="15" t="inlineStr">
        <is>
          <t>Trống phân loại thép → tính Nguyên khổ (an toàn khi cân đối kho)</t>
        </is>
      </c>
    </row>
    <row r="15005">
      <c r="A15005" s="15" t="inlineStr">
        <is>
          <t>R08</t>
        </is>
      </c>
      <c r="B15005" s="18" t="inlineStr">
        <is>
          <t>Đã chuẩn hóa</t>
        </is>
      </c>
      <c r="C15005" s="15" t="inlineStr">
        <is>
          <t>CUTTING_LINK 23.10.2026</t>
        </is>
      </c>
      <c r="D15005" s="15" t="inlineStr">
        <is>
          <t>List Chi Tiết</t>
        </is>
      </c>
      <c r="E15005" s="15" t="n">
        <v>80277</v>
      </c>
      <c r="F15005" s="15" t="inlineStr">
        <is>
          <t>VT-S2-TH-029</t>
        </is>
      </c>
      <c r="G15005" s="15" t="inlineStr">
        <is>
          <t>10626-048 DG APEC S2</t>
        </is>
      </c>
      <c r="H15005" s="15" t="inlineStr">
        <is>
          <t>AK · NGUYÊN KHỔ</t>
        </is>
      </c>
      <c r="I15005" s="15" t="inlineStr"/>
      <c r="J15005" s="15" t="inlineStr">
        <is>
          <t>x</t>
        </is>
      </c>
      <c r="K15005" s="17" t="n">
        <v>128.98</v>
      </c>
      <c r="L15005" s="15" t="inlineStr">
        <is>
          <t>Trống phân loại thép → tính Nguyên khổ (an toàn khi cân đối kho)</t>
        </is>
      </c>
    </row>
    <row r="15006">
      <c r="A15006" s="15" t="inlineStr">
        <is>
          <t>R08</t>
        </is>
      </c>
      <c r="B15006" s="18" t="inlineStr">
        <is>
          <t>Đã chuẩn hóa</t>
        </is>
      </c>
      <c r="C15006" s="15" t="inlineStr">
        <is>
          <t>CUTTING_LINK 23.10.2026</t>
        </is>
      </c>
      <c r="D15006" s="15" t="inlineStr">
        <is>
          <t>List Chi Tiết</t>
        </is>
      </c>
      <c r="E15006" s="15" t="n">
        <v>80278</v>
      </c>
      <c r="F15006" s="15" t="inlineStr">
        <is>
          <t>VT-S2-TH-029</t>
        </is>
      </c>
      <c r="G15006" s="15" t="inlineStr">
        <is>
          <t>10626-048 DG APEC S2</t>
        </is>
      </c>
      <c r="H15006" s="15" t="inlineStr">
        <is>
          <t>AK · NGUYÊN KHỔ</t>
        </is>
      </c>
      <c r="I15006" s="15" t="inlineStr"/>
      <c r="J15006" s="15" t="inlineStr">
        <is>
          <t>x</t>
        </is>
      </c>
      <c r="K15006" s="17" t="n">
        <v>240.11</v>
      </c>
      <c r="L15006" s="15" t="inlineStr">
        <is>
          <t>Trống phân loại thép → tính Nguyên khổ (an toàn khi cân đối kho)</t>
        </is>
      </c>
    </row>
    <row r="15007">
      <c r="A15007" s="15" t="inlineStr">
        <is>
          <t>R08</t>
        </is>
      </c>
      <c r="B15007" s="18" t="inlineStr">
        <is>
          <t>Đã chuẩn hóa</t>
        </is>
      </c>
      <c r="C15007" s="15" t="inlineStr">
        <is>
          <t>CUTTING_LINK 23.10.2026</t>
        </is>
      </c>
      <c r="D15007" s="15" t="inlineStr">
        <is>
          <t>List Chi Tiết</t>
        </is>
      </c>
      <c r="E15007" s="15" t="n">
        <v>80279</v>
      </c>
      <c r="F15007" s="15" t="inlineStr">
        <is>
          <t>VT-S2-TH-029</t>
        </is>
      </c>
      <c r="G15007" s="15" t="inlineStr">
        <is>
          <t>10626-048 DG APEC S2</t>
        </is>
      </c>
      <c r="H15007" s="15" t="inlineStr">
        <is>
          <t>AK · NGUYÊN KHỔ</t>
        </is>
      </c>
      <c r="I15007" s="15" t="inlineStr"/>
      <c r="J15007" s="15" t="inlineStr">
        <is>
          <t>x</t>
        </is>
      </c>
      <c r="K15007" s="17" t="n">
        <v>110.23</v>
      </c>
      <c r="L15007" s="15" t="inlineStr">
        <is>
          <t>Trống phân loại thép → tính Nguyên khổ (an toàn khi cân đối kho)</t>
        </is>
      </c>
    </row>
    <row r="15008">
      <c r="A15008" s="15" t="inlineStr">
        <is>
          <t>R08</t>
        </is>
      </c>
      <c r="B15008" s="18" t="inlineStr">
        <is>
          <t>Đã chuẩn hóa</t>
        </is>
      </c>
      <c r="C15008" s="15" t="inlineStr">
        <is>
          <t>CUTTING_LINK 23.10.2026</t>
        </is>
      </c>
      <c r="D15008" s="15" t="inlineStr">
        <is>
          <t>List Chi Tiết</t>
        </is>
      </c>
      <c r="E15008" s="15" t="n">
        <v>80280</v>
      </c>
      <c r="F15008" s="15" t="inlineStr">
        <is>
          <t>VT-S2-TH-029</t>
        </is>
      </c>
      <c r="G15008" s="15" t="inlineStr">
        <is>
          <t>10626-048 DG APEC S2</t>
        </is>
      </c>
      <c r="H15008" s="15" t="inlineStr">
        <is>
          <t>AK · NGUYÊN KHỔ</t>
        </is>
      </c>
      <c r="I15008" s="15" t="inlineStr"/>
      <c r="J15008" s="15" t="inlineStr">
        <is>
          <t>x</t>
        </is>
      </c>
      <c r="K15008" s="17" t="n">
        <v>217.58</v>
      </c>
      <c r="L15008" s="15" t="inlineStr">
        <is>
          <t>Trống phân loại thép → tính Nguyên khổ (an toàn khi cân đối kho)</t>
        </is>
      </c>
    </row>
    <row r="15009">
      <c r="A15009" s="15" t="inlineStr">
        <is>
          <t>R08</t>
        </is>
      </c>
      <c r="B15009" s="18" t="inlineStr">
        <is>
          <t>Đã chuẩn hóa</t>
        </is>
      </c>
      <c r="C15009" s="15" t="inlineStr">
        <is>
          <t>CUTTING_LINK 23.10.2026</t>
        </is>
      </c>
      <c r="D15009" s="15" t="inlineStr">
        <is>
          <t>List Chi Tiết</t>
        </is>
      </c>
      <c r="E15009" s="15" t="n">
        <v>80281</v>
      </c>
      <c r="F15009" s="15" t="inlineStr">
        <is>
          <t>VT-S2-TH-029</t>
        </is>
      </c>
      <c r="G15009" s="15" t="inlineStr">
        <is>
          <t>10626-048 DG APEC S2</t>
        </is>
      </c>
      <c r="H15009" s="15" t="inlineStr">
        <is>
          <t>AK · NGUYÊN KHỔ</t>
        </is>
      </c>
      <c r="I15009" s="15" t="inlineStr"/>
      <c r="J15009" s="15" t="inlineStr">
        <is>
          <t>x</t>
        </is>
      </c>
      <c r="K15009" s="17" t="n">
        <v>132.76</v>
      </c>
      <c r="L15009" s="15" t="inlineStr">
        <is>
          <t>Trống phân loại thép → tính Nguyên khổ (an toàn khi cân đối kho)</t>
        </is>
      </c>
    </row>
    <row r="15010">
      <c r="A15010" s="15" t="inlineStr">
        <is>
          <t>R08</t>
        </is>
      </c>
      <c r="B15010" s="18" t="inlineStr">
        <is>
          <t>Đã chuẩn hóa</t>
        </is>
      </c>
      <c r="C15010" s="15" t="inlineStr">
        <is>
          <t>CUTTING_LINK 23.10.2026</t>
        </is>
      </c>
      <c r="D15010" s="15" t="inlineStr">
        <is>
          <t>List Chi Tiết</t>
        </is>
      </c>
      <c r="E15010" s="15" t="n">
        <v>80282</v>
      </c>
      <c r="F15010" s="15" t="inlineStr">
        <is>
          <t>VT-S2-TH-029</t>
        </is>
      </c>
      <c r="G15010" s="15" t="inlineStr">
        <is>
          <t>10626-048 DG APEC S2</t>
        </is>
      </c>
      <c r="H15010" s="15" t="inlineStr">
        <is>
          <t>AK · NGUYÊN KHỔ</t>
        </is>
      </c>
      <c r="I15010" s="15" t="inlineStr"/>
      <c r="J15010" s="15" t="inlineStr">
        <is>
          <t>x</t>
        </is>
      </c>
      <c r="K15010" s="17" t="n">
        <v>217.55</v>
      </c>
      <c r="L15010" s="15" t="inlineStr">
        <is>
          <t>Trống phân loại thép → tính Nguyên khổ (an toàn khi cân đối kho)</t>
        </is>
      </c>
    </row>
    <row r="15011">
      <c r="A15011" s="15" t="inlineStr">
        <is>
          <t>R08</t>
        </is>
      </c>
      <c r="B15011" s="18" t="inlineStr">
        <is>
          <t>Đã chuẩn hóa</t>
        </is>
      </c>
      <c r="C15011" s="15" t="inlineStr">
        <is>
          <t>CUTTING_LINK 23.10.2026</t>
        </is>
      </c>
      <c r="D15011" s="15" t="inlineStr">
        <is>
          <t>List Chi Tiết</t>
        </is>
      </c>
      <c r="E15011" s="15" t="n">
        <v>80283</v>
      </c>
      <c r="F15011" s="15" t="inlineStr">
        <is>
          <t>VT-S2-TH-029</t>
        </is>
      </c>
      <c r="G15011" s="15" t="inlineStr">
        <is>
          <t>10626-048 DG APEC S2</t>
        </is>
      </c>
      <c r="H15011" s="15" t="inlineStr">
        <is>
          <t>AK · NGUYÊN KHỔ</t>
        </is>
      </c>
      <c r="I15011" s="15" t="inlineStr"/>
      <c r="J15011" s="15" t="inlineStr">
        <is>
          <t>x</t>
        </is>
      </c>
      <c r="K15011" s="17" t="n">
        <v>132.76</v>
      </c>
      <c r="L15011" s="15" t="inlineStr">
        <is>
          <t>Trống phân loại thép → tính Nguyên khổ (an toàn khi cân đối kho)</t>
        </is>
      </c>
    </row>
    <row r="15012">
      <c r="A15012" s="15" t="inlineStr">
        <is>
          <t>R08</t>
        </is>
      </c>
      <c r="B15012" s="18" t="inlineStr">
        <is>
          <t>Đã chuẩn hóa</t>
        </is>
      </c>
      <c r="C15012" s="15" t="inlineStr">
        <is>
          <t>CUTTING_LINK 23.10.2026</t>
        </is>
      </c>
      <c r="D15012" s="15" t="inlineStr">
        <is>
          <t>List Chi Tiết</t>
        </is>
      </c>
      <c r="E15012" s="15" t="n">
        <v>80284</v>
      </c>
      <c r="F15012" s="15" t="inlineStr">
        <is>
          <t>VT-S2-TH-029</t>
        </is>
      </c>
      <c r="G15012" s="15" t="inlineStr">
        <is>
          <t>10626-048 DG APEC S2</t>
        </is>
      </c>
      <c r="H15012" s="15" t="inlineStr">
        <is>
          <t>AK · NGUYÊN KHỔ</t>
        </is>
      </c>
      <c r="I15012" s="15" t="inlineStr"/>
      <c r="J15012" s="15" t="inlineStr">
        <is>
          <t>x</t>
        </is>
      </c>
      <c r="K15012" s="17" t="n">
        <v>189.57</v>
      </c>
      <c r="L15012" s="15" t="inlineStr">
        <is>
          <t>Trống phân loại thép → tính Nguyên khổ (an toàn khi cân đối kho)</t>
        </is>
      </c>
    </row>
    <row r="15013">
      <c r="A15013" s="15" t="inlineStr">
        <is>
          <t>R08</t>
        </is>
      </c>
      <c r="B15013" s="18" t="inlineStr">
        <is>
          <t>Đã chuẩn hóa</t>
        </is>
      </c>
      <c r="C15013" s="15" t="inlineStr">
        <is>
          <t>CUTTING_LINK 23.10.2026</t>
        </is>
      </c>
      <c r="D15013" s="15" t="inlineStr">
        <is>
          <t>List Chi Tiết</t>
        </is>
      </c>
      <c r="E15013" s="15" t="n">
        <v>80285</v>
      </c>
      <c r="F15013" s="15" t="inlineStr">
        <is>
          <t>VT-S2-TH-029</t>
        </is>
      </c>
      <c r="G15013" s="15" t="inlineStr">
        <is>
          <t>10626-048 DG APEC S2</t>
        </is>
      </c>
      <c r="H15013" s="15" t="inlineStr">
        <is>
          <t>AK · NGUYÊN KHỔ</t>
        </is>
      </c>
      <c r="I15013" s="15" t="inlineStr"/>
      <c r="J15013" s="15" t="inlineStr">
        <is>
          <t>x</t>
        </is>
      </c>
      <c r="K15013" s="17" t="n">
        <v>160.74</v>
      </c>
      <c r="L15013" s="15" t="inlineStr">
        <is>
          <t>Trống phân loại thép → tính Nguyên khổ (an toàn khi cân đối kho)</t>
        </is>
      </c>
    </row>
    <row r="15014">
      <c r="A15014" s="15" t="inlineStr">
        <is>
          <t>R08</t>
        </is>
      </c>
      <c r="B15014" s="18" t="inlineStr">
        <is>
          <t>Đã chuẩn hóa</t>
        </is>
      </c>
      <c r="C15014" s="15" t="inlineStr">
        <is>
          <t>CUTTING_LINK 23.10.2026</t>
        </is>
      </c>
      <c r="D15014" s="15" t="inlineStr">
        <is>
          <t>List Chi Tiết</t>
        </is>
      </c>
      <c r="E15014" s="15" t="n">
        <v>80286</v>
      </c>
      <c r="F15014" s="15" t="inlineStr">
        <is>
          <t>VT-S2-TH-029</t>
        </is>
      </c>
      <c r="G15014" s="15" t="inlineStr">
        <is>
          <t>10626-048 DG APEC S2</t>
        </is>
      </c>
      <c r="H15014" s="15" t="inlineStr">
        <is>
          <t>AK · NGUYÊN KHỔ</t>
        </is>
      </c>
      <c r="I15014" s="15" t="inlineStr"/>
      <c r="J15014" s="15" t="inlineStr">
        <is>
          <t>x</t>
        </is>
      </c>
      <c r="K15014" s="17" t="n">
        <v>232.58</v>
      </c>
      <c r="L15014" s="15" t="inlineStr">
        <is>
          <t>Trống phân loại thép → tính Nguyên khổ (an toàn khi cân đối kho)</t>
        </is>
      </c>
    </row>
    <row r="15015">
      <c r="A15015" s="15" t="inlineStr">
        <is>
          <t>R08</t>
        </is>
      </c>
      <c r="B15015" s="18" t="inlineStr">
        <is>
          <t>Đã chuẩn hóa</t>
        </is>
      </c>
      <c r="C15015" s="15" t="inlineStr">
        <is>
          <t>CUTTING_LINK 23.10.2026</t>
        </is>
      </c>
      <c r="D15015" s="15" t="inlineStr">
        <is>
          <t>List Chi Tiết</t>
        </is>
      </c>
      <c r="E15015" s="15" t="n">
        <v>80287</v>
      </c>
      <c r="F15015" s="15" t="inlineStr">
        <is>
          <t>VT-S2-TH-029</t>
        </is>
      </c>
      <c r="G15015" s="15" t="inlineStr">
        <is>
          <t>10626-048 DG APEC S2</t>
        </is>
      </c>
      <c r="H15015" s="15" t="inlineStr">
        <is>
          <t>AK · NGUYÊN KHỔ</t>
        </is>
      </c>
      <c r="I15015" s="15" t="inlineStr"/>
      <c r="J15015" s="15" t="inlineStr">
        <is>
          <t>x</t>
        </is>
      </c>
      <c r="K15015" s="17" t="n">
        <v>117.7</v>
      </c>
      <c r="L15015" s="15" t="inlineStr">
        <is>
          <t>Trống phân loại thép → tính Nguyên khổ (an toàn khi cân đối kho)</t>
        </is>
      </c>
    </row>
    <row r="15016">
      <c r="A15016" s="15" t="inlineStr">
        <is>
          <t>R08</t>
        </is>
      </c>
      <c r="B15016" s="18" t="inlineStr">
        <is>
          <t>Đã chuẩn hóa</t>
        </is>
      </c>
      <c r="C15016" s="15" t="inlineStr">
        <is>
          <t>CUTTING_LINK 23.10.2026</t>
        </is>
      </c>
      <c r="D15016" s="15" t="inlineStr">
        <is>
          <t>List Chi Tiết</t>
        </is>
      </c>
      <c r="E15016" s="15" t="n">
        <v>80288</v>
      </c>
      <c r="F15016" s="15" t="inlineStr">
        <is>
          <t>VT-S2-TH-029</t>
        </is>
      </c>
      <c r="G15016" s="15" t="inlineStr">
        <is>
          <t>10626-048 DG APEC S2</t>
        </is>
      </c>
      <c r="H15016" s="15" t="inlineStr">
        <is>
          <t>AK · NGUYÊN KHỔ</t>
        </is>
      </c>
      <c r="I15016" s="15" t="inlineStr"/>
      <c r="J15016" s="15" t="inlineStr">
        <is>
          <t>x</t>
        </is>
      </c>
      <c r="K15016" s="17" t="n">
        <v>217.49</v>
      </c>
      <c r="L15016" s="15" t="inlineStr">
        <is>
          <t>Trống phân loại thép → tính Nguyên khổ (an toàn khi cân đối kho)</t>
        </is>
      </c>
    </row>
    <row r="15017">
      <c r="A15017" s="15" t="inlineStr">
        <is>
          <t>R08</t>
        </is>
      </c>
      <c r="B15017" s="18" t="inlineStr">
        <is>
          <t>Đã chuẩn hóa</t>
        </is>
      </c>
      <c r="C15017" s="15" t="inlineStr">
        <is>
          <t>CUTTING_LINK 23.10.2026</t>
        </is>
      </c>
      <c r="D15017" s="15" t="inlineStr">
        <is>
          <t>List Chi Tiết</t>
        </is>
      </c>
      <c r="E15017" s="15" t="n">
        <v>80289</v>
      </c>
      <c r="F15017" s="15" t="inlineStr">
        <is>
          <t>VT-S2-TH-029</t>
        </is>
      </c>
      <c r="G15017" s="15" t="inlineStr">
        <is>
          <t>10626-048 DG APEC S2</t>
        </is>
      </c>
      <c r="H15017" s="15" t="inlineStr">
        <is>
          <t>AK · NGUYÊN KHỔ</t>
        </is>
      </c>
      <c r="I15017" s="15" t="inlineStr"/>
      <c r="J15017" s="15" t="inlineStr">
        <is>
          <t>x</t>
        </is>
      </c>
      <c r="K15017" s="17" t="n">
        <v>132.73</v>
      </c>
      <c r="L15017" s="15" t="inlineStr">
        <is>
          <t>Trống phân loại thép → tính Nguyên khổ (an toàn khi cân đối kho)</t>
        </is>
      </c>
    </row>
    <row r="15018">
      <c r="A15018" s="15" t="inlineStr">
        <is>
          <t>R08</t>
        </is>
      </c>
      <c r="B15018" s="18" t="inlineStr">
        <is>
          <t>Đã chuẩn hóa</t>
        </is>
      </c>
      <c r="C15018" s="15" t="inlineStr">
        <is>
          <t>CUTTING_LINK 23.10.2026</t>
        </is>
      </c>
      <c r="D15018" s="15" t="inlineStr">
        <is>
          <t>List Chi Tiết</t>
        </is>
      </c>
      <c r="E15018" s="15" t="n">
        <v>80290</v>
      </c>
      <c r="F15018" s="15" t="inlineStr">
        <is>
          <t>VT-S2-TH-029</t>
        </is>
      </c>
      <c r="G15018" s="15" t="inlineStr">
        <is>
          <t>10626-048 DG APEC S2</t>
        </is>
      </c>
      <c r="H15018" s="15" t="inlineStr">
        <is>
          <t>AK · NGUYÊN KHỔ</t>
        </is>
      </c>
      <c r="I15018" s="15" t="inlineStr"/>
      <c r="J15018" s="15" t="inlineStr">
        <is>
          <t>x</t>
        </is>
      </c>
      <c r="K15018" s="17" t="n">
        <v>217.49</v>
      </c>
      <c r="L15018" s="15" t="inlineStr">
        <is>
          <t>Trống phân loại thép → tính Nguyên khổ (an toàn khi cân đối kho)</t>
        </is>
      </c>
    </row>
    <row r="15019">
      <c r="A15019" s="15" t="inlineStr">
        <is>
          <t>R08</t>
        </is>
      </c>
      <c r="B15019" s="18" t="inlineStr">
        <is>
          <t>Đã chuẩn hóa</t>
        </is>
      </c>
      <c r="C15019" s="15" t="inlineStr">
        <is>
          <t>CUTTING_LINK 23.10.2026</t>
        </is>
      </c>
      <c r="D15019" s="15" t="inlineStr">
        <is>
          <t>List Chi Tiết</t>
        </is>
      </c>
      <c r="E15019" s="15" t="n">
        <v>80291</v>
      </c>
      <c r="F15019" s="15" t="inlineStr">
        <is>
          <t>VT-S2-TH-029</t>
        </is>
      </c>
      <c r="G15019" s="15" t="inlineStr">
        <is>
          <t>10626-048 DG APEC S2</t>
        </is>
      </c>
      <c r="H15019" s="15" t="inlineStr">
        <is>
          <t>AK · NGUYÊN KHỔ</t>
        </is>
      </c>
      <c r="I15019" s="15" t="inlineStr"/>
      <c r="J15019" s="15" t="inlineStr">
        <is>
          <t>x</t>
        </is>
      </c>
      <c r="K15019" s="17" t="n">
        <v>132.7</v>
      </c>
      <c r="L15019" s="15" t="inlineStr">
        <is>
          <t>Trống phân loại thép → tính Nguyên khổ (an toàn khi cân đối kho)</t>
        </is>
      </c>
    </row>
    <row r="15020">
      <c r="A15020" s="15" t="inlineStr">
        <is>
          <t>R08</t>
        </is>
      </c>
      <c r="B15020" s="18" t="inlineStr">
        <is>
          <t>Đã chuẩn hóa</t>
        </is>
      </c>
      <c r="C15020" s="15" t="inlineStr">
        <is>
          <t>CUTTING_LINK 23.10.2026</t>
        </is>
      </c>
      <c r="D15020" s="15" t="inlineStr">
        <is>
          <t>List Chi Tiết</t>
        </is>
      </c>
      <c r="E15020" s="15" t="n">
        <v>80292</v>
      </c>
      <c r="F15020" s="15" t="inlineStr">
        <is>
          <t>VT-S2-TH-029</t>
        </is>
      </c>
      <c r="G15020" s="15" t="inlineStr">
        <is>
          <t>10626-048 DG APEC S2</t>
        </is>
      </c>
      <c r="H15020" s="15" t="inlineStr">
        <is>
          <t>AK · NGUYÊN KHỔ</t>
        </is>
      </c>
      <c r="I15020" s="15" t="inlineStr"/>
      <c r="J15020" s="15" t="inlineStr">
        <is>
          <t>x</t>
        </is>
      </c>
      <c r="K15020" s="17" t="n">
        <v>232.44</v>
      </c>
      <c r="L15020" s="15" t="inlineStr">
        <is>
          <t>Trống phân loại thép → tính Nguyên khổ (an toàn khi cân đối kho)</t>
        </is>
      </c>
    </row>
    <row r="15021">
      <c r="A15021" s="15" t="inlineStr">
        <is>
          <t>R08</t>
        </is>
      </c>
      <c r="B15021" s="18" t="inlineStr">
        <is>
          <t>Đã chuẩn hóa</t>
        </is>
      </c>
      <c r="C15021" s="15" t="inlineStr">
        <is>
          <t>CUTTING_LINK 23.10.2026</t>
        </is>
      </c>
      <c r="D15021" s="15" t="inlineStr">
        <is>
          <t>List Chi Tiết</t>
        </is>
      </c>
      <c r="E15021" s="15" t="n">
        <v>80293</v>
      </c>
      <c r="F15021" s="15" t="inlineStr">
        <is>
          <t>VT-S2-TH-029</t>
        </is>
      </c>
      <c r="G15021" s="15" t="inlineStr">
        <is>
          <t>10626-048 DG APEC S2</t>
        </is>
      </c>
      <c r="H15021" s="15" t="inlineStr">
        <is>
          <t>AK · NGUYÊN KHỔ</t>
        </is>
      </c>
      <c r="I15021" s="15" t="inlineStr"/>
      <c r="J15021" s="15" t="inlineStr">
        <is>
          <t>x</t>
        </is>
      </c>
      <c r="K15021" s="17" t="n">
        <v>117.67</v>
      </c>
      <c r="L15021" s="15" t="inlineStr">
        <is>
          <t>Trống phân loại thép → tính Nguyên khổ (an toàn khi cân đối kho)</t>
        </is>
      </c>
    </row>
    <row r="15022">
      <c r="A15022" s="15" t="inlineStr">
        <is>
          <t>R08</t>
        </is>
      </c>
      <c r="B15022" s="18" t="inlineStr">
        <is>
          <t>Đã chuẩn hóa</t>
        </is>
      </c>
      <c r="C15022" s="15" t="inlineStr">
        <is>
          <t>CUTTING_LINK 23.10.2026</t>
        </is>
      </c>
      <c r="D15022" s="15" t="inlineStr">
        <is>
          <t>List Chi Tiết</t>
        </is>
      </c>
      <c r="E15022" s="15" t="n">
        <v>80294</v>
      </c>
      <c r="F15022" s="15" t="inlineStr">
        <is>
          <t>VT-S2-TH-029</t>
        </is>
      </c>
      <c r="G15022" s="15" t="inlineStr">
        <is>
          <t>10626-048 DG APEC S2</t>
        </is>
      </c>
      <c r="H15022" s="15" t="inlineStr">
        <is>
          <t>AK · NGUYÊN KHỔ</t>
        </is>
      </c>
      <c r="I15022" s="15" t="inlineStr"/>
      <c r="J15022" s="15" t="inlineStr">
        <is>
          <t>x</t>
        </is>
      </c>
      <c r="K15022" s="17" t="n">
        <v>232.44</v>
      </c>
      <c r="L15022" s="15" t="inlineStr">
        <is>
          <t>Trống phân loại thép → tính Nguyên khổ (an toàn khi cân đối kho)</t>
        </is>
      </c>
    </row>
    <row r="15023">
      <c r="A15023" s="15" t="inlineStr">
        <is>
          <t>R08</t>
        </is>
      </c>
      <c r="B15023" s="18" t="inlineStr">
        <is>
          <t>Đã chuẩn hóa</t>
        </is>
      </c>
      <c r="C15023" s="15" t="inlineStr">
        <is>
          <t>CUTTING_LINK 23.10.2026</t>
        </is>
      </c>
      <c r="D15023" s="15" t="inlineStr">
        <is>
          <t>List Chi Tiết</t>
        </is>
      </c>
      <c r="E15023" s="15" t="n">
        <v>80295</v>
      </c>
      <c r="F15023" s="15" t="inlineStr">
        <is>
          <t>VT-S2-TH-029</t>
        </is>
      </c>
      <c r="G15023" s="15" t="inlineStr">
        <is>
          <t>10626-048 DG APEC S2</t>
        </is>
      </c>
      <c r="H15023" s="15" t="inlineStr">
        <is>
          <t>AK · NGUYÊN KHỔ</t>
        </is>
      </c>
      <c r="I15023" s="15" t="inlineStr"/>
      <c r="J15023" s="15" t="inlineStr">
        <is>
          <t>x</t>
        </is>
      </c>
      <c r="K15023" s="17" t="n">
        <v>117.67</v>
      </c>
      <c r="L15023" s="15" t="inlineStr">
        <is>
          <t>Trống phân loại thép → tính Nguyên khổ (an toàn khi cân đối kho)</t>
        </is>
      </c>
    </row>
    <row r="15024">
      <c r="A15024" s="15" t="inlineStr">
        <is>
          <t>R08</t>
        </is>
      </c>
      <c r="B15024" s="18" t="inlineStr">
        <is>
          <t>Đã chuẩn hóa</t>
        </is>
      </c>
      <c r="C15024" s="15" t="inlineStr">
        <is>
          <t>CUTTING_LINK 23.10.2026</t>
        </is>
      </c>
      <c r="D15024" s="15" t="inlineStr">
        <is>
          <t>List Chi Tiết</t>
        </is>
      </c>
      <c r="E15024" s="15" t="n">
        <v>80296</v>
      </c>
      <c r="F15024" s="15" t="inlineStr">
        <is>
          <t>VT-S2-TH-029</t>
        </is>
      </c>
      <c r="G15024" s="15" t="inlineStr">
        <is>
          <t>10626-048 DG APEC S2</t>
        </is>
      </c>
      <c r="H15024" s="15" t="inlineStr">
        <is>
          <t>AK · NGUYÊN KHỔ</t>
        </is>
      </c>
      <c r="I15024" s="15" t="inlineStr"/>
      <c r="J15024" s="15" t="inlineStr">
        <is>
          <t>x</t>
        </is>
      </c>
      <c r="K15024" s="17" t="n">
        <v>202.81</v>
      </c>
      <c r="L15024" s="15" t="inlineStr">
        <is>
          <t>Trống phân loại thép → tính Nguyên khổ (an toàn khi cân đối kho)</t>
        </is>
      </c>
    </row>
    <row r="15025">
      <c r="A15025" s="15" t="inlineStr">
        <is>
          <t>R08</t>
        </is>
      </c>
      <c r="B15025" s="18" t="inlineStr">
        <is>
          <t>Đã chuẩn hóa</t>
        </is>
      </c>
      <c r="C15025" s="15" t="inlineStr">
        <is>
          <t>CUTTING_LINK 23.10.2026</t>
        </is>
      </c>
      <c r="D15025" s="15" t="inlineStr">
        <is>
          <t>List Chi Tiết</t>
        </is>
      </c>
      <c r="E15025" s="15" t="n">
        <v>80297</v>
      </c>
      <c r="F15025" s="15" t="inlineStr">
        <is>
          <t>VT-S2-TH-029</t>
        </is>
      </c>
      <c r="G15025" s="15" t="inlineStr">
        <is>
          <t>10626-048 DG APEC S2</t>
        </is>
      </c>
      <c r="H15025" s="15" t="inlineStr">
        <is>
          <t>AK · NGUYÊN KHỔ</t>
        </is>
      </c>
      <c r="I15025" s="15" t="inlineStr"/>
      <c r="J15025" s="15" t="inlineStr">
        <is>
          <t>x</t>
        </is>
      </c>
      <c r="K15025" s="17" t="n">
        <v>147.29</v>
      </c>
      <c r="L15025" s="15" t="inlineStr">
        <is>
          <t>Trống phân loại thép → tính Nguyên khổ (an toàn khi cân đối kho)</t>
        </is>
      </c>
    </row>
    <row r="15026">
      <c r="A15026" s="15" t="inlineStr">
        <is>
          <t>R08</t>
        </is>
      </c>
      <c r="B15026" s="18" t="inlineStr">
        <is>
          <t>Đã chuẩn hóa</t>
        </is>
      </c>
      <c r="C15026" s="15" t="inlineStr">
        <is>
          <t>CUTTING_LINK 23.10.2026</t>
        </is>
      </c>
      <c r="D15026" s="15" t="inlineStr">
        <is>
          <t>List Chi Tiết</t>
        </is>
      </c>
      <c r="E15026" s="15" t="n">
        <v>80298</v>
      </c>
      <c r="F15026" s="15" t="inlineStr">
        <is>
          <t>VT-S2-TH-029</t>
        </is>
      </c>
      <c r="G15026" s="15" t="inlineStr">
        <is>
          <t>10626-048 DG APEC S2</t>
        </is>
      </c>
      <c r="H15026" s="15" t="inlineStr">
        <is>
          <t>AK · NGUYÊN KHỔ</t>
        </is>
      </c>
      <c r="I15026" s="15" t="inlineStr"/>
      <c r="J15026" s="15" t="inlineStr">
        <is>
          <t>x</t>
        </is>
      </c>
      <c r="K15026" s="17" t="n">
        <v>202.81</v>
      </c>
      <c r="L15026" s="15" t="inlineStr">
        <is>
          <t>Trống phân loại thép → tính Nguyên khổ (an toàn khi cân đối kho)</t>
        </is>
      </c>
    </row>
    <row r="15027">
      <c r="A15027" s="15" t="inlineStr">
        <is>
          <t>R08</t>
        </is>
      </c>
      <c r="B15027" s="18" t="inlineStr">
        <is>
          <t>Đã chuẩn hóa</t>
        </is>
      </c>
      <c r="C15027" s="15" t="inlineStr">
        <is>
          <t>CUTTING_LINK 23.10.2026</t>
        </is>
      </c>
      <c r="D15027" s="15" t="inlineStr">
        <is>
          <t>List Chi Tiết</t>
        </is>
      </c>
      <c r="E15027" s="15" t="n">
        <v>80299</v>
      </c>
      <c r="F15027" s="15" t="inlineStr">
        <is>
          <t>VT-S2-TH-029</t>
        </is>
      </c>
      <c r="G15027" s="15" t="inlineStr">
        <is>
          <t>10626-048 DG APEC S2</t>
        </is>
      </c>
      <c r="H15027" s="15" t="inlineStr">
        <is>
          <t>AK · NGUYÊN KHỔ</t>
        </is>
      </c>
      <c r="I15027" s="15" t="inlineStr"/>
      <c r="J15027" s="15" t="inlineStr">
        <is>
          <t>x</t>
        </is>
      </c>
      <c r="K15027" s="17" t="n">
        <v>147.29</v>
      </c>
      <c r="L15027" s="15" t="inlineStr">
        <is>
          <t>Trống phân loại thép → tính Nguyên khổ (an toàn khi cân đối kho)</t>
        </is>
      </c>
    </row>
    <row r="15028">
      <c r="A15028" s="15" t="inlineStr">
        <is>
          <t>R08</t>
        </is>
      </c>
      <c r="B15028" s="18" t="inlineStr">
        <is>
          <t>Đã chuẩn hóa</t>
        </is>
      </c>
      <c r="C15028" s="15" t="inlineStr">
        <is>
          <t>CUTTING_LINK 23.10.2026</t>
        </is>
      </c>
      <c r="D15028" s="15" t="inlineStr">
        <is>
          <t>List Chi Tiết</t>
        </is>
      </c>
      <c r="E15028" s="15" t="n">
        <v>80300</v>
      </c>
      <c r="F15028" s="15" t="inlineStr">
        <is>
          <t>VT-S2-TH-029</t>
        </is>
      </c>
      <c r="G15028" s="15" t="inlineStr">
        <is>
          <t>10626-048 DG APEC S2</t>
        </is>
      </c>
      <c r="H15028" s="15" t="inlineStr">
        <is>
          <t>AK · NGUYÊN KHỔ</t>
        </is>
      </c>
      <c r="I15028" s="15" t="inlineStr"/>
      <c r="J15028" s="15" t="inlineStr">
        <is>
          <t>x</t>
        </is>
      </c>
      <c r="K15028" s="17" t="n">
        <v>217.46</v>
      </c>
      <c r="L15028" s="15" t="inlineStr">
        <is>
          <t>Trống phân loại thép → tính Nguyên khổ (an toàn khi cân đối kho)</t>
        </is>
      </c>
    </row>
    <row r="15029">
      <c r="A15029" s="15" t="inlineStr">
        <is>
          <t>R08</t>
        </is>
      </c>
      <c r="B15029" s="18" t="inlineStr">
        <is>
          <t>Đã chuẩn hóa</t>
        </is>
      </c>
      <c r="C15029" s="15" t="inlineStr">
        <is>
          <t>CUTTING_LINK 23.10.2026</t>
        </is>
      </c>
      <c r="D15029" s="15" t="inlineStr">
        <is>
          <t>List Chi Tiết</t>
        </is>
      </c>
      <c r="E15029" s="15" t="n">
        <v>80301</v>
      </c>
      <c r="F15029" s="15" t="inlineStr">
        <is>
          <t>VT-S2-TH-029</t>
        </is>
      </c>
      <c r="G15029" s="15" t="inlineStr">
        <is>
          <t>10626-048 DG APEC S2</t>
        </is>
      </c>
      <c r="H15029" s="15" t="inlineStr">
        <is>
          <t>AK · NGUYÊN KHỔ</t>
        </is>
      </c>
      <c r="I15029" s="15" t="inlineStr"/>
      <c r="J15029" s="15" t="inlineStr">
        <is>
          <t>x</t>
        </is>
      </c>
      <c r="K15029" s="17" t="n">
        <v>132.61</v>
      </c>
      <c r="L15029" s="15" t="inlineStr">
        <is>
          <t>Trống phân loại thép → tính Nguyên khổ (an toàn khi cân đối kho)</t>
        </is>
      </c>
    </row>
    <row r="15030">
      <c r="A15030" s="15" t="inlineStr">
        <is>
          <t>R08</t>
        </is>
      </c>
      <c r="B15030" s="18" t="inlineStr">
        <is>
          <t>Đã chuẩn hóa</t>
        </is>
      </c>
      <c r="C15030" s="15" t="inlineStr">
        <is>
          <t>CUTTING_LINK 23.10.2026</t>
        </is>
      </c>
      <c r="D15030" s="15" t="inlineStr">
        <is>
          <t>List Chi Tiết</t>
        </is>
      </c>
      <c r="E15030" s="15" t="n">
        <v>80302</v>
      </c>
      <c r="F15030" s="15" t="inlineStr">
        <is>
          <t>VT-S2-TH-029</t>
        </is>
      </c>
      <c r="G15030" s="15" t="inlineStr">
        <is>
          <t>10626-048 DG APEC S2</t>
        </is>
      </c>
      <c r="H15030" s="15" t="inlineStr">
        <is>
          <t>AK · NGUYÊN KHỔ</t>
        </is>
      </c>
      <c r="I15030" s="15" t="inlineStr"/>
      <c r="J15030" s="15" t="inlineStr">
        <is>
          <t>x</t>
        </is>
      </c>
      <c r="K15030" s="17" t="n">
        <v>202.79</v>
      </c>
      <c r="L15030" s="15" t="inlineStr">
        <is>
          <t>Trống phân loại thép → tính Nguyên khổ (an toàn khi cân đối kho)</t>
        </is>
      </c>
    </row>
    <row r="15031">
      <c r="A15031" s="15" t="inlineStr">
        <is>
          <t>R08</t>
        </is>
      </c>
      <c r="B15031" s="18" t="inlineStr">
        <is>
          <t>Đã chuẩn hóa</t>
        </is>
      </c>
      <c r="C15031" s="15" t="inlineStr">
        <is>
          <t>CUTTING_LINK 23.10.2026</t>
        </is>
      </c>
      <c r="D15031" s="15" t="inlineStr">
        <is>
          <t>List Chi Tiết</t>
        </is>
      </c>
      <c r="E15031" s="15" t="n">
        <v>80303</v>
      </c>
      <c r="F15031" s="15" t="inlineStr">
        <is>
          <t>VT-S2-TH-029</t>
        </is>
      </c>
      <c r="G15031" s="15" t="inlineStr">
        <is>
          <t>10626-048 DG APEC S2</t>
        </is>
      </c>
      <c r="H15031" s="15" t="inlineStr">
        <is>
          <t>AK · NGUYÊN KHỔ</t>
        </is>
      </c>
      <c r="I15031" s="15" t="inlineStr"/>
      <c r="J15031" s="15" t="inlineStr">
        <is>
          <t>x</t>
        </is>
      </c>
      <c r="K15031" s="17" t="n">
        <v>147.29</v>
      </c>
      <c r="L15031" s="15" t="inlineStr">
        <is>
          <t>Trống phân loại thép → tính Nguyên khổ (an toàn khi cân đối kho)</t>
        </is>
      </c>
    </row>
    <row r="15032">
      <c r="A15032" s="15" t="inlineStr">
        <is>
          <t>R08</t>
        </is>
      </c>
      <c r="B15032" s="18" t="inlineStr">
        <is>
          <t>Đã chuẩn hóa</t>
        </is>
      </c>
      <c r="C15032" s="15" t="inlineStr">
        <is>
          <t>CUTTING_LINK 23.10.2026</t>
        </is>
      </c>
      <c r="D15032" s="15" t="inlineStr">
        <is>
          <t>List Chi Tiết</t>
        </is>
      </c>
      <c r="E15032" s="15" t="n">
        <v>80304</v>
      </c>
      <c r="F15032" s="15" t="inlineStr">
        <is>
          <t>VT-S2-TH-029</t>
        </is>
      </c>
      <c r="G15032" s="15" t="inlineStr">
        <is>
          <t>10626-048 DG APEC S2</t>
        </is>
      </c>
      <c r="H15032" s="15" t="inlineStr">
        <is>
          <t>AK · NGUYÊN KHỔ</t>
        </is>
      </c>
      <c r="I15032" s="15" t="inlineStr"/>
      <c r="J15032" s="15" t="inlineStr">
        <is>
          <t>x</t>
        </is>
      </c>
      <c r="K15032" s="17" t="n">
        <v>202.79</v>
      </c>
      <c r="L15032" s="15" t="inlineStr">
        <is>
          <t>Trống phân loại thép → tính Nguyên khổ (an toàn khi cân đối kho)</t>
        </is>
      </c>
    </row>
    <row r="15033">
      <c r="A15033" s="15" t="inlineStr">
        <is>
          <t>R08</t>
        </is>
      </c>
      <c r="B15033" s="18" t="inlineStr">
        <is>
          <t>Đã chuẩn hóa</t>
        </is>
      </c>
      <c r="C15033" s="15" t="inlineStr">
        <is>
          <t>CUTTING_LINK 23.10.2026</t>
        </is>
      </c>
      <c r="D15033" s="15" t="inlineStr">
        <is>
          <t>List Chi Tiết</t>
        </is>
      </c>
      <c r="E15033" s="15" t="n">
        <v>80305</v>
      </c>
      <c r="F15033" s="15" t="inlineStr">
        <is>
          <t>VT-S2-TH-029</t>
        </is>
      </c>
      <c r="G15033" s="15" t="inlineStr">
        <is>
          <t>10626-048 DG APEC S2</t>
        </is>
      </c>
      <c r="H15033" s="15" t="inlineStr">
        <is>
          <t>AK · NGUYÊN KHỔ</t>
        </is>
      </c>
      <c r="I15033" s="15" t="inlineStr"/>
      <c r="J15033" s="15" t="inlineStr">
        <is>
          <t>x</t>
        </is>
      </c>
      <c r="K15033" s="17" t="n">
        <v>147.29</v>
      </c>
      <c r="L15033" s="15" t="inlineStr">
        <is>
          <t>Trống phân loại thép → tính Nguyên khổ (an toàn khi cân đối kho)</t>
        </is>
      </c>
    </row>
    <row r="15034">
      <c r="A15034" s="15" t="inlineStr">
        <is>
          <t>R08</t>
        </is>
      </c>
      <c r="B15034" s="18" t="inlineStr">
        <is>
          <t>Đã chuẩn hóa</t>
        </is>
      </c>
      <c r="C15034" s="15" t="inlineStr">
        <is>
          <t>CUTTING_LINK 23.10.2026</t>
        </is>
      </c>
      <c r="D15034" s="15" t="inlineStr">
        <is>
          <t>List Chi Tiết</t>
        </is>
      </c>
      <c r="E15034" s="15" t="n">
        <v>80306</v>
      </c>
      <c r="F15034" s="15" t="inlineStr">
        <is>
          <t>VT-S2-TH-029</t>
        </is>
      </c>
      <c r="G15034" s="15" t="inlineStr">
        <is>
          <t>10626-048 DG APEC S2</t>
        </is>
      </c>
      <c r="H15034" s="15" t="inlineStr">
        <is>
          <t>AK · NGUYÊN KHỔ</t>
        </is>
      </c>
      <c r="I15034" s="15" t="inlineStr"/>
      <c r="J15034" s="15" t="inlineStr">
        <is>
          <t>x</t>
        </is>
      </c>
      <c r="K15034" s="17" t="n">
        <v>232.41</v>
      </c>
      <c r="L15034" s="15" t="inlineStr">
        <is>
          <t>Trống phân loại thép → tính Nguyên khổ (an toàn khi cân đối kho)</t>
        </is>
      </c>
    </row>
    <row r="15035">
      <c r="A15035" s="15" t="inlineStr">
        <is>
          <t>R08</t>
        </is>
      </c>
      <c r="B15035" s="18" t="inlineStr">
        <is>
          <t>Đã chuẩn hóa</t>
        </is>
      </c>
      <c r="C15035" s="15" t="inlineStr">
        <is>
          <t>CUTTING_LINK 23.10.2026</t>
        </is>
      </c>
      <c r="D15035" s="15" t="inlineStr">
        <is>
          <t>List Chi Tiết</t>
        </is>
      </c>
      <c r="E15035" s="15" t="n">
        <v>80307</v>
      </c>
      <c r="F15035" s="15" t="inlineStr">
        <is>
          <t>VT-S2-TH-029</t>
        </is>
      </c>
      <c r="G15035" s="15" t="inlineStr">
        <is>
          <t>10626-048 DG APEC S2</t>
        </is>
      </c>
      <c r="H15035" s="15" t="inlineStr">
        <is>
          <t>AK · NGUYÊN KHỔ</t>
        </is>
      </c>
      <c r="I15035" s="15" t="inlineStr"/>
      <c r="J15035" s="15" t="inlineStr">
        <is>
          <t>x</t>
        </is>
      </c>
      <c r="K15035" s="17" t="n">
        <v>117.61</v>
      </c>
      <c r="L15035" s="15" t="inlineStr">
        <is>
          <t>Trống phân loại thép → tính Nguyên khổ (an toàn khi cân đối kho)</t>
        </is>
      </c>
    </row>
    <row r="15036">
      <c r="A15036" s="15" t="inlineStr">
        <is>
          <t>R08</t>
        </is>
      </c>
      <c r="B15036" s="18" t="inlineStr">
        <is>
          <t>Đã chuẩn hóa</t>
        </is>
      </c>
      <c r="C15036" s="15" t="inlineStr">
        <is>
          <t>CUTTING_LINK 23.10.2026</t>
        </is>
      </c>
      <c r="D15036" s="15" t="inlineStr">
        <is>
          <t>List Chi Tiết</t>
        </is>
      </c>
      <c r="E15036" s="15" t="n">
        <v>80308</v>
      </c>
      <c r="F15036" s="15" t="inlineStr">
        <is>
          <t>VT-S2-TH-029</t>
        </is>
      </c>
      <c r="G15036" s="15" t="inlineStr">
        <is>
          <t>10626-048 DG APEC S2</t>
        </is>
      </c>
      <c r="H15036" s="15" t="inlineStr">
        <is>
          <t>AK · NGUYÊN KHỔ</t>
        </is>
      </c>
      <c r="I15036" s="15" t="inlineStr"/>
      <c r="J15036" s="15" t="inlineStr">
        <is>
          <t>x</t>
        </is>
      </c>
      <c r="K15036" s="17" t="n">
        <v>217.46</v>
      </c>
      <c r="L15036" s="15" t="inlineStr">
        <is>
          <t>Trống phân loại thép → tính Nguyên khổ (an toàn khi cân đối kho)</t>
        </is>
      </c>
    </row>
    <row r="15037">
      <c r="A15037" s="15" t="inlineStr">
        <is>
          <t>R08</t>
        </is>
      </c>
      <c r="B15037" s="18" t="inlineStr">
        <is>
          <t>Đã chuẩn hóa</t>
        </is>
      </c>
      <c r="C15037" s="15" t="inlineStr">
        <is>
          <t>CUTTING_LINK 23.10.2026</t>
        </is>
      </c>
      <c r="D15037" s="15" t="inlineStr">
        <is>
          <t>List Chi Tiết</t>
        </is>
      </c>
      <c r="E15037" s="15" t="n">
        <v>80309</v>
      </c>
      <c r="F15037" s="15" t="inlineStr">
        <is>
          <t>VT-S2-TH-029</t>
        </is>
      </c>
      <c r="G15037" s="15" t="inlineStr">
        <is>
          <t>10626-048 DG APEC S2</t>
        </is>
      </c>
      <c r="H15037" s="15" t="inlineStr">
        <is>
          <t>AK · NGUYÊN KHỔ</t>
        </is>
      </c>
      <c r="I15037" s="15" t="inlineStr"/>
      <c r="J15037" s="15" t="inlineStr">
        <is>
          <t>x</t>
        </is>
      </c>
      <c r="K15037" s="17" t="n">
        <v>132.55</v>
      </c>
      <c r="L15037" s="15" t="inlineStr">
        <is>
          <t>Trống phân loại thép → tính Nguyên khổ (an toàn khi cân đối kho)</t>
        </is>
      </c>
    </row>
    <row r="15038">
      <c r="A15038" s="15" t="inlineStr">
        <is>
          <t>R08</t>
        </is>
      </c>
      <c r="B15038" s="18" t="inlineStr">
        <is>
          <t>Đã chuẩn hóa</t>
        </is>
      </c>
      <c r="C15038" s="15" t="inlineStr">
        <is>
          <t>CUTTING_LINK 23.10.2026</t>
        </is>
      </c>
      <c r="D15038" s="15" t="inlineStr">
        <is>
          <t>List Chi Tiết</t>
        </is>
      </c>
      <c r="E15038" s="15" t="n">
        <v>80310</v>
      </c>
      <c r="F15038" s="15" t="inlineStr">
        <is>
          <t>VT-S2-TH-029</t>
        </is>
      </c>
      <c r="G15038" s="15" t="inlineStr">
        <is>
          <t>10626-048 DG APEC S2</t>
        </is>
      </c>
      <c r="H15038" s="15" t="inlineStr">
        <is>
          <t>AK · NGUYÊN KHỔ</t>
        </is>
      </c>
      <c r="I15038" s="15" t="inlineStr"/>
      <c r="J15038" s="15" t="inlineStr">
        <is>
          <t>x</t>
        </is>
      </c>
      <c r="K15038" s="17" t="n">
        <v>202.76</v>
      </c>
      <c r="L15038" s="15" t="inlineStr">
        <is>
          <t>Trống phân loại thép → tính Nguyên khổ (an toàn khi cân đối kho)</t>
        </is>
      </c>
    </row>
    <row r="15039">
      <c r="A15039" s="15" t="inlineStr">
        <is>
          <t>R08</t>
        </is>
      </c>
      <c r="B15039" s="18" t="inlineStr">
        <is>
          <t>Đã chuẩn hóa</t>
        </is>
      </c>
      <c r="C15039" s="15" t="inlineStr">
        <is>
          <t>CUTTING_LINK 23.10.2026</t>
        </is>
      </c>
      <c r="D15039" s="15" t="inlineStr">
        <is>
          <t>List Chi Tiết</t>
        </is>
      </c>
      <c r="E15039" s="15" t="n">
        <v>80311</v>
      </c>
      <c r="F15039" s="15" t="inlineStr">
        <is>
          <t>VT-S2-TH-029</t>
        </is>
      </c>
      <c r="G15039" s="15" t="inlineStr">
        <is>
          <t>10626-048 DG APEC S2</t>
        </is>
      </c>
      <c r="H15039" s="15" t="inlineStr">
        <is>
          <t>AK · NGUYÊN KHỔ</t>
        </is>
      </c>
      <c r="I15039" s="15" t="inlineStr"/>
      <c r="J15039" s="15" t="inlineStr">
        <is>
          <t>x</t>
        </is>
      </c>
      <c r="K15039" s="17" t="n">
        <v>147.26</v>
      </c>
      <c r="L15039" s="15" t="inlineStr">
        <is>
          <t>Trống phân loại thép → tính Nguyên khổ (an toàn khi cân đối kho)</t>
        </is>
      </c>
    </row>
    <row r="15040">
      <c r="A15040" s="15" t="inlineStr">
        <is>
          <t>R08</t>
        </is>
      </c>
      <c r="B15040" s="18" t="inlineStr">
        <is>
          <t>Đã chuẩn hóa</t>
        </is>
      </c>
      <c r="C15040" s="15" t="inlineStr">
        <is>
          <t>CUTTING_LINK 23.10.2026</t>
        </is>
      </c>
      <c r="D15040" s="15" t="inlineStr">
        <is>
          <t>List Chi Tiết</t>
        </is>
      </c>
      <c r="E15040" s="15" t="n">
        <v>80312</v>
      </c>
      <c r="F15040" s="15" t="inlineStr">
        <is>
          <t>VT-S2-TH-029</t>
        </is>
      </c>
      <c r="G15040" s="15" t="inlineStr">
        <is>
          <t>10626-048 DG APEC S2</t>
        </is>
      </c>
      <c r="H15040" s="15" t="inlineStr">
        <is>
          <t>AK · NGUYÊN KHỔ</t>
        </is>
      </c>
      <c r="I15040" s="15" t="inlineStr"/>
      <c r="J15040" s="15" t="inlineStr">
        <is>
          <t>x</t>
        </is>
      </c>
      <c r="K15040" s="17" t="n">
        <v>202.76</v>
      </c>
      <c r="L15040" s="15" t="inlineStr">
        <is>
          <t>Trống phân loại thép → tính Nguyên khổ (an toàn khi cân đối kho)</t>
        </is>
      </c>
    </row>
    <row r="15041">
      <c r="A15041" s="15" t="inlineStr">
        <is>
          <t>R08</t>
        </is>
      </c>
      <c r="B15041" s="18" t="inlineStr">
        <is>
          <t>Đã chuẩn hóa</t>
        </is>
      </c>
      <c r="C15041" s="15" t="inlineStr">
        <is>
          <t>CUTTING_LINK 23.10.2026</t>
        </is>
      </c>
      <c r="D15041" s="15" t="inlineStr">
        <is>
          <t>List Chi Tiết</t>
        </is>
      </c>
      <c r="E15041" s="15" t="n">
        <v>80313</v>
      </c>
      <c r="F15041" s="15" t="inlineStr">
        <is>
          <t>VT-S2-TH-029</t>
        </is>
      </c>
      <c r="G15041" s="15" t="inlineStr">
        <is>
          <t>10626-048 DG APEC S2</t>
        </is>
      </c>
      <c r="H15041" s="15" t="inlineStr">
        <is>
          <t>AK · NGUYÊN KHỔ</t>
        </is>
      </c>
      <c r="I15041" s="15" t="inlineStr"/>
      <c r="J15041" s="15" t="inlineStr">
        <is>
          <t>x</t>
        </is>
      </c>
      <c r="K15041" s="17" t="n">
        <v>147.26</v>
      </c>
      <c r="L15041" s="15" t="inlineStr">
        <is>
          <t>Trống phân loại thép → tính Nguyên khổ (an toàn khi cân đối kho)</t>
        </is>
      </c>
    </row>
    <row r="15042">
      <c r="A15042" s="15" t="inlineStr">
        <is>
          <t>R08</t>
        </is>
      </c>
      <c r="B15042" s="18" t="inlineStr">
        <is>
          <t>Đã chuẩn hóa</t>
        </is>
      </c>
      <c r="C15042" s="15" t="inlineStr">
        <is>
          <t>CUTTING_LINK 23.10.2026</t>
        </is>
      </c>
      <c r="D15042" s="15" t="inlineStr">
        <is>
          <t>List Chi Tiết</t>
        </is>
      </c>
      <c r="E15042" s="15" t="n">
        <v>80314</v>
      </c>
      <c r="F15042" s="15" t="inlineStr">
        <is>
          <t>VT-S2-TH-029</t>
        </is>
      </c>
      <c r="G15042" s="15" t="inlineStr">
        <is>
          <t>10626-048 DG APEC S2</t>
        </is>
      </c>
      <c r="H15042" s="15" t="inlineStr">
        <is>
          <t>AK · NGUYÊN KHỔ</t>
        </is>
      </c>
      <c r="I15042" s="15" t="inlineStr"/>
      <c r="J15042" s="15" t="inlineStr">
        <is>
          <t>x</t>
        </is>
      </c>
      <c r="K15042" s="17" t="n">
        <v>239.94</v>
      </c>
      <c r="L15042" s="15" t="inlineStr">
        <is>
          <t>Trống phân loại thép → tính Nguyên khổ (an toàn khi cân đối kho)</t>
        </is>
      </c>
    </row>
    <row r="15043">
      <c r="A15043" s="15" t="inlineStr">
        <is>
          <t>R08</t>
        </is>
      </c>
      <c r="B15043" s="18" t="inlineStr">
        <is>
          <t>Đã chuẩn hóa</t>
        </is>
      </c>
      <c r="C15043" s="15" t="inlineStr">
        <is>
          <t>CUTTING_LINK 23.10.2026</t>
        </is>
      </c>
      <c r="D15043" s="15" t="inlineStr">
        <is>
          <t>List Chi Tiết</t>
        </is>
      </c>
      <c r="E15043" s="15" t="n">
        <v>80315</v>
      </c>
      <c r="F15043" s="15" t="inlineStr">
        <is>
          <t>VT-S2-TH-029</t>
        </is>
      </c>
      <c r="G15043" s="15" t="inlineStr">
        <is>
          <t>10626-048 DG APEC S2</t>
        </is>
      </c>
      <c r="H15043" s="15" t="inlineStr">
        <is>
          <t>AK · NGUYÊN KHỔ</t>
        </is>
      </c>
      <c r="I15043" s="15" t="inlineStr"/>
      <c r="J15043" s="15" t="inlineStr">
        <is>
          <t>x</t>
        </is>
      </c>
      <c r="K15043" s="17" t="n">
        <v>110.05</v>
      </c>
      <c r="L15043" s="15" t="inlineStr">
        <is>
          <t>Trống phân loại thép → tính Nguyên khổ (an toàn khi cân đối kho)</t>
        </is>
      </c>
    </row>
    <row r="15044">
      <c r="A15044" s="15" t="inlineStr">
        <is>
          <t>R08</t>
        </is>
      </c>
      <c r="B15044" s="18" t="inlineStr">
        <is>
          <t>Đã chuẩn hóa</t>
        </is>
      </c>
      <c r="C15044" s="15" t="inlineStr">
        <is>
          <t>CUTTING_LINK 23.10.2026</t>
        </is>
      </c>
      <c r="D15044" s="15" t="inlineStr">
        <is>
          <t>List Chi Tiết</t>
        </is>
      </c>
      <c r="E15044" s="15" t="n">
        <v>80316</v>
      </c>
      <c r="F15044" s="15" t="inlineStr">
        <is>
          <t>VT-S2-TH-029</t>
        </is>
      </c>
      <c r="G15044" s="15" t="inlineStr">
        <is>
          <t>10626-048 DG APEC S2</t>
        </is>
      </c>
      <c r="H15044" s="15" t="inlineStr">
        <is>
          <t>AK · NGUYÊN KHỔ</t>
        </is>
      </c>
      <c r="I15044" s="15" t="inlineStr"/>
      <c r="J15044" s="15" t="inlineStr">
        <is>
          <t>x</t>
        </is>
      </c>
      <c r="K15044" s="17" t="n">
        <v>202.76</v>
      </c>
      <c r="L15044" s="15" t="inlineStr">
        <is>
          <t>Trống phân loại thép → tính Nguyên khổ (an toàn khi cân đối kho)</t>
        </is>
      </c>
    </row>
    <row r="15045">
      <c r="A15045" s="15" t="inlineStr">
        <is>
          <t>R08</t>
        </is>
      </c>
      <c r="B15045" s="18" t="inlineStr">
        <is>
          <t>Đã chuẩn hóa</t>
        </is>
      </c>
      <c r="C15045" s="15" t="inlineStr">
        <is>
          <t>CUTTING_LINK 23.10.2026</t>
        </is>
      </c>
      <c r="D15045" s="15" t="inlineStr">
        <is>
          <t>List Chi Tiết</t>
        </is>
      </c>
      <c r="E15045" s="15" t="n">
        <v>80317</v>
      </c>
      <c r="F15045" s="15" t="inlineStr">
        <is>
          <t>VT-S2-TH-029</t>
        </is>
      </c>
      <c r="G15045" s="15" t="inlineStr">
        <is>
          <t>10626-048 DG APEC S2</t>
        </is>
      </c>
      <c r="H15045" s="15" t="inlineStr">
        <is>
          <t>AK · NGUYÊN KHỔ</t>
        </is>
      </c>
      <c r="I15045" s="15" t="inlineStr"/>
      <c r="J15045" s="15" t="inlineStr">
        <is>
          <t>x</t>
        </is>
      </c>
      <c r="K15045" s="17" t="n">
        <v>147.23</v>
      </c>
      <c r="L15045" s="15" t="inlineStr">
        <is>
          <t>Trống phân loại thép → tính Nguyên khổ (an toàn khi cân đối kho)</t>
        </is>
      </c>
    </row>
    <row r="15046">
      <c r="A15046" s="15" t="inlineStr">
        <is>
          <t>R08</t>
        </is>
      </c>
      <c r="B15046" s="18" t="inlineStr">
        <is>
          <t>Đã chuẩn hóa</t>
        </is>
      </c>
      <c r="C15046" s="15" t="inlineStr">
        <is>
          <t>CUTTING_LINK 23.10.2026</t>
        </is>
      </c>
      <c r="D15046" s="15" t="inlineStr">
        <is>
          <t>List Chi Tiết</t>
        </is>
      </c>
      <c r="E15046" s="15" t="n">
        <v>80318</v>
      </c>
      <c r="F15046" s="15" t="inlineStr">
        <is>
          <t>VT-S2-TH-029</t>
        </is>
      </c>
      <c r="G15046" s="15" t="inlineStr">
        <is>
          <t>10626-048 DG APEC S2</t>
        </is>
      </c>
      <c r="H15046" s="15" t="inlineStr">
        <is>
          <t>AK · NGUYÊN KHỔ</t>
        </is>
      </c>
      <c r="I15046" s="15" t="inlineStr"/>
      <c r="J15046" s="15" t="inlineStr">
        <is>
          <t>x</t>
        </is>
      </c>
      <c r="K15046" s="17" t="n">
        <v>202.76</v>
      </c>
      <c r="L15046" s="15" t="inlineStr">
        <is>
          <t>Trống phân loại thép → tính Nguyên khổ (an toàn khi cân đối kho)</t>
        </is>
      </c>
    </row>
    <row r="15047">
      <c r="A15047" s="15" t="inlineStr">
        <is>
          <t>R08</t>
        </is>
      </c>
      <c r="B15047" s="18" t="inlineStr">
        <is>
          <t>Đã chuẩn hóa</t>
        </is>
      </c>
      <c r="C15047" s="15" t="inlineStr">
        <is>
          <t>CUTTING_LINK 23.10.2026</t>
        </is>
      </c>
      <c r="D15047" s="15" t="inlineStr">
        <is>
          <t>List Chi Tiết</t>
        </is>
      </c>
      <c r="E15047" s="15" t="n">
        <v>80319</v>
      </c>
      <c r="F15047" s="15" t="inlineStr">
        <is>
          <t>VT-S2-TH-029</t>
        </is>
      </c>
      <c r="G15047" s="15" t="inlineStr">
        <is>
          <t>10626-048 DG APEC S2</t>
        </is>
      </c>
      <c r="H15047" s="15" t="inlineStr">
        <is>
          <t>AK · NGUYÊN KHỔ</t>
        </is>
      </c>
      <c r="I15047" s="15" t="inlineStr"/>
      <c r="J15047" s="15" t="inlineStr">
        <is>
          <t>x</t>
        </is>
      </c>
      <c r="K15047" s="17" t="n">
        <v>147.23</v>
      </c>
      <c r="L15047" s="15" t="inlineStr">
        <is>
          <t>Trống phân loại thép → tính Nguyên khổ (an toàn khi cân đối kho)</t>
        </is>
      </c>
    </row>
    <row r="15048">
      <c r="A15048" s="15" t="inlineStr">
        <is>
          <t>R08</t>
        </is>
      </c>
      <c r="B15048" s="18" t="inlineStr">
        <is>
          <t>Đã chuẩn hóa</t>
        </is>
      </c>
      <c r="C15048" s="15" t="inlineStr">
        <is>
          <t>CUTTING_LINK 23.10.2026</t>
        </is>
      </c>
      <c r="D15048" s="15" t="inlineStr">
        <is>
          <t>List Chi Tiết</t>
        </is>
      </c>
      <c r="E15048" s="15" t="n">
        <v>80320</v>
      </c>
      <c r="F15048" s="15" t="inlineStr">
        <is>
          <t>VT-S2-TH-029</t>
        </is>
      </c>
      <c r="G15048" s="15" t="inlineStr">
        <is>
          <t>10626-048 DG APEC S2</t>
        </is>
      </c>
      <c r="H15048" s="15" t="inlineStr">
        <is>
          <t>AK · NGUYÊN KHỔ</t>
        </is>
      </c>
      <c r="I15048" s="15" t="inlineStr"/>
      <c r="J15048" s="15" t="inlineStr">
        <is>
          <t>x</t>
        </is>
      </c>
      <c r="K15048" s="17" t="n">
        <v>202.76</v>
      </c>
      <c r="L15048" s="15" t="inlineStr">
        <is>
          <t>Trống phân loại thép → tính Nguyên khổ (an toàn khi cân đối kho)</t>
        </is>
      </c>
    </row>
    <row r="15049">
      <c r="A15049" s="15" t="inlineStr">
        <is>
          <t>R08</t>
        </is>
      </c>
      <c r="B15049" s="18" t="inlineStr">
        <is>
          <t>Đã chuẩn hóa</t>
        </is>
      </c>
      <c r="C15049" s="15" t="inlineStr">
        <is>
          <t>CUTTING_LINK 23.10.2026</t>
        </is>
      </c>
      <c r="D15049" s="15" t="inlineStr">
        <is>
          <t>List Chi Tiết</t>
        </is>
      </c>
      <c r="E15049" s="15" t="n">
        <v>80321</v>
      </c>
      <c r="F15049" s="15" t="inlineStr">
        <is>
          <t>VT-S2-TH-029</t>
        </is>
      </c>
      <c r="G15049" s="15" t="inlineStr">
        <is>
          <t>10626-048 DG APEC S2</t>
        </is>
      </c>
      <c r="H15049" s="15" t="inlineStr">
        <is>
          <t>AK · NGUYÊN KHỔ</t>
        </is>
      </c>
      <c r="I15049" s="15" t="inlineStr"/>
      <c r="J15049" s="15" t="inlineStr">
        <is>
          <t>x</t>
        </is>
      </c>
      <c r="K15049" s="17" t="n">
        <v>147.2</v>
      </c>
      <c r="L15049" s="15" t="inlineStr">
        <is>
          <t>Trống phân loại thép → tính Nguyên khổ (an toàn khi cân đối kho)</t>
        </is>
      </c>
    </row>
    <row r="15050">
      <c r="A15050" s="15" t="inlineStr">
        <is>
          <t>R08</t>
        </is>
      </c>
      <c r="B15050" s="18" t="inlineStr">
        <is>
          <t>Đã chuẩn hóa</t>
        </is>
      </c>
      <c r="C15050" s="15" t="inlineStr">
        <is>
          <t>CUTTING_LINK 23.10.2026</t>
        </is>
      </c>
      <c r="D15050" s="15" t="inlineStr">
        <is>
          <t>List Chi Tiết</t>
        </is>
      </c>
      <c r="E15050" s="15" t="n">
        <v>80322</v>
      </c>
      <c r="F15050" s="15" t="inlineStr">
        <is>
          <t>VT-S2-TH-029</t>
        </is>
      </c>
      <c r="G15050" s="15" t="inlineStr">
        <is>
          <t>10626-048 DG APEC S2</t>
        </is>
      </c>
      <c r="H15050" s="15" t="inlineStr">
        <is>
          <t>AK · NGUYÊN KHỔ</t>
        </is>
      </c>
      <c r="I15050" s="15" t="inlineStr"/>
      <c r="J15050" s="15" t="inlineStr">
        <is>
          <t>x</t>
        </is>
      </c>
      <c r="K15050" s="17" t="n">
        <v>202.76</v>
      </c>
      <c r="L15050" s="15" t="inlineStr">
        <is>
          <t>Trống phân loại thép → tính Nguyên khổ (an toàn khi cân đối kho)</t>
        </is>
      </c>
    </row>
    <row r="15051">
      <c r="A15051" s="15" t="inlineStr">
        <is>
          <t>R08</t>
        </is>
      </c>
      <c r="B15051" s="18" t="inlineStr">
        <is>
          <t>Đã chuẩn hóa</t>
        </is>
      </c>
      <c r="C15051" s="15" t="inlineStr">
        <is>
          <t>CUTTING_LINK 23.10.2026</t>
        </is>
      </c>
      <c r="D15051" s="15" t="inlineStr">
        <is>
          <t>List Chi Tiết</t>
        </is>
      </c>
      <c r="E15051" s="15" t="n">
        <v>80323</v>
      </c>
      <c r="F15051" s="15" t="inlineStr">
        <is>
          <t>VT-S2-TH-029</t>
        </is>
      </c>
      <c r="G15051" s="15" t="inlineStr">
        <is>
          <t>10626-048 DG APEC S2</t>
        </is>
      </c>
      <c r="H15051" s="15" t="inlineStr">
        <is>
          <t>AK · NGUYÊN KHỔ</t>
        </is>
      </c>
      <c r="I15051" s="15" t="inlineStr"/>
      <c r="J15051" s="15" t="inlineStr">
        <is>
          <t>x</t>
        </is>
      </c>
      <c r="K15051" s="17" t="n">
        <v>147.17</v>
      </c>
      <c r="L15051" s="15" t="inlineStr">
        <is>
          <t>Trống phân loại thép → tính Nguyên khổ (an toàn khi cân đối kho)</t>
        </is>
      </c>
    </row>
    <row r="15052">
      <c r="A15052" s="15" t="inlineStr">
        <is>
          <t>R08</t>
        </is>
      </c>
      <c r="B15052" s="18" t="inlineStr">
        <is>
          <t>Đã chuẩn hóa</t>
        </is>
      </c>
      <c r="C15052" s="15" t="inlineStr">
        <is>
          <t>CUTTING_LINK 23.10.2026</t>
        </is>
      </c>
      <c r="D15052" s="15" t="inlineStr">
        <is>
          <t>List Chi Tiết</t>
        </is>
      </c>
      <c r="E15052" s="15" t="n">
        <v>80324</v>
      </c>
      <c r="F15052" s="15" t="inlineStr">
        <is>
          <t>VT-S2-TH-029</t>
        </is>
      </c>
      <c r="G15052" s="15" t="inlineStr">
        <is>
          <t>10626-048 DG APEC S2</t>
        </is>
      </c>
      <c r="H15052" s="15" t="inlineStr">
        <is>
          <t>AK · NGUYÊN KHỔ</t>
        </is>
      </c>
      <c r="I15052" s="15" t="inlineStr"/>
      <c r="J15052" s="15" t="inlineStr">
        <is>
          <t>x</t>
        </is>
      </c>
      <c r="K15052" s="17" t="n">
        <v>221.01</v>
      </c>
      <c r="L15052" s="15" t="inlineStr">
        <is>
          <t>Trống phân loại thép → tính Nguyên khổ (an toàn khi cân đối kho)</t>
        </is>
      </c>
    </row>
    <row r="15053">
      <c r="A15053" s="15" t="inlineStr">
        <is>
          <t>R08</t>
        </is>
      </c>
      <c r="B15053" s="18" t="inlineStr">
        <is>
          <t>Đã chuẩn hóa</t>
        </is>
      </c>
      <c r="C15053" s="15" t="inlineStr">
        <is>
          <t>CUTTING_LINK 23.10.2026</t>
        </is>
      </c>
      <c r="D15053" s="15" t="inlineStr">
        <is>
          <t>List Chi Tiết</t>
        </is>
      </c>
      <c r="E15053" s="15" t="n">
        <v>80325</v>
      </c>
      <c r="F15053" s="15" t="inlineStr">
        <is>
          <t>VT-S2-TH-029</t>
        </is>
      </c>
      <c r="G15053" s="15" t="inlineStr">
        <is>
          <t>10626-048 DG APEC S2</t>
        </is>
      </c>
      <c r="H15053" s="15" t="inlineStr">
        <is>
          <t>AK · NGUYÊN KHỔ</t>
        </is>
      </c>
      <c r="I15053" s="15" t="inlineStr"/>
      <c r="J15053" s="15" t="inlineStr">
        <is>
          <t>x</t>
        </is>
      </c>
      <c r="K15053" s="17" t="n">
        <v>128.89</v>
      </c>
      <c r="L15053" s="15" t="inlineStr">
        <is>
          <t>Trống phân loại thép → tính Nguyên khổ (an toàn khi cân đối kho)</t>
        </is>
      </c>
    </row>
    <row r="15054">
      <c r="A15054" s="15" t="inlineStr">
        <is>
          <t>R08</t>
        </is>
      </c>
      <c r="B15054" s="18" t="inlineStr">
        <is>
          <t>Đã chuẩn hóa</t>
        </is>
      </c>
      <c r="C15054" s="15" t="inlineStr">
        <is>
          <t>CUTTING_LINK 23.10.2026</t>
        </is>
      </c>
      <c r="D15054" s="15" t="inlineStr">
        <is>
          <t>List Chi Tiết</t>
        </is>
      </c>
      <c r="E15054" s="15" t="n">
        <v>80326</v>
      </c>
      <c r="F15054" s="15" t="inlineStr">
        <is>
          <t>VT-S2-TH-029</t>
        </is>
      </c>
      <c r="G15054" s="15" t="inlineStr">
        <is>
          <t>10626-048 DG APEC S2</t>
        </is>
      </c>
      <c r="H15054" s="15" t="inlineStr">
        <is>
          <t>AK · NGUYÊN KHỔ</t>
        </is>
      </c>
      <c r="I15054" s="15" t="inlineStr"/>
      <c r="J15054" s="15" t="inlineStr">
        <is>
          <t>x</t>
        </is>
      </c>
      <c r="K15054" s="17" t="n">
        <v>202.73</v>
      </c>
      <c r="L15054" s="15" t="inlineStr">
        <is>
          <t>Trống phân loại thép → tính Nguyên khổ (an toàn khi cân đối kho)</t>
        </is>
      </c>
    </row>
    <row r="15055">
      <c r="A15055" s="15" t="inlineStr">
        <is>
          <t>R08</t>
        </is>
      </c>
      <c r="B15055" s="18" t="inlineStr">
        <is>
          <t>Đã chuẩn hóa</t>
        </is>
      </c>
      <c r="C15055" s="15" t="inlineStr">
        <is>
          <t>CUTTING_LINK 23.10.2026</t>
        </is>
      </c>
      <c r="D15055" s="15" t="inlineStr">
        <is>
          <t>List Chi Tiết</t>
        </is>
      </c>
      <c r="E15055" s="15" t="n">
        <v>80327</v>
      </c>
      <c r="F15055" s="15" t="inlineStr">
        <is>
          <t>VT-S2-TH-029</t>
        </is>
      </c>
      <c r="G15055" s="15" t="inlineStr">
        <is>
          <t>10626-048 DG APEC S2</t>
        </is>
      </c>
      <c r="H15055" s="15" t="inlineStr">
        <is>
          <t>AK · NGUYÊN KHỔ</t>
        </is>
      </c>
      <c r="I15055" s="15" t="inlineStr"/>
      <c r="J15055" s="15" t="inlineStr">
        <is>
          <t>x</t>
        </is>
      </c>
      <c r="K15055" s="17" t="n">
        <v>147.17</v>
      </c>
      <c r="L15055" s="15" t="inlineStr">
        <is>
          <t>Trống phân loại thép → tính Nguyên khổ (an toàn khi cân đối kho)</t>
        </is>
      </c>
    </row>
    <row r="15056">
      <c r="A15056" s="15" t="inlineStr">
        <is>
          <t>R08</t>
        </is>
      </c>
      <c r="B15056" s="18" t="inlineStr">
        <is>
          <t>Đã chuẩn hóa</t>
        </is>
      </c>
      <c r="C15056" s="15" t="inlineStr">
        <is>
          <t>CUTTING_LINK 23.10.2026</t>
        </is>
      </c>
      <c r="D15056" s="15" t="inlineStr">
        <is>
          <t>List Chi Tiết</t>
        </is>
      </c>
      <c r="E15056" s="15" t="n">
        <v>80328</v>
      </c>
      <c r="F15056" s="15" t="inlineStr">
        <is>
          <t>VT-S2-TH-029</t>
        </is>
      </c>
      <c r="G15056" s="15" t="inlineStr">
        <is>
          <t>10626-048 DG APEC S2</t>
        </is>
      </c>
      <c r="H15056" s="15" t="inlineStr">
        <is>
          <t>AK · NGUYÊN KHỔ</t>
        </is>
      </c>
      <c r="I15056" s="15" t="inlineStr"/>
      <c r="J15056" s="15" t="inlineStr">
        <is>
          <t>x</t>
        </is>
      </c>
      <c r="K15056" s="17" t="n">
        <v>208.44</v>
      </c>
      <c r="L15056" s="15" t="inlineStr">
        <is>
          <t>Trống phân loại thép → tính Nguyên khổ (an toàn khi cân đối kho)</t>
        </is>
      </c>
    </row>
    <row r="15057">
      <c r="A15057" s="15" t="inlineStr">
        <is>
          <t>R08</t>
        </is>
      </c>
      <c r="B15057" s="18" t="inlineStr">
        <is>
          <t>Đã chuẩn hóa</t>
        </is>
      </c>
      <c r="C15057" s="15" t="inlineStr">
        <is>
          <t>CUTTING_LINK 23.10.2026</t>
        </is>
      </c>
      <c r="D15057" s="15" t="inlineStr">
        <is>
          <t>List Chi Tiết</t>
        </is>
      </c>
      <c r="E15057" s="15" t="n">
        <v>80329</v>
      </c>
      <c r="F15057" s="15" t="inlineStr">
        <is>
          <t>VT-S2-TH-029</t>
        </is>
      </c>
      <c r="G15057" s="15" t="inlineStr">
        <is>
          <t>10626-048 DG APEC S2</t>
        </is>
      </c>
      <c r="H15057" s="15" t="inlineStr">
        <is>
          <t>AK · NGUYÊN KHỔ</t>
        </is>
      </c>
      <c r="I15057" s="15" t="inlineStr"/>
      <c r="J15057" s="15" t="inlineStr">
        <is>
          <t>x</t>
        </is>
      </c>
      <c r="K15057" s="17" t="n">
        <v>141.37</v>
      </c>
      <c r="L15057" s="15" t="inlineStr">
        <is>
          <t>Trống phân loại thép → tính Nguyên khổ (an toàn khi cân đối kho)</t>
        </is>
      </c>
    </row>
    <row r="15058">
      <c r="A15058" s="15" t="inlineStr">
        <is>
          <t>R08</t>
        </is>
      </c>
      <c r="B15058" s="18" t="inlineStr">
        <is>
          <t>Đã chuẩn hóa</t>
        </is>
      </c>
      <c r="C15058" s="15" t="inlineStr">
        <is>
          <t>CUTTING_LINK 23.10.2026</t>
        </is>
      </c>
      <c r="D15058" s="15" t="inlineStr">
        <is>
          <t>List Chi Tiết</t>
        </is>
      </c>
      <c r="E15058" s="15" t="n">
        <v>80330</v>
      </c>
      <c r="F15058" s="15" t="inlineStr">
        <is>
          <t>VT-S2-TH-029</t>
        </is>
      </c>
      <c r="G15058" s="15" t="inlineStr">
        <is>
          <t>10626-048 DG APEC S2</t>
        </is>
      </c>
      <c r="H15058" s="15" t="inlineStr">
        <is>
          <t>AK · NGUYÊN KHỔ</t>
        </is>
      </c>
      <c r="I15058" s="15" t="inlineStr"/>
      <c r="J15058" s="15" t="inlineStr">
        <is>
          <t>x</t>
        </is>
      </c>
      <c r="K15058" s="17" t="n">
        <v>239.85</v>
      </c>
      <c r="L15058" s="15" t="inlineStr">
        <is>
          <t>Trống phân loại thép → tính Nguyên khổ (an toàn khi cân đối kho)</t>
        </is>
      </c>
    </row>
    <row r="15059">
      <c r="A15059" s="15" t="inlineStr">
        <is>
          <t>R08</t>
        </is>
      </c>
      <c r="B15059" s="18" t="inlineStr">
        <is>
          <t>Đã chuẩn hóa</t>
        </is>
      </c>
      <c r="C15059" s="15" t="inlineStr">
        <is>
          <t>CUTTING_LINK 23.10.2026</t>
        </is>
      </c>
      <c r="D15059" s="15" t="inlineStr">
        <is>
          <t>List Chi Tiết</t>
        </is>
      </c>
      <c r="E15059" s="15" t="n">
        <v>80331</v>
      </c>
      <c r="F15059" s="15" t="inlineStr">
        <is>
          <t>VT-S2-TH-029</t>
        </is>
      </c>
      <c r="G15059" s="15" t="inlineStr">
        <is>
          <t>10626-048 DG APEC S2</t>
        </is>
      </c>
      <c r="H15059" s="15" t="inlineStr">
        <is>
          <t>AK · NGUYÊN KHỔ</t>
        </is>
      </c>
      <c r="I15059" s="15" t="inlineStr"/>
      <c r="J15059" s="15" t="inlineStr">
        <is>
          <t>x</t>
        </is>
      </c>
      <c r="K15059" s="17" t="n">
        <v>109.79</v>
      </c>
      <c r="L15059" s="15" t="inlineStr">
        <is>
          <t>Trống phân loại thép → tính Nguyên khổ (an toàn khi cân đối kho)</t>
        </is>
      </c>
    </row>
    <row r="15060">
      <c r="A15060" s="15" t="inlineStr">
        <is>
          <t>R08</t>
        </is>
      </c>
      <c r="B15060" s="18" t="inlineStr">
        <is>
          <t>Đã chuẩn hóa</t>
        </is>
      </c>
      <c r="C15060" s="15" t="inlineStr">
        <is>
          <t>CUTTING_LINK 23.10.2026</t>
        </is>
      </c>
      <c r="D15060" s="15" t="inlineStr">
        <is>
          <t>List Chi Tiết</t>
        </is>
      </c>
      <c r="E15060" s="15" t="n">
        <v>80332</v>
      </c>
      <c r="F15060" s="15" t="inlineStr">
        <is>
          <t>VT-S2-TH-029</t>
        </is>
      </c>
      <c r="G15060" s="15" t="inlineStr">
        <is>
          <t>10626-048 DG APEC S2</t>
        </is>
      </c>
      <c r="H15060" s="15" t="inlineStr">
        <is>
          <t>AK · NGUYÊN KHỔ</t>
        </is>
      </c>
      <c r="I15060" s="15" t="inlineStr"/>
      <c r="J15060" s="15" t="inlineStr">
        <is>
          <t>x</t>
        </is>
      </c>
      <c r="K15060" s="17" t="n">
        <v>285.41</v>
      </c>
      <c r="L15060" s="15" t="inlineStr">
        <is>
          <t>Trống phân loại thép → tính Nguyên khổ (an toàn khi cân đối kho)</t>
        </is>
      </c>
    </row>
    <row r="15061">
      <c r="A15061" s="15" t="inlineStr">
        <is>
          <t>R08</t>
        </is>
      </c>
      <c r="B15061" s="18" t="inlineStr">
        <is>
          <t>Đã chuẩn hóa</t>
        </is>
      </c>
      <c r="C15061" s="15" t="inlineStr">
        <is>
          <t>CUTTING_LINK 23.10.2026</t>
        </is>
      </c>
      <c r="D15061" s="15" t="inlineStr">
        <is>
          <t>List Chi Tiết</t>
        </is>
      </c>
      <c r="E15061" s="15" t="n">
        <v>80333</v>
      </c>
      <c r="F15061" s="15" t="inlineStr">
        <is>
          <t>VT-S2-TH-029</t>
        </is>
      </c>
      <c r="G15061" s="15" t="inlineStr">
        <is>
          <t>10626-048 DG APEC S2</t>
        </is>
      </c>
      <c r="H15061" s="15" t="inlineStr">
        <is>
          <t>AK · NGUYÊN KHỔ</t>
        </is>
      </c>
      <c r="I15061" s="15" t="inlineStr"/>
      <c r="J15061" s="15" t="inlineStr">
        <is>
          <t>x</t>
        </is>
      </c>
      <c r="K15061" s="17" t="n">
        <v>63.84</v>
      </c>
      <c r="L15061" s="15" t="inlineStr">
        <is>
          <t>Trống phân loại thép → tính Nguyên khổ (an toàn khi cân đối kho)</t>
        </is>
      </c>
    </row>
    <row r="15062">
      <c r="A15062" s="15" t="inlineStr">
        <is>
          <t>R08</t>
        </is>
      </c>
      <c r="B15062" s="18" t="inlineStr">
        <is>
          <t>Đã chuẩn hóa</t>
        </is>
      </c>
      <c r="C15062" s="15" t="inlineStr">
        <is>
          <t>CUTTING_LINK 23.10.2026</t>
        </is>
      </c>
      <c r="D15062" s="15" t="inlineStr">
        <is>
          <t>List Chi Tiết</t>
        </is>
      </c>
      <c r="E15062" s="15" t="n">
        <v>80334</v>
      </c>
      <c r="F15062" s="15" t="inlineStr">
        <is>
          <t>VT-S2-TH-029</t>
        </is>
      </c>
      <c r="G15062" s="15" t="inlineStr">
        <is>
          <t>10626-048 DG APEC S2</t>
        </is>
      </c>
      <c r="H15062" s="15" t="inlineStr">
        <is>
          <t>AK · NGUYÊN KHỔ</t>
        </is>
      </c>
      <c r="I15062" s="15" t="inlineStr"/>
      <c r="J15062" s="15" t="inlineStr">
        <is>
          <t>x</t>
        </is>
      </c>
      <c r="K15062" s="17" t="n">
        <v>273.84</v>
      </c>
      <c r="L15062" s="15" t="inlineStr">
        <is>
          <t>Trống phân loại thép → tính Nguyên khổ (an toàn khi cân đối kho)</t>
        </is>
      </c>
    </row>
    <row r="15063">
      <c r="A15063" s="15" t="inlineStr">
        <is>
          <t>R08</t>
        </is>
      </c>
      <c r="B15063" s="18" t="inlineStr">
        <is>
          <t>Đã chuẩn hóa</t>
        </is>
      </c>
      <c r="C15063" s="15" t="inlineStr">
        <is>
          <t>CUTTING_LINK 23.10.2026</t>
        </is>
      </c>
      <c r="D15063" s="15" t="inlineStr">
        <is>
          <t>List Chi Tiết</t>
        </is>
      </c>
      <c r="E15063" s="15" t="n">
        <v>80335</v>
      </c>
      <c r="F15063" s="15" t="inlineStr">
        <is>
          <t>VT-S2-TH-029</t>
        </is>
      </c>
      <c r="G15063" s="15" t="inlineStr">
        <is>
          <t>10626-048 DG APEC S2</t>
        </is>
      </c>
      <c r="H15063" s="15" t="inlineStr">
        <is>
          <t>AK · NGUYÊN KHỔ</t>
        </is>
      </c>
      <c r="I15063" s="15" t="inlineStr"/>
      <c r="J15063" s="15" t="inlineStr">
        <is>
          <t>x</t>
        </is>
      </c>
      <c r="K15063" s="17" t="n">
        <v>75.3</v>
      </c>
      <c r="L15063" s="15" t="inlineStr">
        <is>
          <t>Trống phân loại thép → tính Nguyên khổ (an toàn khi cân đối kho)</t>
        </is>
      </c>
    </row>
    <row r="15064">
      <c r="A15064" s="15" t="inlineStr">
        <is>
          <t>R08</t>
        </is>
      </c>
      <c r="B15064" s="18" t="inlineStr">
        <is>
          <t>Đã chuẩn hóa</t>
        </is>
      </c>
      <c r="C15064" s="15" t="inlineStr">
        <is>
          <t>CUTTING_LINK 23.10.2026</t>
        </is>
      </c>
      <c r="D15064" s="15" t="inlineStr">
        <is>
          <t>List Chi Tiết</t>
        </is>
      </c>
      <c r="E15064" s="15" t="n">
        <v>80336</v>
      </c>
      <c r="F15064" s="15" t="inlineStr">
        <is>
          <t>VT-S2-TH-029</t>
        </is>
      </c>
      <c r="G15064" s="15" t="inlineStr">
        <is>
          <t>10626-048 DG APEC S2</t>
        </is>
      </c>
      <c r="H15064" s="15" t="inlineStr">
        <is>
          <t>AK · NGUYÊN KHỔ</t>
        </is>
      </c>
      <c r="I15064" s="15" t="inlineStr"/>
      <c r="J15064" s="15" t="inlineStr">
        <is>
          <t>x</t>
        </is>
      </c>
      <c r="K15064" s="17" t="n">
        <v>239.64</v>
      </c>
      <c r="L15064" s="15" t="inlineStr">
        <is>
          <t>Trống phân loại thép → tính Nguyên khổ (an toàn khi cân đối kho)</t>
        </is>
      </c>
    </row>
    <row r="15065">
      <c r="A15065" s="15" t="inlineStr">
        <is>
          <t>R08</t>
        </is>
      </c>
      <c r="B15065" s="18" t="inlineStr">
        <is>
          <t>Đã chuẩn hóa</t>
        </is>
      </c>
      <c r="C15065" s="15" t="inlineStr">
        <is>
          <t>CUTTING_LINK 23.10.2026</t>
        </is>
      </c>
      <c r="D15065" s="15" t="inlineStr">
        <is>
          <t>List Chi Tiết</t>
        </is>
      </c>
      <c r="E15065" s="15" t="n">
        <v>80337</v>
      </c>
      <c r="F15065" s="15" t="inlineStr">
        <is>
          <t>VT-S2-TH-029</t>
        </is>
      </c>
      <c r="G15065" s="15" t="inlineStr">
        <is>
          <t>10626-048 DG APEC S2</t>
        </is>
      </c>
      <c r="H15065" s="15" t="inlineStr">
        <is>
          <t>AK · NGUYÊN KHỔ</t>
        </is>
      </c>
      <c r="I15065" s="15" t="inlineStr"/>
      <c r="J15065" s="15" t="inlineStr">
        <is>
          <t>x</t>
        </is>
      </c>
      <c r="K15065" s="17" t="n">
        <v>109.46</v>
      </c>
      <c r="L15065" s="15" t="inlineStr">
        <is>
          <t>Trống phân loại thép → tính Nguyên khổ (an toàn khi cân đối kho)</t>
        </is>
      </c>
    </row>
    <row r="15066">
      <c r="A15066" s="15" t="inlineStr">
        <is>
          <t>R08</t>
        </is>
      </c>
      <c r="B15066" s="18" t="inlineStr">
        <is>
          <t>Đã chuẩn hóa</t>
        </is>
      </c>
      <c r="C15066" s="15" t="inlineStr">
        <is>
          <t>CUTTING_LINK 23.10.2026</t>
        </is>
      </c>
      <c r="D15066" s="15" t="inlineStr">
        <is>
          <t>List Chi Tiết</t>
        </is>
      </c>
      <c r="E15066" s="15" t="n">
        <v>80338</v>
      </c>
      <c r="F15066" s="15" t="inlineStr">
        <is>
          <t>VT-S2-TH-029</t>
        </is>
      </c>
      <c r="G15066" s="15" t="inlineStr">
        <is>
          <t>10626-048 DG APEC S2</t>
        </is>
      </c>
      <c r="H15066" s="15" t="inlineStr">
        <is>
          <t>AK · NGUYÊN KHỔ</t>
        </is>
      </c>
      <c r="I15066" s="15" t="inlineStr"/>
      <c r="J15066" s="15" t="inlineStr">
        <is>
          <t>x</t>
        </is>
      </c>
      <c r="K15066" s="17" t="n">
        <v>207.65</v>
      </c>
      <c r="L15066" s="15" t="inlineStr">
        <is>
          <t>Trống phân loại thép → tính Nguyên khổ (an toàn khi cân đối kho)</t>
        </is>
      </c>
    </row>
    <row r="15067">
      <c r="A15067" s="15" t="inlineStr">
        <is>
          <t>R08</t>
        </is>
      </c>
      <c r="B15067" s="18" t="inlineStr">
        <is>
          <t>Đã chuẩn hóa</t>
        </is>
      </c>
      <c r="C15067" s="15" t="inlineStr">
        <is>
          <t>CUTTING_LINK 23.10.2026</t>
        </is>
      </c>
      <c r="D15067" s="15" t="inlineStr">
        <is>
          <t>List Chi Tiết</t>
        </is>
      </c>
      <c r="E15067" s="15" t="n">
        <v>80339</v>
      </c>
      <c r="F15067" s="15" t="inlineStr">
        <is>
          <t>VT-S2-TH-029</t>
        </is>
      </c>
      <c r="G15067" s="15" t="inlineStr">
        <is>
          <t>10626-048 DG APEC S2</t>
        </is>
      </c>
      <c r="H15067" s="15" t="inlineStr">
        <is>
          <t>AK · NGUYÊN KHỔ</t>
        </is>
      </c>
      <c r="I15067" s="15" t="inlineStr"/>
      <c r="J15067" s="15" t="inlineStr">
        <is>
          <t>x</t>
        </is>
      </c>
      <c r="K15067" s="17" t="n">
        <v>141.14</v>
      </c>
      <c r="L15067" s="15" t="inlineStr">
        <is>
          <t>Trống phân loại thép → tính Nguyên khổ (an toàn khi cân đối kho)</t>
        </is>
      </c>
    </row>
    <row r="15068">
      <c r="A15068" s="15" t="inlineStr">
        <is>
          <t>R08</t>
        </is>
      </c>
      <c r="B15068" s="18" t="inlineStr">
        <is>
          <t>Đã chuẩn hóa</t>
        </is>
      </c>
      <c r="C15068" s="15" t="inlineStr">
        <is>
          <t>CUTTING_LINK 23.10.2026</t>
        </is>
      </c>
      <c r="D15068" s="15" t="inlineStr">
        <is>
          <t>List Chi Tiết</t>
        </is>
      </c>
      <c r="E15068" s="15" t="n">
        <v>80340</v>
      </c>
      <c r="F15068" s="15" t="inlineStr">
        <is>
          <t>VT-S2-TH-029</t>
        </is>
      </c>
      <c r="G15068" s="15" t="inlineStr">
        <is>
          <t>10626-048 DG APEC S2</t>
        </is>
      </c>
      <c r="H15068" s="15" t="inlineStr">
        <is>
          <t>AK · NGUYÊN KHỔ</t>
        </is>
      </c>
      <c r="I15068" s="15" t="inlineStr"/>
      <c r="J15068" s="15" t="inlineStr">
        <is>
          <t>x</t>
        </is>
      </c>
      <c r="K15068" s="17" t="n">
        <v>226.49</v>
      </c>
      <c r="L15068" s="15" t="inlineStr">
        <is>
          <t>Trống phân loại thép → tính Nguyên khổ (an toàn khi cân đối kho)</t>
        </is>
      </c>
    </row>
    <row r="15069">
      <c r="A15069" s="15" t="inlineStr">
        <is>
          <t>R08</t>
        </is>
      </c>
      <c r="B15069" s="18" t="inlineStr">
        <is>
          <t>Đã chuẩn hóa</t>
        </is>
      </c>
      <c r="C15069" s="15" t="inlineStr">
        <is>
          <t>CUTTING_LINK 23.10.2026</t>
        </is>
      </c>
      <c r="D15069" s="15" t="inlineStr">
        <is>
          <t>List Chi Tiết</t>
        </is>
      </c>
      <c r="E15069" s="15" t="n">
        <v>80341</v>
      </c>
      <c r="F15069" s="15" t="inlineStr">
        <is>
          <t>VT-S2-TH-029</t>
        </is>
      </c>
      <c r="G15069" s="15" t="inlineStr">
        <is>
          <t>10626-048 DG APEC S2</t>
        </is>
      </c>
      <c r="H15069" s="15" t="inlineStr">
        <is>
          <t>AK · NGUYÊN KHỔ</t>
        </is>
      </c>
      <c r="I15069" s="15" t="inlineStr"/>
      <c r="J15069" s="15" t="inlineStr">
        <is>
          <t>x</t>
        </is>
      </c>
      <c r="K15069" s="17" t="n">
        <v>122.06</v>
      </c>
      <c r="L15069" s="15" t="inlineStr">
        <is>
          <t>Trống phân loại thép → tính Nguyên khổ (an toàn khi cân đối kho)</t>
        </is>
      </c>
    </row>
    <row r="15070">
      <c r="A15070" s="15" t="inlineStr">
        <is>
          <t>R08</t>
        </is>
      </c>
      <c r="B15070" s="18" t="inlineStr">
        <is>
          <t>Đã chuẩn hóa</t>
        </is>
      </c>
      <c r="C15070" s="15" t="inlineStr">
        <is>
          <t>CUTTING_LINK 23.10.2026</t>
        </is>
      </c>
      <c r="D15070" s="15" t="inlineStr">
        <is>
          <t>List Chi Tiết</t>
        </is>
      </c>
      <c r="E15070" s="15" t="n">
        <v>80342</v>
      </c>
      <c r="F15070" s="15" t="inlineStr">
        <is>
          <t>VT-S2-TH-029</t>
        </is>
      </c>
      <c r="G15070" s="15" t="inlineStr">
        <is>
          <t>10626-048 DG APEC S2</t>
        </is>
      </c>
      <c r="H15070" s="15" t="inlineStr">
        <is>
          <t>AK · NGUYÊN KHỔ</t>
        </is>
      </c>
      <c r="I15070" s="15" t="inlineStr"/>
      <c r="J15070" s="15" t="inlineStr">
        <is>
          <t>x</t>
        </is>
      </c>
      <c r="K15070" s="17" t="n">
        <v>176.12</v>
      </c>
      <c r="L15070" s="15" t="inlineStr">
        <is>
          <t>Trống phân loại thép → tính Nguyên khổ (an toàn khi cân đối kho)</t>
        </is>
      </c>
    </row>
    <row r="15071">
      <c r="A15071" s="15" t="inlineStr">
        <is>
          <t>R08</t>
        </is>
      </c>
      <c r="B15071" s="18" t="inlineStr">
        <is>
          <t>Đã chuẩn hóa</t>
        </is>
      </c>
      <c r="C15071" s="15" t="inlineStr">
        <is>
          <t>CUTTING_LINK 23.10.2026</t>
        </is>
      </c>
      <c r="D15071" s="15" t="inlineStr">
        <is>
          <t>List Chi Tiết</t>
        </is>
      </c>
      <c r="E15071" s="15" t="n">
        <v>80343</v>
      </c>
      <c r="F15071" s="15" t="inlineStr">
        <is>
          <t>VT-S2-TH-029</t>
        </is>
      </c>
      <c r="G15071" s="15" t="inlineStr">
        <is>
          <t>10626-048 DG APEC S2</t>
        </is>
      </c>
      <c r="H15071" s="15" t="inlineStr">
        <is>
          <t>AK · NGUYÊN KHỔ</t>
        </is>
      </c>
      <c r="I15071" s="15" t="inlineStr"/>
      <c r="J15071" s="15" t="inlineStr">
        <is>
          <t>x</t>
        </is>
      </c>
      <c r="K15071" s="17" t="n">
        <v>173.31</v>
      </c>
      <c r="L15071" s="15" t="inlineStr">
        <is>
          <t>Trống phân loại thép → tính Nguyên khổ (an toàn khi cân đối kho)</t>
        </is>
      </c>
    </row>
    <row r="15072">
      <c r="A15072" s="15" t="inlineStr">
        <is>
          <t>R08</t>
        </is>
      </c>
      <c r="B15072" s="18" t="inlineStr">
        <is>
          <t>Đã chuẩn hóa</t>
        </is>
      </c>
      <c r="C15072" s="15" t="inlineStr">
        <is>
          <t>CUTTING_LINK 23.10.2026</t>
        </is>
      </c>
      <c r="D15072" s="15" t="inlineStr">
        <is>
          <t>List Chi Tiết</t>
        </is>
      </c>
      <c r="E15072" s="15" t="n">
        <v>80344</v>
      </c>
      <c r="F15072" s="15" t="inlineStr">
        <is>
          <t>VT-S2-TH-029</t>
        </is>
      </c>
      <c r="G15072" s="15" t="inlineStr">
        <is>
          <t>10626-048 DG APEC S2</t>
        </is>
      </c>
      <c r="H15072" s="15" t="inlineStr">
        <is>
          <t>AK · NGUYÊN KHỔ</t>
        </is>
      </c>
      <c r="I15072" s="15" t="inlineStr"/>
      <c r="J15072" s="15" t="inlineStr">
        <is>
          <t>x</t>
        </is>
      </c>
      <c r="K15072" s="17" t="n">
        <v>176.12</v>
      </c>
      <c r="L15072" s="15" t="inlineStr">
        <is>
          <t>Trống phân loại thép → tính Nguyên khổ (an toàn khi cân đối kho)</t>
        </is>
      </c>
    </row>
    <row r="15073">
      <c r="A15073" s="15" t="inlineStr">
        <is>
          <t>R08</t>
        </is>
      </c>
      <c r="B15073" s="18" t="inlineStr">
        <is>
          <t>Đã chuẩn hóa</t>
        </is>
      </c>
      <c r="C15073" s="15" t="inlineStr">
        <is>
          <t>CUTTING_LINK 23.10.2026</t>
        </is>
      </c>
      <c r="D15073" s="15" t="inlineStr">
        <is>
          <t>List Chi Tiết</t>
        </is>
      </c>
      <c r="E15073" s="15" t="n">
        <v>80345</v>
      </c>
      <c r="F15073" s="15" t="inlineStr">
        <is>
          <t>VT-S2-TH-029</t>
        </is>
      </c>
      <c r="G15073" s="15" t="inlineStr">
        <is>
          <t>10626-048 DG APEC S2</t>
        </is>
      </c>
      <c r="H15073" s="15" t="inlineStr">
        <is>
          <t>AK · NGUYÊN KHỔ</t>
        </is>
      </c>
      <c r="I15073" s="15" t="inlineStr"/>
      <c r="J15073" s="15" t="inlineStr">
        <is>
          <t>x</t>
        </is>
      </c>
      <c r="K15073" s="17" t="n">
        <v>173.22</v>
      </c>
      <c r="L15073" s="15" t="inlineStr">
        <is>
          <t>Trống phân loại thép → tính Nguyên khổ (an toàn khi cân đối kho)</t>
        </is>
      </c>
    </row>
    <row r="15074">
      <c r="A15074" s="15" t="inlineStr">
        <is>
          <t>R08</t>
        </is>
      </c>
      <c r="B15074" s="18" t="inlineStr">
        <is>
          <t>Đã chuẩn hóa</t>
        </is>
      </c>
      <c r="C15074" s="15" t="inlineStr">
        <is>
          <t>CUTTING_LINK 23.10.2026</t>
        </is>
      </c>
      <c r="D15074" s="15" t="inlineStr">
        <is>
          <t>List Chi Tiết</t>
        </is>
      </c>
      <c r="E15074" s="15" t="n">
        <v>80346</v>
      </c>
      <c r="F15074" s="15" t="inlineStr">
        <is>
          <t>VT-S2-TH-029</t>
        </is>
      </c>
      <c r="G15074" s="15" t="inlineStr">
        <is>
          <t>10626-048 DG APEC S2</t>
        </is>
      </c>
      <c r="H15074" s="15" t="inlineStr">
        <is>
          <t>AK · NGUYÊN KHỔ</t>
        </is>
      </c>
      <c r="I15074" s="15" t="inlineStr"/>
      <c r="J15074" s="15" t="inlineStr">
        <is>
          <t>x</t>
        </is>
      </c>
      <c r="K15074" s="17" t="n">
        <v>176.12</v>
      </c>
      <c r="L15074" s="15" t="inlineStr">
        <is>
          <t>Trống phân loại thép → tính Nguyên khổ (an toàn khi cân đối kho)</t>
        </is>
      </c>
    </row>
    <row r="15075">
      <c r="A15075" s="15" t="inlineStr">
        <is>
          <t>R08</t>
        </is>
      </c>
      <c r="B15075" s="18" t="inlineStr">
        <is>
          <t>Đã chuẩn hóa</t>
        </is>
      </c>
      <c r="C15075" s="15" t="inlineStr">
        <is>
          <t>CUTTING_LINK 23.10.2026</t>
        </is>
      </c>
      <c r="D15075" s="15" t="inlineStr">
        <is>
          <t>List Chi Tiết</t>
        </is>
      </c>
      <c r="E15075" s="15" t="n">
        <v>80347</v>
      </c>
      <c r="F15075" s="15" t="inlineStr">
        <is>
          <t>VT-S2-TH-029</t>
        </is>
      </c>
      <c r="G15075" s="15" t="inlineStr">
        <is>
          <t>10626-048 DG APEC S2</t>
        </is>
      </c>
      <c r="H15075" s="15" t="inlineStr">
        <is>
          <t>AK · NGUYÊN KHỔ</t>
        </is>
      </c>
      <c r="I15075" s="15" t="inlineStr"/>
      <c r="J15075" s="15" t="inlineStr">
        <is>
          <t>x</t>
        </is>
      </c>
      <c r="K15075" s="17" t="n">
        <v>175.92</v>
      </c>
      <c r="L15075" s="15" t="inlineStr">
        <is>
          <t>Trống phân loại thép → tính Nguyên khổ (an toàn khi cân đối kho)</t>
        </is>
      </c>
    </row>
    <row r="15076">
      <c r="A15076" s="15" t="inlineStr">
        <is>
          <t>R08</t>
        </is>
      </c>
      <c r="B15076" s="18" t="inlineStr">
        <is>
          <t>Đã chuẩn hóa</t>
        </is>
      </c>
      <c r="C15076" s="15" t="inlineStr">
        <is>
          <t>CUTTING_LINK 23.10.2026</t>
        </is>
      </c>
      <c r="D15076" s="15" t="inlineStr">
        <is>
          <t>List Chi Tiết</t>
        </is>
      </c>
      <c r="E15076" s="15" t="n">
        <v>80348</v>
      </c>
      <c r="F15076" s="15" t="inlineStr">
        <is>
          <t>VT-S2-TH-029</t>
        </is>
      </c>
      <c r="G15076" s="15" t="inlineStr">
        <is>
          <t>10626-048 DG APEC S2</t>
        </is>
      </c>
      <c r="H15076" s="15" t="inlineStr">
        <is>
          <t>AK · NGUYÊN KHỔ</t>
        </is>
      </c>
      <c r="I15076" s="15" t="inlineStr"/>
      <c r="J15076" s="15" t="inlineStr">
        <is>
          <t>x</t>
        </is>
      </c>
      <c r="K15076" s="17" t="n">
        <v>176.09</v>
      </c>
      <c r="L15076" s="15" t="inlineStr">
        <is>
          <t>Trống phân loại thép → tính Nguyên khổ (an toàn khi cân đối kho)</t>
        </is>
      </c>
    </row>
    <row r="15077">
      <c r="A15077" s="15" t="inlineStr">
        <is>
          <t>R08</t>
        </is>
      </c>
      <c r="B15077" s="18" t="inlineStr">
        <is>
          <t>Đã chuẩn hóa</t>
        </is>
      </c>
      <c r="C15077" s="15" t="inlineStr">
        <is>
          <t>CUTTING_LINK 23.10.2026</t>
        </is>
      </c>
      <c r="D15077" s="15" t="inlineStr">
        <is>
          <t>List Chi Tiết</t>
        </is>
      </c>
      <c r="E15077" s="15" t="n">
        <v>80349</v>
      </c>
      <c r="F15077" s="15" t="inlineStr">
        <is>
          <t>VT-S2-TH-029</t>
        </is>
      </c>
      <c r="G15077" s="15" t="inlineStr">
        <is>
          <t>10626-048 DG APEC S2</t>
        </is>
      </c>
      <c r="H15077" s="15" t="inlineStr">
        <is>
          <t>AK · NGUYÊN KHỔ</t>
        </is>
      </c>
      <c r="I15077" s="15" t="inlineStr"/>
      <c r="J15077" s="15" t="inlineStr">
        <is>
          <t>x</t>
        </is>
      </c>
      <c r="K15077" s="17" t="n">
        <v>175.92</v>
      </c>
      <c r="L15077" s="15" t="inlineStr">
        <is>
          <t>Trống phân loại thép → tính Nguyên khổ (an toàn khi cân đối kho)</t>
        </is>
      </c>
    </row>
    <row r="15078">
      <c r="A15078" s="15" t="inlineStr">
        <is>
          <t>R08</t>
        </is>
      </c>
      <c r="B15078" s="18" t="inlineStr">
        <is>
          <t>Đã chuẩn hóa</t>
        </is>
      </c>
      <c r="C15078" s="15" t="inlineStr">
        <is>
          <t>CUTTING_LINK 23.10.2026</t>
        </is>
      </c>
      <c r="D15078" s="15" t="inlineStr">
        <is>
          <t>List Chi Tiết</t>
        </is>
      </c>
      <c r="E15078" s="15" t="n">
        <v>80350</v>
      </c>
      <c r="F15078" s="15" t="inlineStr">
        <is>
          <t>VT-S2-TH-029</t>
        </is>
      </c>
      <c r="G15078" s="15" t="inlineStr">
        <is>
          <t>10626-048 DG APEC S2</t>
        </is>
      </c>
      <c r="H15078" s="15" t="inlineStr">
        <is>
          <t>AK · NGUYÊN KHỔ</t>
        </is>
      </c>
      <c r="I15078" s="15" t="inlineStr"/>
      <c r="J15078" s="15" t="inlineStr">
        <is>
          <t>x</t>
        </is>
      </c>
      <c r="K15078" s="17" t="n">
        <v>176.09</v>
      </c>
      <c r="L15078" s="15" t="inlineStr">
        <is>
          <t>Trống phân loại thép → tính Nguyên khổ (an toàn khi cân đối kho)</t>
        </is>
      </c>
    </row>
    <row r="15079">
      <c r="A15079" s="15" t="inlineStr">
        <is>
          <t>R08</t>
        </is>
      </c>
      <c r="B15079" s="18" t="inlineStr">
        <is>
          <t>Đã chuẩn hóa</t>
        </is>
      </c>
      <c r="C15079" s="15" t="inlineStr">
        <is>
          <t>CUTTING_LINK 23.10.2026</t>
        </is>
      </c>
      <c r="D15079" s="15" t="inlineStr">
        <is>
          <t>List Chi Tiết</t>
        </is>
      </c>
      <c r="E15079" s="15" t="n">
        <v>80351</v>
      </c>
      <c r="F15079" s="15" t="inlineStr">
        <is>
          <t>VT-S2-TH-029</t>
        </is>
      </c>
      <c r="G15079" s="15" t="inlineStr">
        <is>
          <t>10626-048 DG APEC S2</t>
        </is>
      </c>
      <c r="H15079" s="15" t="inlineStr">
        <is>
          <t>AK · NGUYÊN KHỔ</t>
        </is>
      </c>
      <c r="I15079" s="15" t="inlineStr"/>
      <c r="J15079" s="15" t="inlineStr">
        <is>
          <t>x</t>
        </is>
      </c>
      <c r="K15079" s="17" t="n">
        <v>175.98</v>
      </c>
      <c r="L15079" s="15" t="inlineStr">
        <is>
          <t>Trống phân loại thép → tính Nguyên khổ (an toàn khi cân đối kho)</t>
        </is>
      </c>
    </row>
    <row r="15080">
      <c r="A15080" s="15" t="inlineStr">
        <is>
          <t>R08</t>
        </is>
      </c>
      <c r="B15080" s="18" t="inlineStr">
        <is>
          <t>Đã chuẩn hóa</t>
        </is>
      </c>
      <c r="C15080" s="15" t="inlineStr">
        <is>
          <t>CUTTING_LINK 23.10.2026</t>
        </is>
      </c>
      <c r="D15080" s="15" t="inlineStr">
        <is>
          <t>List Chi Tiết</t>
        </is>
      </c>
      <c r="E15080" s="15" t="n">
        <v>80352</v>
      </c>
      <c r="F15080" s="15" t="inlineStr">
        <is>
          <t>VT-S2-TH-029</t>
        </is>
      </c>
      <c r="G15080" s="15" t="inlineStr">
        <is>
          <t>10626-048 DG APEC S2</t>
        </is>
      </c>
      <c r="H15080" s="15" t="inlineStr">
        <is>
          <t>AK · NGUYÊN KHỔ</t>
        </is>
      </c>
      <c r="I15080" s="15" t="inlineStr"/>
      <c r="J15080" s="15" t="inlineStr">
        <is>
          <t>x</t>
        </is>
      </c>
      <c r="K15080" s="17" t="n">
        <v>176.03</v>
      </c>
      <c r="L15080" s="15" t="inlineStr">
        <is>
          <t>Trống phân loại thép → tính Nguyên khổ (an toàn khi cân đối kho)</t>
        </is>
      </c>
    </row>
    <row r="15081">
      <c r="A15081" s="15" t="inlineStr">
        <is>
          <t>R08</t>
        </is>
      </c>
      <c r="B15081" s="18" t="inlineStr">
        <is>
          <t>Đã chuẩn hóa</t>
        </is>
      </c>
      <c r="C15081" s="15" t="inlineStr">
        <is>
          <t>CUTTING_LINK 23.10.2026</t>
        </is>
      </c>
      <c r="D15081" s="15" t="inlineStr">
        <is>
          <t>List Chi Tiết</t>
        </is>
      </c>
      <c r="E15081" s="15" t="n">
        <v>80353</v>
      </c>
      <c r="F15081" s="15" t="inlineStr">
        <is>
          <t>VT-S2-TH-029</t>
        </is>
      </c>
      <c r="G15081" s="15" t="inlineStr">
        <is>
          <t>10626-048 DG APEC S2</t>
        </is>
      </c>
      <c r="H15081" s="15" t="inlineStr">
        <is>
          <t>AK · NGUYÊN KHỔ</t>
        </is>
      </c>
      <c r="I15081" s="15" t="inlineStr"/>
      <c r="J15081" s="15" t="inlineStr">
        <is>
          <t>x</t>
        </is>
      </c>
      <c r="K15081" s="17" t="n">
        <v>176.01</v>
      </c>
      <c r="L15081" s="15" t="inlineStr">
        <is>
          <t>Trống phân loại thép → tính Nguyên khổ (an toàn khi cân đối kho)</t>
        </is>
      </c>
    </row>
    <row r="15082">
      <c r="A15082" s="15" t="inlineStr">
        <is>
          <t>R08</t>
        </is>
      </c>
      <c r="B15082" s="18" t="inlineStr">
        <is>
          <t>Đã chuẩn hóa</t>
        </is>
      </c>
      <c r="C15082" s="15" t="inlineStr">
        <is>
          <t>CUTTING_LINK 23.10.2026</t>
        </is>
      </c>
      <c r="D15082" s="15" t="inlineStr">
        <is>
          <t>List Chi Tiết</t>
        </is>
      </c>
      <c r="E15082" s="15" t="n">
        <v>80354</v>
      </c>
      <c r="F15082" s="15" t="inlineStr">
        <is>
          <t>VT-S2-TH-029</t>
        </is>
      </c>
      <c r="G15082" s="15" t="inlineStr">
        <is>
          <t>10626-048 DG APEC S2</t>
        </is>
      </c>
      <c r="H15082" s="15" t="inlineStr">
        <is>
          <t>AK · NGUYÊN KHỔ</t>
        </is>
      </c>
      <c r="I15082" s="15" t="inlineStr"/>
      <c r="J15082" s="15" t="inlineStr">
        <is>
          <t>x</t>
        </is>
      </c>
      <c r="K15082" s="17" t="n">
        <v>176.03</v>
      </c>
      <c r="L15082" s="15" t="inlineStr">
        <is>
          <t>Trống phân loại thép → tính Nguyên khổ (an toàn khi cân đối kho)</t>
        </is>
      </c>
    </row>
    <row r="15083">
      <c r="A15083" s="15" t="inlineStr">
        <is>
          <t>R08</t>
        </is>
      </c>
      <c r="B15083" s="18" t="inlineStr">
        <is>
          <t>Đã chuẩn hóa</t>
        </is>
      </c>
      <c r="C15083" s="15" t="inlineStr">
        <is>
          <t>CUTTING_LINK 23.10.2026</t>
        </is>
      </c>
      <c r="D15083" s="15" t="inlineStr">
        <is>
          <t>List Chi Tiết</t>
        </is>
      </c>
      <c r="E15083" s="15" t="n">
        <v>80355</v>
      </c>
      <c r="F15083" s="15" t="inlineStr">
        <is>
          <t>VT-S2-TH-029</t>
        </is>
      </c>
      <c r="G15083" s="15" t="inlineStr">
        <is>
          <t>10626-048 DG APEC S2</t>
        </is>
      </c>
      <c r="H15083" s="15" t="inlineStr">
        <is>
          <t>AK · NGUYÊN KHỔ</t>
        </is>
      </c>
      <c r="I15083" s="15" t="inlineStr"/>
      <c r="J15083" s="15" t="inlineStr">
        <is>
          <t>x</t>
        </is>
      </c>
      <c r="K15083" s="17" t="n">
        <v>176.01</v>
      </c>
      <c r="L15083" s="15" t="inlineStr">
        <is>
          <t>Trống phân loại thép → tính Nguyên khổ (an toàn khi cân đối kho)</t>
        </is>
      </c>
    </row>
    <row r="15084">
      <c r="A15084" s="15" t="inlineStr">
        <is>
          <t>R08</t>
        </is>
      </c>
      <c r="B15084" s="18" t="inlineStr">
        <is>
          <t>Đã chuẩn hóa</t>
        </is>
      </c>
      <c r="C15084" s="15" t="inlineStr">
        <is>
          <t>CUTTING_LINK 23.10.2026</t>
        </is>
      </c>
      <c r="D15084" s="15" t="inlineStr">
        <is>
          <t>List Chi Tiết</t>
        </is>
      </c>
      <c r="E15084" s="15" t="n">
        <v>80356</v>
      </c>
      <c r="F15084" s="15" t="inlineStr">
        <is>
          <t>VT-S2-TH-029</t>
        </is>
      </c>
      <c r="G15084" s="15" t="inlineStr">
        <is>
          <t>10626-048 DG APEC S2</t>
        </is>
      </c>
      <c r="H15084" s="15" t="inlineStr">
        <is>
          <t>AK · NGUYÊN KHỔ</t>
        </is>
      </c>
      <c r="I15084" s="15" t="inlineStr"/>
      <c r="J15084" s="15" t="inlineStr">
        <is>
          <t>x</t>
        </is>
      </c>
      <c r="K15084" s="17" t="n">
        <v>176.01</v>
      </c>
      <c r="L15084" s="15" t="inlineStr">
        <is>
          <t>Trống phân loại thép → tính Nguyên khổ (an toàn khi cân đối kho)</t>
        </is>
      </c>
    </row>
    <row r="15085">
      <c r="A15085" s="15" t="inlineStr">
        <is>
          <t>R08</t>
        </is>
      </c>
      <c r="B15085" s="18" t="inlineStr">
        <is>
          <t>Đã chuẩn hóa</t>
        </is>
      </c>
      <c r="C15085" s="15" t="inlineStr">
        <is>
          <t>CUTTING_LINK 23.10.2026</t>
        </is>
      </c>
      <c r="D15085" s="15" t="inlineStr">
        <is>
          <t>List Chi Tiết</t>
        </is>
      </c>
      <c r="E15085" s="15" t="n">
        <v>80357</v>
      </c>
      <c r="F15085" s="15" t="inlineStr">
        <is>
          <t>VT-S2-TH-029</t>
        </is>
      </c>
      <c r="G15085" s="15" t="inlineStr">
        <is>
          <t>10626-048 DG APEC S2</t>
        </is>
      </c>
      <c r="H15085" s="15" t="inlineStr">
        <is>
          <t>AK · NGUYÊN KHỔ</t>
        </is>
      </c>
      <c r="I15085" s="15" t="inlineStr"/>
      <c r="J15085" s="15" t="inlineStr">
        <is>
          <t>x</t>
        </is>
      </c>
      <c r="K15085" s="17" t="n">
        <v>175.98</v>
      </c>
      <c r="L15085" s="15" t="inlineStr">
        <is>
          <t>Trống phân loại thép → tính Nguyên khổ (an toàn khi cân đối kho)</t>
        </is>
      </c>
    </row>
    <row r="15086">
      <c r="A15086" s="15" t="inlineStr">
        <is>
          <t>R08</t>
        </is>
      </c>
      <c r="B15086" s="18" t="inlineStr">
        <is>
          <t>Đã chuẩn hóa</t>
        </is>
      </c>
      <c r="C15086" s="15" t="inlineStr">
        <is>
          <t>CUTTING_LINK 23.10.2026</t>
        </is>
      </c>
      <c r="D15086" s="15" t="inlineStr">
        <is>
          <t>List Chi Tiết</t>
        </is>
      </c>
      <c r="E15086" s="15" t="n">
        <v>80358</v>
      </c>
      <c r="F15086" s="15" t="inlineStr">
        <is>
          <t>VT-S2-TH-029</t>
        </is>
      </c>
      <c r="G15086" s="15" t="inlineStr">
        <is>
          <t>10626-048 DG APEC S2</t>
        </is>
      </c>
      <c r="H15086" s="15" t="inlineStr">
        <is>
          <t>AK · NGUYÊN KHỔ</t>
        </is>
      </c>
      <c r="I15086" s="15" t="inlineStr"/>
      <c r="J15086" s="15" t="inlineStr">
        <is>
          <t>x</t>
        </is>
      </c>
      <c r="K15086" s="17" t="n">
        <v>175.98</v>
      </c>
      <c r="L15086" s="15" t="inlineStr">
        <is>
          <t>Trống phân loại thép → tính Nguyên khổ (an toàn khi cân đối kho)</t>
        </is>
      </c>
    </row>
    <row r="15087">
      <c r="A15087" s="15" t="inlineStr">
        <is>
          <t>R08</t>
        </is>
      </c>
      <c r="B15087" s="18" t="inlineStr">
        <is>
          <t>Đã chuẩn hóa</t>
        </is>
      </c>
      <c r="C15087" s="15" t="inlineStr">
        <is>
          <t>CUTTING_LINK 23.10.2026</t>
        </is>
      </c>
      <c r="D15087" s="15" t="inlineStr">
        <is>
          <t>List Chi Tiết</t>
        </is>
      </c>
      <c r="E15087" s="15" t="n">
        <v>80359</v>
      </c>
      <c r="F15087" s="15" t="inlineStr">
        <is>
          <t>VT-S2-TH-029</t>
        </is>
      </c>
      <c r="G15087" s="15" t="inlineStr">
        <is>
          <t>10626-048 DG APEC S2</t>
        </is>
      </c>
      <c r="H15087" s="15" t="inlineStr">
        <is>
          <t>AK · NGUYÊN KHỔ</t>
        </is>
      </c>
      <c r="I15087" s="15" t="inlineStr"/>
      <c r="J15087" s="15" t="inlineStr">
        <is>
          <t>x</t>
        </is>
      </c>
      <c r="K15087" s="17" t="n">
        <v>175.98</v>
      </c>
      <c r="L15087" s="15" t="inlineStr">
        <is>
          <t>Trống phân loại thép → tính Nguyên khổ (an toàn khi cân đối kho)</t>
        </is>
      </c>
    </row>
    <row r="15088">
      <c r="A15088" s="15" t="inlineStr">
        <is>
          <t>R08</t>
        </is>
      </c>
      <c r="B15088" s="18" t="inlineStr">
        <is>
          <t>Đã chuẩn hóa</t>
        </is>
      </c>
      <c r="C15088" s="15" t="inlineStr">
        <is>
          <t>CUTTING_LINK 23.10.2026</t>
        </is>
      </c>
      <c r="D15088" s="15" t="inlineStr">
        <is>
          <t>List Chi Tiết</t>
        </is>
      </c>
      <c r="E15088" s="15" t="n">
        <v>80360</v>
      </c>
      <c r="F15088" s="15" t="inlineStr">
        <is>
          <t>VT-S2-TH-029</t>
        </is>
      </c>
      <c r="G15088" s="15" t="inlineStr">
        <is>
          <t>10626-048 DG APEC S2</t>
        </is>
      </c>
      <c r="H15088" s="15" t="inlineStr">
        <is>
          <t>AK · NGUYÊN KHỔ</t>
        </is>
      </c>
      <c r="I15088" s="15" t="inlineStr"/>
      <c r="J15088" s="15" t="inlineStr">
        <is>
          <t>x</t>
        </is>
      </c>
      <c r="K15088" s="17" t="n">
        <v>175.98</v>
      </c>
      <c r="L15088" s="15" t="inlineStr">
        <is>
          <t>Trống phân loại thép → tính Nguyên khổ (an toàn khi cân đối kho)</t>
        </is>
      </c>
    </row>
    <row r="15089">
      <c r="A15089" s="15" t="inlineStr">
        <is>
          <t>R08</t>
        </is>
      </c>
      <c r="B15089" s="18" t="inlineStr">
        <is>
          <t>Đã chuẩn hóa</t>
        </is>
      </c>
      <c r="C15089" s="15" t="inlineStr">
        <is>
          <t>CUTTING_LINK 23.10.2026</t>
        </is>
      </c>
      <c r="D15089" s="15" t="inlineStr">
        <is>
          <t>List Chi Tiết</t>
        </is>
      </c>
      <c r="E15089" s="15" t="n">
        <v>80361</v>
      </c>
      <c r="F15089" s="15" t="inlineStr">
        <is>
          <t>VT-S2-TH-029</t>
        </is>
      </c>
      <c r="G15089" s="15" t="inlineStr">
        <is>
          <t>10626-048 DG APEC S2</t>
        </is>
      </c>
      <c r="H15089" s="15" t="inlineStr">
        <is>
          <t>AK · NGUYÊN KHỔ</t>
        </is>
      </c>
      <c r="I15089" s="15" t="inlineStr"/>
      <c r="J15089" s="15" t="inlineStr">
        <is>
          <t>x</t>
        </is>
      </c>
      <c r="K15089" s="17" t="n">
        <v>175.98</v>
      </c>
      <c r="L15089" s="15" t="inlineStr">
        <is>
          <t>Trống phân loại thép → tính Nguyên khổ (an toàn khi cân đối kho)</t>
        </is>
      </c>
    </row>
    <row r="15090">
      <c r="A15090" s="15" t="inlineStr">
        <is>
          <t>R08</t>
        </is>
      </c>
      <c r="B15090" s="18" t="inlineStr">
        <is>
          <t>Đã chuẩn hóa</t>
        </is>
      </c>
      <c r="C15090" s="15" t="inlineStr">
        <is>
          <t>CUTTING_LINK 23.10.2026</t>
        </is>
      </c>
      <c r="D15090" s="15" t="inlineStr">
        <is>
          <t>List Chi Tiết</t>
        </is>
      </c>
      <c r="E15090" s="15" t="n">
        <v>80362</v>
      </c>
      <c r="F15090" s="15" t="inlineStr">
        <is>
          <t>VT-S2-TH-029</t>
        </is>
      </c>
      <c r="G15090" s="15" t="inlineStr">
        <is>
          <t>10626-048 DG APEC S2</t>
        </is>
      </c>
      <c r="H15090" s="15" t="inlineStr">
        <is>
          <t>AK · NGUYÊN KHỔ</t>
        </is>
      </c>
      <c r="I15090" s="15" t="inlineStr"/>
      <c r="J15090" s="15" t="inlineStr">
        <is>
          <t>x</t>
        </is>
      </c>
      <c r="K15090" s="17" t="n">
        <v>271.87</v>
      </c>
      <c r="L15090" s="15" t="inlineStr">
        <is>
          <t>Trống phân loại thép → tính Nguyên khổ (an toàn khi cân đối kho)</t>
        </is>
      </c>
    </row>
    <row r="15091">
      <c r="A15091" s="15" t="inlineStr">
        <is>
          <t>R08</t>
        </is>
      </c>
      <c r="B15091" s="18" t="inlineStr">
        <is>
          <t>Đã chuẩn hóa</t>
        </is>
      </c>
      <c r="C15091" s="15" t="inlineStr">
        <is>
          <t>CUTTING_LINK 23.10.2026</t>
        </is>
      </c>
      <c r="D15091" s="15" t="inlineStr">
        <is>
          <t>List Chi Tiết</t>
        </is>
      </c>
      <c r="E15091" s="15" t="n">
        <v>80363</v>
      </c>
      <c r="F15091" s="15" t="inlineStr">
        <is>
          <t>VT-S2-TH-029</t>
        </is>
      </c>
      <c r="G15091" s="15" t="inlineStr">
        <is>
          <t>10626-048 DG APEC S2</t>
        </is>
      </c>
      <c r="H15091" s="15" t="inlineStr">
        <is>
          <t>AK · NGUYÊN KHỔ</t>
        </is>
      </c>
      <c r="I15091" s="15" t="inlineStr"/>
      <c r="J15091" s="15" t="inlineStr">
        <is>
          <t>x</t>
        </is>
      </c>
      <c r="K15091" s="17" t="n">
        <v>76.06</v>
      </c>
      <c r="L15091" s="15" t="inlineStr">
        <is>
          <t>Trống phân loại thép → tính Nguyên khổ (an toàn khi cân đối kho)</t>
        </is>
      </c>
    </row>
    <row r="15092">
      <c r="A15092" s="15" t="inlineStr">
        <is>
          <t>R08</t>
        </is>
      </c>
      <c r="B15092" s="18" t="inlineStr">
        <is>
          <t>Đã chuẩn hóa</t>
        </is>
      </c>
      <c r="C15092" s="15" t="inlineStr">
        <is>
          <t>CUTTING_LINK 23.10.2026</t>
        </is>
      </c>
      <c r="D15092" s="15" t="inlineStr">
        <is>
          <t>List Chi Tiết</t>
        </is>
      </c>
      <c r="E15092" s="15" t="n">
        <v>80364</v>
      </c>
      <c r="F15092" s="15" t="inlineStr">
        <is>
          <t>VT-S2-TH-029</t>
        </is>
      </c>
      <c r="G15092" s="15" t="inlineStr">
        <is>
          <t>10626-048 DG APEC S2</t>
        </is>
      </c>
      <c r="H15092" s="15" t="inlineStr">
        <is>
          <t>AK · NGUYÊN KHỔ</t>
        </is>
      </c>
      <c r="I15092" s="15" t="inlineStr"/>
      <c r="J15092" s="15" t="inlineStr">
        <is>
          <t>x</t>
        </is>
      </c>
      <c r="K15092" s="17" t="n">
        <v>293.15</v>
      </c>
      <c r="L15092" s="15" t="inlineStr">
        <is>
          <t>Trống phân loại thép → tính Nguyên khổ (an toàn khi cân đối kho)</t>
        </is>
      </c>
    </row>
    <row r="15093">
      <c r="A15093" s="15" t="inlineStr">
        <is>
          <t>R08</t>
        </is>
      </c>
      <c r="B15093" s="18" t="inlineStr">
        <is>
          <t>Đã chuẩn hóa</t>
        </is>
      </c>
      <c r="C15093" s="15" t="inlineStr">
        <is>
          <t>CUTTING_LINK 23.10.2026</t>
        </is>
      </c>
      <c r="D15093" s="15" t="inlineStr">
        <is>
          <t>List Chi Tiết</t>
        </is>
      </c>
      <c r="E15093" s="15" t="n">
        <v>80365</v>
      </c>
      <c r="F15093" s="15" t="inlineStr">
        <is>
          <t>VT-S2-TH-029</t>
        </is>
      </c>
      <c r="G15093" s="15" t="inlineStr">
        <is>
          <t>10626-048 DG APEC S2</t>
        </is>
      </c>
      <c r="H15093" s="15" t="inlineStr">
        <is>
          <t>AK · NGUYÊN KHỔ</t>
        </is>
      </c>
      <c r="I15093" s="15" t="inlineStr"/>
      <c r="J15093" s="15" t="inlineStr">
        <is>
          <t>x</t>
        </is>
      </c>
      <c r="K15093" s="17" t="n">
        <v>44.8</v>
      </c>
      <c r="L15093" s="15" t="inlineStr">
        <is>
          <t>Trống phân loại thép → tính Nguyên khổ (an toàn khi cân đối kho)</t>
        </is>
      </c>
    </row>
    <row r="15094">
      <c r="A15094" s="15" t="inlineStr">
        <is>
          <t>R08</t>
        </is>
      </c>
      <c r="B15094" s="18" t="inlineStr">
        <is>
          <t>Đã chuẩn hóa</t>
        </is>
      </c>
      <c r="C15094" s="15" t="inlineStr">
        <is>
          <t>CUTTING_LINK 23.10.2026</t>
        </is>
      </c>
      <c r="D15094" s="15" t="inlineStr">
        <is>
          <t>List Chi Tiết</t>
        </is>
      </c>
      <c r="E15094" s="15" t="n">
        <v>80366</v>
      </c>
      <c r="F15094" s="15" t="inlineStr">
        <is>
          <t>VT-S2-TH-029</t>
        </is>
      </c>
      <c r="G15094" s="15" t="inlineStr">
        <is>
          <t>10626-048 DG APEC S2</t>
        </is>
      </c>
      <c r="H15094" s="15" t="inlineStr">
        <is>
          <t>AK · NGUYÊN KHỔ</t>
        </is>
      </c>
      <c r="I15094" s="15" t="inlineStr"/>
      <c r="J15094" s="15" t="inlineStr">
        <is>
          <t>x</t>
        </is>
      </c>
      <c r="K15094" s="17" t="n">
        <v>246.24</v>
      </c>
      <c r="L15094" s="15" t="inlineStr">
        <is>
          <t>Trống phân loại thép → tính Nguyên khổ (an toàn khi cân đối kho)</t>
        </is>
      </c>
    </row>
    <row r="15095">
      <c r="A15095" s="15" t="inlineStr">
        <is>
          <t>R08</t>
        </is>
      </c>
      <c r="B15095" s="18" t="inlineStr">
        <is>
          <t>Đã chuẩn hóa</t>
        </is>
      </c>
      <c r="C15095" s="15" t="inlineStr">
        <is>
          <t>CUTTING_LINK 23.10.2026</t>
        </is>
      </c>
      <c r="D15095" s="15" t="inlineStr">
        <is>
          <t>List Chi Tiết</t>
        </is>
      </c>
      <c r="E15095" s="15" t="n">
        <v>80367</v>
      </c>
      <c r="F15095" s="15" t="inlineStr">
        <is>
          <t>VT-S2-TH-029</t>
        </is>
      </c>
      <c r="G15095" s="15" t="inlineStr">
        <is>
          <t>10626-048 DG APEC S2</t>
        </is>
      </c>
      <c r="H15095" s="15" t="inlineStr">
        <is>
          <t>AK · NGUYÊN KHỔ</t>
        </is>
      </c>
      <c r="I15095" s="15" t="inlineStr"/>
      <c r="J15095" s="15" t="inlineStr">
        <is>
          <t>x</t>
        </is>
      </c>
      <c r="K15095" s="17" t="n">
        <v>100.09</v>
      </c>
      <c r="L15095" s="15" t="inlineStr">
        <is>
          <t>Trống phân loại thép → tính Nguyên khổ (an toàn khi cân đối kho)</t>
        </is>
      </c>
    </row>
    <row r="15096">
      <c r="A15096" s="15" t="inlineStr">
        <is>
          <t>R08</t>
        </is>
      </c>
      <c r="B15096" s="18" t="inlineStr">
        <is>
          <t>Đã chuẩn hóa</t>
        </is>
      </c>
      <c r="C15096" s="15" t="inlineStr">
        <is>
          <t>CUTTING_LINK 23.10.2026</t>
        </is>
      </c>
      <c r="D15096" s="15" t="inlineStr">
        <is>
          <t>List Chi Tiết</t>
        </is>
      </c>
      <c r="E15096" s="15" t="n">
        <v>80368</v>
      </c>
      <c r="F15096" s="15" t="inlineStr">
        <is>
          <t>VT-S2-TH-029</t>
        </is>
      </c>
      <c r="G15096" s="15" t="inlineStr">
        <is>
          <t>10626-048 DG APEC S2</t>
        </is>
      </c>
      <c r="H15096" s="15" t="inlineStr">
        <is>
          <t>AK · NGUYÊN KHỔ</t>
        </is>
      </c>
      <c r="I15096" s="15" t="inlineStr"/>
      <c r="J15096" s="15" t="inlineStr">
        <is>
          <t>x</t>
        </is>
      </c>
      <c r="K15096" s="17" t="n">
        <v>226.25</v>
      </c>
      <c r="L15096" s="15" t="inlineStr">
        <is>
          <t>Trống phân loại thép → tính Nguyên khổ (an toàn khi cân đối kho)</t>
        </is>
      </c>
    </row>
    <row r="15097">
      <c r="A15097" s="15" t="inlineStr">
        <is>
          <t>R08</t>
        </is>
      </c>
      <c r="B15097" s="18" t="inlineStr">
        <is>
          <t>Đã chuẩn hóa</t>
        </is>
      </c>
      <c r="C15097" s="15" t="inlineStr">
        <is>
          <t>CUTTING_LINK 23.10.2026</t>
        </is>
      </c>
      <c r="D15097" s="15" t="inlineStr">
        <is>
          <t>List Chi Tiết</t>
        </is>
      </c>
      <c r="E15097" s="15" t="n">
        <v>80369</v>
      </c>
      <c r="F15097" s="15" t="inlineStr">
        <is>
          <t>VT-S2-TH-029</t>
        </is>
      </c>
      <c r="G15097" s="15" t="inlineStr">
        <is>
          <t>10626-048 DG APEC S2</t>
        </is>
      </c>
      <c r="H15097" s="15" t="inlineStr">
        <is>
          <t>AK · NGUYÊN KHỔ</t>
        </is>
      </c>
      <c r="I15097" s="15" t="inlineStr"/>
      <c r="J15097" s="15" t="inlineStr">
        <is>
          <t>x</t>
        </is>
      </c>
      <c r="K15097" s="17" t="n">
        <v>121.13</v>
      </c>
      <c r="L15097" s="15" t="inlineStr">
        <is>
          <t>Trống phân loại thép → tính Nguyên khổ (an toàn khi cân đối kho)</t>
        </is>
      </c>
    </row>
    <row r="15098">
      <c r="A15098" s="15" t="inlineStr">
        <is>
          <t>R08</t>
        </is>
      </c>
      <c r="B15098" s="18" t="inlineStr">
        <is>
          <t>Đã chuẩn hóa</t>
        </is>
      </c>
      <c r="C15098" s="15" t="inlineStr">
        <is>
          <t>CUTTING_LINK 23.10.2026</t>
        </is>
      </c>
      <c r="D15098" s="15" t="inlineStr">
        <is>
          <t>List Chi Tiết</t>
        </is>
      </c>
      <c r="E15098" s="15" t="n">
        <v>80370</v>
      </c>
      <c r="F15098" s="15" t="inlineStr">
        <is>
          <t>VT-S2-TH-029</t>
        </is>
      </c>
      <c r="G15098" s="15" t="inlineStr">
        <is>
          <t>10626-048 DG APEC S2</t>
        </is>
      </c>
      <c r="H15098" s="15" t="inlineStr">
        <is>
          <t>AK · NGUYÊN KHỔ</t>
        </is>
      </c>
      <c r="I15098" s="15" t="inlineStr"/>
      <c r="J15098" s="15" t="inlineStr">
        <is>
          <t>x</t>
        </is>
      </c>
      <c r="K15098" s="17" t="n">
        <v>219.02</v>
      </c>
      <c r="L15098" s="15" t="inlineStr">
        <is>
          <t>Trống phân loại thép → tính Nguyên khổ (an toàn khi cân đối kho)</t>
        </is>
      </c>
    </row>
    <row r="15099">
      <c r="A15099" s="15" t="inlineStr">
        <is>
          <t>R08</t>
        </is>
      </c>
      <c r="B15099" s="18" t="inlineStr">
        <is>
          <t>Đã chuẩn hóa</t>
        </is>
      </c>
      <c r="C15099" s="15" t="inlineStr">
        <is>
          <t>CUTTING_LINK 23.10.2026</t>
        </is>
      </c>
      <c r="D15099" s="15" t="inlineStr">
        <is>
          <t>List Chi Tiết</t>
        </is>
      </c>
      <c r="E15099" s="15" t="n">
        <v>80371</v>
      </c>
      <c r="F15099" s="15" t="inlineStr">
        <is>
          <t>VT-S2-TH-029</t>
        </is>
      </c>
      <c r="G15099" s="15" t="inlineStr">
        <is>
          <t>10626-048 DG APEC S2</t>
        </is>
      </c>
      <c r="H15099" s="15" t="inlineStr">
        <is>
          <t>AK · NGUYÊN KHỔ</t>
        </is>
      </c>
      <c r="I15099" s="15" t="inlineStr"/>
      <c r="J15099" s="15" t="inlineStr">
        <is>
          <t>x</t>
        </is>
      </c>
      <c r="K15099" s="17" t="n">
        <v>128.54</v>
      </c>
      <c r="L15099" s="15" t="inlineStr">
        <is>
          <t>Trống phân loại thép → tính Nguyên khổ (an toàn khi cân đối kho)</t>
        </is>
      </c>
    </row>
    <row r="15100">
      <c r="A15100" s="15" t="inlineStr">
        <is>
          <t>R08</t>
        </is>
      </c>
      <c r="B15100" s="18" t="inlineStr">
        <is>
          <t>Đã chuẩn hóa</t>
        </is>
      </c>
      <c r="C15100" s="15" t="inlineStr">
        <is>
          <t>CUTTING_LINK 23.10.2026</t>
        </is>
      </c>
      <c r="D15100" s="15" t="inlineStr">
        <is>
          <t>List Chi Tiết</t>
        </is>
      </c>
      <c r="E15100" s="15" t="n">
        <v>80372</v>
      </c>
      <c r="F15100" s="15" t="inlineStr">
        <is>
          <t>VT-S2-TH-029</t>
        </is>
      </c>
      <c r="G15100" s="15" t="inlineStr">
        <is>
          <t>10626-048 DG APEC S2</t>
        </is>
      </c>
      <c r="H15100" s="15" t="inlineStr">
        <is>
          <t>AK · NGUYÊN KHỔ</t>
        </is>
      </c>
      <c r="I15100" s="15" t="inlineStr"/>
      <c r="J15100" s="15" t="inlineStr">
        <is>
          <t>x</t>
        </is>
      </c>
      <c r="K15100" s="17" t="n">
        <v>206.86</v>
      </c>
      <c r="L15100" s="15" t="inlineStr">
        <is>
          <t>Trống phân loại thép → tính Nguyên khổ (an toàn khi cân đối kho)</t>
        </is>
      </c>
    </row>
    <row r="15101">
      <c r="A15101" s="15" t="inlineStr">
        <is>
          <t>R08</t>
        </is>
      </c>
      <c r="B15101" s="18" t="inlineStr">
        <is>
          <t>Đã chuẩn hóa</t>
        </is>
      </c>
      <c r="C15101" s="15" t="inlineStr">
        <is>
          <t>CUTTING_LINK 23.10.2026</t>
        </is>
      </c>
      <c r="D15101" s="15" t="inlineStr">
        <is>
          <t>List Chi Tiết</t>
        </is>
      </c>
      <c r="E15101" s="15" t="n">
        <v>80373</v>
      </c>
      <c r="F15101" s="15" t="inlineStr">
        <is>
          <t>VT-S2-TH-029</t>
        </is>
      </c>
      <c r="G15101" s="15" t="inlineStr">
        <is>
          <t>10626-048 DG APEC S2</t>
        </is>
      </c>
      <c r="H15101" s="15" t="inlineStr">
        <is>
          <t>AK · NGUYÊN KHỔ</t>
        </is>
      </c>
      <c r="I15101" s="15" t="inlineStr"/>
      <c r="J15101" s="15" t="inlineStr">
        <is>
          <t>x</t>
        </is>
      </c>
      <c r="K15101" s="17" t="n">
        <v>126.72</v>
      </c>
      <c r="L15101" s="15" t="inlineStr">
        <is>
          <t>Trống phân loại thép → tính Nguyên khổ (an toàn khi cân đối kho)</t>
        </is>
      </c>
    </row>
    <row r="15102">
      <c r="A15102" s="15" t="inlineStr">
        <is>
          <t>R08</t>
        </is>
      </c>
      <c r="B15102" s="18" t="inlineStr">
        <is>
          <t>Đã chuẩn hóa</t>
        </is>
      </c>
      <c r="C15102" s="15" t="inlineStr">
        <is>
          <t>CUTTING_LINK 23.10.2026</t>
        </is>
      </c>
      <c r="D15102" s="15" t="inlineStr">
        <is>
          <t>List Chi Tiết</t>
        </is>
      </c>
      <c r="E15102" s="15" t="n">
        <v>80374</v>
      </c>
      <c r="F15102" s="15" t="inlineStr">
        <is>
          <t>VT-S2-TH-029</t>
        </is>
      </c>
      <c r="G15102" s="15" t="inlineStr">
        <is>
          <t>10626-048 DG APEC S2</t>
        </is>
      </c>
      <c r="H15102" s="15" t="inlineStr">
        <is>
          <t>AK · NGUYÊN KHỔ</t>
        </is>
      </c>
      <c r="I15102" s="15" t="inlineStr"/>
      <c r="J15102" s="15" t="inlineStr">
        <is>
          <t>x</t>
        </is>
      </c>
      <c r="K15102" s="17" t="n">
        <v>205.83</v>
      </c>
      <c r="L15102" s="15" t="inlineStr">
        <is>
          <t>Trống phân loại thép → tính Nguyên khổ (an toàn khi cân đối kho)</t>
        </is>
      </c>
    </row>
    <row r="15103">
      <c r="A15103" s="15" t="inlineStr">
        <is>
          <t>R08</t>
        </is>
      </c>
      <c r="B15103" s="18" t="inlineStr">
        <is>
          <t>Đã chuẩn hóa</t>
        </is>
      </c>
      <c r="C15103" s="15" t="inlineStr">
        <is>
          <t>CUTTING_LINK 23.10.2026</t>
        </is>
      </c>
      <c r="D15103" s="15" t="inlineStr">
        <is>
          <t>List Chi Tiết</t>
        </is>
      </c>
      <c r="E15103" s="15" t="n">
        <v>80375</v>
      </c>
      <c r="F15103" s="15" t="inlineStr">
        <is>
          <t>VT-S2-TH-029</t>
        </is>
      </c>
      <c r="G15103" s="15" t="inlineStr">
        <is>
          <t>10626-048 DG APEC S2</t>
        </is>
      </c>
      <c r="H15103" s="15" t="inlineStr">
        <is>
          <t>AK · NGUYÊN KHỔ</t>
        </is>
      </c>
      <c r="I15103" s="15" t="inlineStr"/>
      <c r="J15103" s="15" t="inlineStr">
        <is>
          <t>x</t>
        </is>
      </c>
      <c r="K15103" s="17" t="n">
        <v>126.08</v>
      </c>
      <c r="L15103" s="15" t="inlineStr">
        <is>
          <t>Trống phân loại thép → tính Nguyên khổ (an toàn khi cân đối kho)</t>
        </is>
      </c>
    </row>
    <row r="15104">
      <c r="A15104" s="15" t="inlineStr">
        <is>
          <t>R08</t>
        </is>
      </c>
      <c r="B15104" s="18" t="inlineStr">
        <is>
          <t>Đã chuẩn hóa</t>
        </is>
      </c>
      <c r="C15104" s="15" t="inlineStr">
        <is>
          <t>CUTTING_LINK 23.10.2026</t>
        </is>
      </c>
      <c r="D15104" s="15" t="inlineStr">
        <is>
          <t>List Chi Tiết</t>
        </is>
      </c>
      <c r="E15104" s="15" t="n">
        <v>80376</v>
      </c>
      <c r="F15104" s="15" t="inlineStr">
        <is>
          <t>VT-S2-TH-029</t>
        </is>
      </c>
      <c r="G15104" s="15" t="inlineStr">
        <is>
          <t>10626-048 DG APEC S2</t>
        </is>
      </c>
      <c r="H15104" s="15" t="inlineStr">
        <is>
          <t>AK · NGUYÊN KHỔ</t>
        </is>
      </c>
      <c r="I15104" s="15" t="inlineStr"/>
      <c r="J15104" s="15" t="inlineStr">
        <is>
          <t>x</t>
        </is>
      </c>
      <c r="K15104" s="17" t="n">
        <v>204.87</v>
      </c>
      <c r="L15104" s="15" t="inlineStr">
        <is>
          <t>Trống phân loại thép → tính Nguyên khổ (an toàn khi cân đối kho)</t>
        </is>
      </c>
    </row>
    <row r="15105">
      <c r="A15105" s="15" t="inlineStr">
        <is>
          <t>R08</t>
        </is>
      </c>
      <c r="B15105" s="18" t="inlineStr">
        <is>
          <t>Đã chuẩn hóa</t>
        </is>
      </c>
      <c r="C15105" s="15" t="inlineStr">
        <is>
          <t>CUTTING_LINK 23.10.2026</t>
        </is>
      </c>
      <c r="D15105" s="15" t="inlineStr">
        <is>
          <t>List Chi Tiết</t>
        </is>
      </c>
      <c r="E15105" s="15" t="n">
        <v>80377</v>
      </c>
      <c r="F15105" s="15" t="inlineStr">
        <is>
          <t>VT-S2-TH-029</t>
        </is>
      </c>
      <c r="G15105" s="15" t="inlineStr">
        <is>
          <t>10626-048 DG APEC S2</t>
        </is>
      </c>
      <c r="H15105" s="15" t="inlineStr">
        <is>
          <t>AK · NGUYÊN KHỔ</t>
        </is>
      </c>
      <c r="I15105" s="15" t="inlineStr"/>
      <c r="J15105" s="15" t="inlineStr">
        <is>
          <t>x</t>
        </is>
      </c>
      <c r="K15105" s="17" t="n">
        <v>117.61</v>
      </c>
      <c r="L15105" s="15" t="inlineStr">
        <is>
          <t>Trống phân loại thép → tính Nguyên khổ (an toàn khi cân đối kho)</t>
        </is>
      </c>
    </row>
    <row r="15106">
      <c r="A15106" s="15" t="inlineStr">
        <is>
          <t>R08</t>
        </is>
      </c>
      <c r="B15106" s="18" t="inlineStr">
        <is>
          <t>Đã chuẩn hóa</t>
        </is>
      </c>
      <c r="C15106" s="15" t="inlineStr">
        <is>
          <t>CUTTING_LINK 23.10.2026</t>
        </is>
      </c>
      <c r="D15106" s="15" t="inlineStr">
        <is>
          <t>List Chi Tiết</t>
        </is>
      </c>
      <c r="E15106" s="15" t="n">
        <v>80378</v>
      </c>
      <c r="F15106" s="15" t="inlineStr">
        <is>
          <t>VT-S2-TH-029</t>
        </is>
      </c>
      <c r="G15106" s="15" t="inlineStr">
        <is>
          <t>10626-048 DG APEC S2</t>
        </is>
      </c>
      <c r="H15106" s="15" t="inlineStr">
        <is>
          <t>AK · NGUYÊN KHỔ</t>
        </is>
      </c>
      <c r="I15106" s="15" t="inlineStr"/>
      <c r="J15106" s="15" t="inlineStr">
        <is>
          <t>x</t>
        </is>
      </c>
      <c r="K15106" s="17" t="n">
        <v>176.12</v>
      </c>
      <c r="L15106" s="15" t="inlineStr">
        <is>
          <t>Trống phân loại thép → tính Nguyên khổ (an toàn khi cân đối kho)</t>
        </is>
      </c>
    </row>
    <row r="15107">
      <c r="A15107" s="15" t="inlineStr">
        <is>
          <t>R08</t>
        </is>
      </c>
      <c r="B15107" s="18" t="inlineStr">
        <is>
          <t>Đã chuẩn hóa</t>
        </is>
      </c>
      <c r="C15107" s="15" t="inlineStr">
        <is>
          <t>CUTTING_LINK 23.10.2026</t>
        </is>
      </c>
      <c r="D15107" s="15" t="inlineStr">
        <is>
          <t>List Chi Tiết</t>
        </is>
      </c>
      <c r="E15107" s="15" t="n">
        <v>80379</v>
      </c>
      <c r="F15107" s="15" t="inlineStr">
        <is>
          <t>VT-S2-TH-029</t>
        </is>
      </c>
      <c r="G15107" s="15" t="inlineStr">
        <is>
          <t>10626-048 DG APEC S2</t>
        </is>
      </c>
      <c r="H15107" s="15" t="inlineStr">
        <is>
          <t>AK · NGUYÊN KHỔ</t>
        </is>
      </c>
      <c r="I15107" s="15" t="inlineStr"/>
      <c r="J15107" s="15" t="inlineStr">
        <is>
          <t>x</t>
        </is>
      </c>
      <c r="K15107" s="17" t="n">
        <v>167.92</v>
      </c>
      <c r="L15107" s="15" t="inlineStr">
        <is>
          <t>Trống phân loại thép → tính Nguyên khổ (an toàn khi cân đối kho)</t>
        </is>
      </c>
    </row>
    <row r="15108">
      <c r="A15108" s="15" t="inlineStr">
        <is>
          <t>R08</t>
        </is>
      </c>
      <c r="B15108" s="18" t="inlineStr">
        <is>
          <t>Đã chuẩn hóa</t>
        </is>
      </c>
      <c r="C15108" s="15" t="inlineStr">
        <is>
          <t>CUTTING_LINK 23.10.2026</t>
        </is>
      </c>
      <c r="D15108" s="15" t="inlineStr">
        <is>
          <t>List Chi Tiết</t>
        </is>
      </c>
      <c r="E15108" s="15" t="n">
        <v>80380</v>
      </c>
      <c r="F15108" s="15" t="inlineStr">
        <is>
          <t>VT-S2-TH-029</t>
        </is>
      </c>
      <c r="G15108" s="15" t="inlineStr">
        <is>
          <t>10626-048 DG APEC S2</t>
        </is>
      </c>
      <c r="H15108" s="15" t="inlineStr">
        <is>
          <t>AK · NGUYÊN KHỔ</t>
        </is>
      </c>
      <c r="I15108" s="15" t="inlineStr"/>
      <c r="J15108" s="15" t="inlineStr">
        <is>
          <t>x</t>
        </is>
      </c>
      <c r="K15108" s="17" t="n">
        <v>167.19</v>
      </c>
      <c r="L15108" s="15" t="inlineStr">
        <is>
          <t>Trống phân loại thép → tính Nguyên khổ (an toàn khi cân đối kho)</t>
        </is>
      </c>
    </row>
    <row r="15109">
      <c r="A15109" s="15" t="inlineStr">
        <is>
          <t>R08</t>
        </is>
      </c>
      <c r="B15109" s="18" t="inlineStr">
        <is>
          <t>Đã chuẩn hóa</t>
        </is>
      </c>
      <c r="C15109" s="15" t="inlineStr">
        <is>
          <t>CUTTING_LINK 23.10.2026</t>
        </is>
      </c>
      <c r="D15109" s="15" t="inlineStr">
        <is>
          <t>List Chi Tiết</t>
        </is>
      </c>
      <c r="E15109" s="15" t="n">
        <v>80381</v>
      </c>
      <c r="F15109" s="15" t="inlineStr">
        <is>
          <t>VT-S2-TH-029</t>
        </is>
      </c>
      <c r="G15109" s="15" t="inlineStr">
        <is>
          <t>10626-048 DG APEC S2</t>
        </is>
      </c>
      <c r="H15109" s="15" t="inlineStr">
        <is>
          <t>AK · NGUYÊN KHỔ</t>
        </is>
      </c>
      <c r="I15109" s="15" t="inlineStr"/>
      <c r="J15109" s="15" t="inlineStr">
        <is>
          <t>x</t>
        </is>
      </c>
      <c r="K15109" s="17" t="n">
        <v>167.07</v>
      </c>
      <c r="L15109" s="15" t="inlineStr">
        <is>
          <t>Trống phân loại thép → tính Nguyên khổ (an toàn khi cân đối kho)</t>
        </is>
      </c>
    </row>
    <row r="15110">
      <c r="A15110" s="15" t="inlineStr">
        <is>
          <t>R08</t>
        </is>
      </c>
      <c r="B15110" s="18" t="inlineStr">
        <is>
          <t>Đã chuẩn hóa</t>
        </is>
      </c>
      <c r="C15110" s="15" t="inlineStr">
        <is>
          <t>CUTTING_LINK 23.10.2026</t>
        </is>
      </c>
      <c r="D15110" s="15" t="inlineStr">
        <is>
          <t>List Chi Tiết</t>
        </is>
      </c>
      <c r="E15110" s="15" t="n">
        <v>80382</v>
      </c>
      <c r="F15110" s="15" t="inlineStr">
        <is>
          <t>VT-S2-TH-029</t>
        </is>
      </c>
      <c r="G15110" s="15" t="inlineStr">
        <is>
          <t>10626-048 DG APEC S2</t>
        </is>
      </c>
      <c r="H15110" s="15" t="inlineStr">
        <is>
          <t>AK · NGUYÊN KHỔ</t>
        </is>
      </c>
      <c r="I15110" s="15" t="inlineStr"/>
      <c r="J15110" s="15" t="inlineStr">
        <is>
          <t>x</t>
        </is>
      </c>
      <c r="K15110" s="17" t="n">
        <v>192.41</v>
      </c>
      <c r="L15110" s="15" t="inlineStr">
        <is>
          <t>Trống phân loại thép → tính Nguyên khổ (an toàn khi cân đối kho)</t>
        </is>
      </c>
    </row>
    <row r="15111">
      <c r="A15111" s="15" t="inlineStr">
        <is>
          <t>R08</t>
        </is>
      </c>
      <c r="B15111" s="18" t="inlineStr">
        <is>
          <t>Đã chuẩn hóa</t>
        </is>
      </c>
      <c r="C15111" s="15" t="inlineStr">
        <is>
          <t>CUTTING_LINK 23.10.2026</t>
        </is>
      </c>
      <c r="D15111" s="15" t="inlineStr">
        <is>
          <t>List Chi Tiết</t>
        </is>
      </c>
      <c r="E15111" s="15" t="n">
        <v>80383</v>
      </c>
      <c r="F15111" s="15" t="inlineStr">
        <is>
          <t>VT-S2-TH-029</t>
        </is>
      </c>
      <c r="G15111" s="15" t="inlineStr">
        <is>
          <t>10626-048 DG APEC S2</t>
        </is>
      </c>
      <c r="H15111" s="15" t="inlineStr">
        <is>
          <t>AK · NGUYÊN KHỔ</t>
        </is>
      </c>
      <c r="I15111" s="15" t="inlineStr"/>
      <c r="J15111" s="15" t="inlineStr">
        <is>
          <t>x</t>
        </is>
      </c>
      <c r="K15111" s="17" t="n">
        <v>117.49</v>
      </c>
      <c r="L15111" s="15" t="inlineStr">
        <is>
          <t>Trống phân loại thép → tính Nguyên khổ (an toàn khi cân đối kho)</t>
        </is>
      </c>
    </row>
    <row r="15112">
      <c r="A15112" s="15" t="inlineStr">
        <is>
          <t>R08</t>
        </is>
      </c>
      <c r="B15112" s="18" t="inlineStr">
        <is>
          <t>Đã chuẩn hóa</t>
        </is>
      </c>
      <c r="C15112" s="15" t="inlineStr">
        <is>
          <t>CUTTING_LINK 23.10.2026</t>
        </is>
      </c>
      <c r="D15112" s="15" t="inlineStr">
        <is>
          <t>List Chi Tiết</t>
        </is>
      </c>
      <c r="E15112" s="15" t="n">
        <v>80384</v>
      </c>
      <c r="F15112" s="15" t="inlineStr">
        <is>
          <t>VT-S2-TH-029</t>
        </is>
      </c>
      <c r="G15112" s="15" t="inlineStr">
        <is>
          <t>10626-048 DG APEC S2</t>
        </is>
      </c>
      <c r="H15112" s="15" t="inlineStr">
        <is>
          <t>AK · NGUYÊN KHỔ</t>
        </is>
      </c>
      <c r="I15112" s="15" t="inlineStr"/>
      <c r="J15112" s="15" t="inlineStr">
        <is>
          <t>x</t>
        </is>
      </c>
      <c r="K15112" s="17" t="n">
        <v>41.43</v>
      </c>
      <c r="L15112" s="15" t="inlineStr">
        <is>
          <t>Trống phân loại thép → tính Nguyên khổ (an toàn khi cân đối kho)</t>
        </is>
      </c>
    </row>
    <row r="15113">
      <c r="A15113" s="15" t="inlineStr">
        <is>
          <t>R08</t>
        </is>
      </c>
      <c r="B15113" s="18" t="inlineStr">
        <is>
          <t>Đã chuẩn hóa</t>
        </is>
      </c>
      <c r="C15113" s="15" t="inlineStr">
        <is>
          <t>CUTTING_LINK 23.10.2026</t>
        </is>
      </c>
      <c r="D15113" s="15" t="inlineStr">
        <is>
          <t>List Chi Tiết</t>
        </is>
      </c>
      <c r="E15113" s="15" t="n">
        <v>80385</v>
      </c>
      <c r="F15113" s="15" t="inlineStr">
        <is>
          <t>VT-S2-TH-029</t>
        </is>
      </c>
      <c r="G15113" s="15" t="inlineStr">
        <is>
          <t>10626-048 DG APEC S2</t>
        </is>
      </c>
      <c r="H15113" s="15" t="inlineStr">
        <is>
          <t>AK · NGUYÊN KHỔ</t>
        </is>
      </c>
      <c r="I15113" s="15" t="inlineStr"/>
      <c r="J15113" s="15" t="inlineStr">
        <is>
          <t>x</t>
        </is>
      </c>
      <c r="K15113" s="17" t="n">
        <v>291.45</v>
      </c>
      <c r="L15113" s="15" t="inlineStr">
        <is>
          <t>Trống phân loại thép → tính Nguyên khổ (an toàn khi cân đối kho)</t>
        </is>
      </c>
    </row>
    <row r="15114">
      <c r="A15114" s="15" t="inlineStr">
        <is>
          <t>R08</t>
        </is>
      </c>
      <c r="B15114" s="18" t="inlineStr">
        <is>
          <t>Đã chuẩn hóa</t>
        </is>
      </c>
      <c r="C15114" s="15" t="inlineStr">
        <is>
          <t>CUTTING_LINK 23.10.2026</t>
        </is>
      </c>
      <c r="D15114" s="15" t="inlineStr">
        <is>
          <t>List Chi Tiết</t>
        </is>
      </c>
      <c r="E15114" s="15" t="n">
        <v>80386</v>
      </c>
      <c r="F15114" s="15" t="inlineStr">
        <is>
          <t>VT-S2-TH-029</t>
        </is>
      </c>
      <c r="G15114" s="15" t="inlineStr">
        <is>
          <t>10626-048 DG APEC S2</t>
        </is>
      </c>
      <c r="H15114" s="15" t="inlineStr">
        <is>
          <t>AK · NGUYÊN KHỔ</t>
        </is>
      </c>
      <c r="I15114" s="15" t="inlineStr"/>
      <c r="J15114" s="15" t="inlineStr">
        <is>
          <t>x</t>
        </is>
      </c>
      <c r="K15114" s="17" t="n">
        <v>41.66</v>
      </c>
      <c r="L15114" s="15" t="inlineStr">
        <is>
          <t>Trống phân loại thép → tính Nguyên khổ (an toàn khi cân đối kho)</t>
        </is>
      </c>
    </row>
    <row r="15115">
      <c r="A15115" s="15" t="inlineStr">
        <is>
          <t>R08</t>
        </is>
      </c>
      <c r="B15115" s="18" t="inlineStr">
        <is>
          <t>Đã chuẩn hóa</t>
        </is>
      </c>
      <c r="C15115" s="15" t="inlineStr">
        <is>
          <t>CUTTING_LINK 23.10.2026</t>
        </is>
      </c>
      <c r="D15115" s="15" t="inlineStr">
        <is>
          <t>List Chi Tiết</t>
        </is>
      </c>
      <c r="E15115" s="15" t="n">
        <v>80387</v>
      </c>
      <c r="F15115" s="15" t="inlineStr">
        <is>
          <t>VT-S2-TH-029</t>
        </is>
      </c>
      <c r="G15115" s="15" t="inlineStr">
        <is>
          <t>10626-048 DG APEC S2</t>
        </is>
      </c>
      <c r="H15115" s="15" t="inlineStr">
        <is>
          <t>AK · NGUYÊN KHỔ</t>
        </is>
      </c>
      <c r="I15115" s="15" t="inlineStr"/>
      <c r="J15115" s="15" t="inlineStr">
        <is>
          <t>x</t>
        </is>
      </c>
      <c r="K15115" s="17" t="n">
        <v>18.14</v>
      </c>
      <c r="L15115" s="15" t="inlineStr">
        <is>
          <t>Trống phân loại thép → tính Nguyên khổ (an toàn khi cân đối kho)</t>
        </is>
      </c>
    </row>
    <row r="15116">
      <c r="A15116" s="15" t="inlineStr">
        <is>
          <t>R08</t>
        </is>
      </c>
      <c r="B15116" s="18" t="inlineStr">
        <is>
          <t>Đã chuẩn hóa</t>
        </is>
      </c>
      <c r="C15116" s="15" t="inlineStr">
        <is>
          <t>CUTTING_LINK 23.10.2026</t>
        </is>
      </c>
      <c r="D15116" s="15" t="inlineStr">
        <is>
          <t>List Chi Tiết</t>
        </is>
      </c>
      <c r="E15116" s="15" t="n">
        <v>80388</v>
      </c>
      <c r="F15116" s="15" t="inlineStr">
        <is>
          <t>VT-S2-TH-029</t>
        </is>
      </c>
      <c r="G15116" s="15" t="inlineStr">
        <is>
          <t>10626-048 DG APEC S2</t>
        </is>
      </c>
      <c r="H15116" s="15" t="inlineStr">
        <is>
          <t>AK · NGUYÊN KHỔ</t>
        </is>
      </c>
      <c r="I15116" s="15" t="inlineStr"/>
      <c r="J15116" s="15" t="inlineStr">
        <is>
          <t>x</t>
        </is>
      </c>
      <c r="K15116" s="17" t="n">
        <v>159.25</v>
      </c>
      <c r="L15116" s="15" t="inlineStr">
        <is>
          <t>Trống phân loại thép → tính Nguyên khổ (an toàn khi cân đối kho)</t>
        </is>
      </c>
    </row>
    <row r="15117">
      <c r="A15117" s="15" t="inlineStr">
        <is>
          <t>R08</t>
        </is>
      </c>
      <c r="B15117" s="18" t="inlineStr">
        <is>
          <t>Đã chuẩn hóa</t>
        </is>
      </c>
      <c r="C15117" s="15" t="inlineStr">
        <is>
          <t>CUTTING_LINK 23.10.2026</t>
        </is>
      </c>
      <c r="D15117" s="15" t="inlineStr">
        <is>
          <t>List Chi Tiết</t>
        </is>
      </c>
      <c r="E15117" s="15" t="n">
        <v>80389</v>
      </c>
      <c r="F15117" s="15" t="inlineStr">
        <is>
          <t>VT-S2-TH-029</t>
        </is>
      </c>
      <c r="G15117" s="15" t="inlineStr">
        <is>
          <t>10626-048 DG APEC S2</t>
        </is>
      </c>
      <c r="H15117" s="15" t="inlineStr">
        <is>
          <t>AK · NGUYÊN KHỔ</t>
        </is>
      </c>
      <c r="I15117" s="15" t="inlineStr"/>
      <c r="J15117" s="15" t="inlineStr">
        <is>
          <t>x</t>
        </is>
      </c>
      <c r="K15117" s="17" t="n">
        <v>147.14</v>
      </c>
      <c r="L15117" s="15" t="inlineStr">
        <is>
          <t>Trống phân loại thép → tính Nguyên khổ (an toàn khi cân đối kho)</t>
        </is>
      </c>
    </row>
    <row r="15118">
      <c r="A15118" s="15" t="inlineStr">
        <is>
          <t>R08</t>
        </is>
      </c>
      <c r="B15118" s="18" t="inlineStr">
        <is>
          <t>Đã chuẩn hóa</t>
        </is>
      </c>
      <c r="C15118" s="15" t="inlineStr">
        <is>
          <t>CUTTING_LINK 23.10.2026</t>
        </is>
      </c>
      <c r="D15118" s="15" t="inlineStr">
        <is>
          <t>List Chi Tiết</t>
        </is>
      </c>
      <c r="E15118" s="15" t="n">
        <v>80390</v>
      </c>
      <c r="F15118" s="15" t="inlineStr">
        <is>
          <t>VT-S2-TH-029</t>
        </is>
      </c>
      <c r="G15118" s="15" t="inlineStr">
        <is>
          <t>10626-048 DG APEC S2</t>
        </is>
      </c>
      <c r="H15118" s="15" t="inlineStr">
        <is>
          <t>AK · NGUYÊN KHỔ</t>
        </is>
      </c>
      <c r="I15118" s="15" t="inlineStr"/>
      <c r="J15118" s="15" t="inlineStr">
        <is>
          <t>x</t>
        </is>
      </c>
      <c r="K15118" s="17" t="n">
        <v>43.51</v>
      </c>
      <c r="L15118" s="15" t="inlineStr">
        <is>
          <t>Trống phân loại thép → tính Nguyên khổ (an toàn khi cân đối kho)</t>
        </is>
      </c>
    </row>
    <row r="15119">
      <c r="A15119" s="15" t="inlineStr">
        <is>
          <t>R08</t>
        </is>
      </c>
      <c r="B15119" s="18" t="inlineStr">
        <is>
          <t>Đã chuẩn hóa</t>
        </is>
      </c>
      <c r="C15119" s="15" t="inlineStr">
        <is>
          <t>CUTTING_LINK 23.10.2026</t>
        </is>
      </c>
      <c r="D15119" s="15" t="inlineStr">
        <is>
          <t>List Chi Tiết</t>
        </is>
      </c>
      <c r="E15119" s="15" t="n">
        <v>80391</v>
      </c>
      <c r="F15119" s="15" t="inlineStr">
        <is>
          <t>VT-S2-TH-029</t>
        </is>
      </c>
      <c r="G15119" s="15" t="inlineStr">
        <is>
          <t>10626-048 DG APEC S2</t>
        </is>
      </c>
      <c r="H15119" s="15" t="inlineStr">
        <is>
          <t>AK · NGUYÊN KHỔ</t>
        </is>
      </c>
      <c r="I15119" s="15" t="inlineStr"/>
      <c r="J15119" s="15" t="inlineStr">
        <is>
          <t>x</t>
        </is>
      </c>
      <c r="K15119" s="17" t="n">
        <v>293.15</v>
      </c>
      <c r="L15119" s="15" t="inlineStr">
        <is>
          <t>Trống phân loại thép → tính Nguyên khổ (an toàn khi cân đối kho)</t>
        </is>
      </c>
    </row>
    <row r="15120">
      <c r="A15120" s="15" t="inlineStr">
        <is>
          <t>R08</t>
        </is>
      </c>
      <c r="B15120" s="18" t="inlineStr">
        <is>
          <t>Đã chuẩn hóa</t>
        </is>
      </c>
      <c r="C15120" s="15" t="inlineStr">
        <is>
          <t>CUTTING_LINK 23.10.2026</t>
        </is>
      </c>
      <c r="D15120" s="15" t="inlineStr">
        <is>
          <t>List Chi Tiết</t>
        </is>
      </c>
      <c r="E15120" s="15" t="n">
        <v>80392</v>
      </c>
      <c r="F15120" s="15" t="inlineStr">
        <is>
          <t>VT-S2-TH-029</t>
        </is>
      </c>
      <c r="G15120" s="15" t="inlineStr">
        <is>
          <t>10626-048 DG APEC S2</t>
        </is>
      </c>
      <c r="H15120" s="15" t="inlineStr">
        <is>
          <t>AK · NGUYÊN KHỔ</t>
        </is>
      </c>
      <c r="I15120" s="15" t="inlineStr"/>
      <c r="J15120" s="15" t="inlineStr">
        <is>
          <t>x</t>
        </is>
      </c>
      <c r="K15120" s="17" t="n">
        <v>39.76</v>
      </c>
      <c r="L15120" s="15" t="inlineStr">
        <is>
          <t>Trống phân loại thép → tính Nguyên khổ (an toàn khi cân đối kho)</t>
        </is>
      </c>
    </row>
    <row r="15121">
      <c r="A15121" s="15" t="inlineStr">
        <is>
          <t>R08</t>
        </is>
      </c>
      <c r="B15121" s="18" t="inlineStr">
        <is>
          <t>Đã chuẩn hóa</t>
        </is>
      </c>
      <c r="C15121" s="15" t="inlineStr">
        <is>
          <t>CUTTING_LINK 23.10.2026</t>
        </is>
      </c>
      <c r="D15121" s="15" t="inlineStr">
        <is>
          <t>List Chi Tiết</t>
        </is>
      </c>
      <c r="E15121" s="15" t="n">
        <v>80393</v>
      </c>
      <c r="F15121" s="15" t="inlineStr">
        <is>
          <t>VT-S2-TH-029</t>
        </is>
      </c>
      <c r="G15121" s="15" t="inlineStr">
        <is>
          <t>10626-048 DG APEC S2</t>
        </is>
      </c>
      <c r="H15121" s="15" t="inlineStr">
        <is>
          <t>AK · NGUYÊN KHỔ</t>
        </is>
      </c>
      <c r="I15121" s="15" t="inlineStr"/>
      <c r="J15121" s="15" t="inlineStr">
        <is>
          <t>x</t>
        </is>
      </c>
      <c r="K15121" s="17" t="n">
        <v>17.93</v>
      </c>
      <c r="L15121" s="15" t="inlineStr">
        <is>
          <t>Trống phân loại thép → tính Nguyên khổ (an toàn khi cân đối kho)</t>
        </is>
      </c>
    </row>
    <row r="15122">
      <c r="A15122" s="15" t="inlineStr">
        <is>
          <t>R08</t>
        </is>
      </c>
      <c r="B15122" s="18" t="inlineStr">
        <is>
          <t>Đã chuẩn hóa</t>
        </is>
      </c>
      <c r="C15122" s="15" t="inlineStr">
        <is>
          <t>CUTTING_LINK 23.10.2026</t>
        </is>
      </c>
      <c r="D15122" s="15" t="inlineStr">
        <is>
          <t>List Chi Tiết</t>
        </is>
      </c>
      <c r="E15122" s="15" t="n">
        <v>80394</v>
      </c>
      <c r="F15122" s="15" t="inlineStr">
        <is>
          <t>VT-S2-TH-029</t>
        </is>
      </c>
      <c r="G15122" s="15" t="inlineStr">
        <is>
          <t>10626-048 DG APEC S2</t>
        </is>
      </c>
      <c r="H15122" s="15" t="inlineStr">
        <is>
          <t>AK · NGUYÊN KHỔ</t>
        </is>
      </c>
      <c r="I15122" s="15" t="inlineStr"/>
      <c r="J15122" s="15" t="inlineStr">
        <is>
          <t>x</t>
        </is>
      </c>
      <c r="K15122" s="17" t="n">
        <v>243.69</v>
      </c>
      <c r="L15122" s="15" t="inlineStr">
        <is>
          <t>Trống phân loại thép → tính Nguyên khổ (an toàn khi cân đối kho)</t>
        </is>
      </c>
    </row>
    <row r="15123">
      <c r="A15123" s="15" t="inlineStr">
        <is>
          <t>R08</t>
        </is>
      </c>
      <c r="B15123" s="18" t="inlineStr">
        <is>
          <t>Đã chuẩn hóa</t>
        </is>
      </c>
      <c r="C15123" s="15" t="inlineStr">
        <is>
          <t>CUTTING_LINK 23.10.2026</t>
        </is>
      </c>
      <c r="D15123" s="15" t="inlineStr">
        <is>
          <t>List Chi Tiết</t>
        </is>
      </c>
      <c r="E15123" s="15" t="n">
        <v>80395</v>
      </c>
      <c r="F15123" s="15" t="inlineStr">
        <is>
          <t>VT-S2-TH-029</t>
        </is>
      </c>
      <c r="G15123" s="15" t="inlineStr">
        <is>
          <t>10626-048 DG APEC S2</t>
        </is>
      </c>
      <c r="H15123" s="15" t="inlineStr">
        <is>
          <t>AK · NGUYÊN KHỔ</t>
        </is>
      </c>
      <c r="I15123" s="15" t="inlineStr"/>
      <c r="J15123" s="15" t="inlineStr">
        <is>
          <t>x</t>
        </is>
      </c>
      <c r="K15123" s="17" t="n">
        <v>75.83</v>
      </c>
      <c r="L15123" s="15" t="inlineStr">
        <is>
          <t>Trống phân loại thép → tính Nguyên khổ (an toàn khi cân đối kho)</t>
        </is>
      </c>
    </row>
    <row r="15124">
      <c r="A15124" s="15" t="inlineStr">
        <is>
          <t>R08</t>
        </is>
      </c>
      <c r="B15124" s="18" t="inlineStr">
        <is>
          <t>Đã chuẩn hóa</t>
        </is>
      </c>
      <c r="C15124" s="15" t="inlineStr">
        <is>
          <t>CUTTING_LINK 23.10.2026</t>
        </is>
      </c>
      <c r="D15124" s="15" t="inlineStr">
        <is>
          <t>List Chi Tiết</t>
        </is>
      </c>
      <c r="E15124" s="15" t="n">
        <v>80396</v>
      </c>
      <c r="F15124" s="15" t="inlineStr">
        <is>
          <t>VT-S2-TH-029</t>
        </is>
      </c>
      <c r="G15124" s="15" t="inlineStr">
        <is>
          <t>10626-048 DG APEC S2</t>
        </is>
      </c>
      <c r="H15124" s="15" t="inlineStr">
        <is>
          <t>AK · NGUYÊN KHỔ</t>
        </is>
      </c>
      <c r="I15124" s="15" t="inlineStr"/>
      <c r="J15124" s="15" t="inlineStr">
        <is>
          <t>x</t>
        </is>
      </c>
      <c r="K15124" s="17" t="n">
        <v>31.35</v>
      </c>
      <c r="L15124" s="15" t="inlineStr">
        <is>
          <t>Trống phân loại thép → tính Nguyên khổ (an toàn khi cân đối kho)</t>
        </is>
      </c>
    </row>
    <row r="15125">
      <c r="A15125" s="15" t="inlineStr">
        <is>
          <t>R08</t>
        </is>
      </c>
      <c r="B15125" s="18" t="inlineStr">
        <is>
          <t>Đã chuẩn hóa</t>
        </is>
      </c>
      <c r="C15125" s="15" t="inlineStr">
        <is>
          <t>CUTTING_LINK 23.10.2026</t>
        </is>
      </c>
      <c r="D15125" s="15" t="inlineStr">
        <is>
          <t>List Chi Tiết</t>
        </is>
      </c>
      <c r="E15125" s="15" t="n">
        <v>80397</v>
      </c>
      <c r="F15125" s="15" t="inlineStr">
        <is>
          <t>VT-S2-TH-029</t>
        </is>
      </c>
      <c r="G15125" s="15" t="inlineStr">
        <is>
          <t>10626-048 DG APEC S2</t>
        </is>
      </c>
      <c r="H15125" s="15" t="inlineStr">
        <is>
          <t>AK · NGUYÊN KHỔ</t>
        </is>
      </c>
      <c r="I15125" s="15" t="inlineStr"/>
      <c r="J15125" s="15" t="inlineStr">
        <is>
          <t>x</t>
        </is>
      </c>
      <c r="K15125" s="17" t="n">
        <v>193.03</v>
      </c>
      <c r="L15125" s="15" t="inlineStr">
        <is>
          <t>Trống phân loại thép → tính Nguyên khổ (an toàn khi cân đối kho)</t>
        </is>
      </c>
    </row>
    <row r="15126">
      <c r="A15126" s="15" t="inlineStr">
        <is>
          <t>R08</t>
        </is>
      </c>
      <c r="B15126" s="18" t="inlineStr">
        <is>
          <t>Đã chuẩn hóa</t>
        </is>
      </c>
      <c r="C15126" s="15" t="inlineStr">
        <is>
          <t>CUTTING_LINK 23.10.2026</t>
        </is>
      </c>
      <c r="D15126" s="15" t="inlineStr">
        <is>
          <t>List Chi Tiết</t>
        </is>
      </c>
      <c r="E15126" s="15" t="n">
        <v>80398</v>
      </c>
      <c r="F15126" s="15" t="inlineStr">
        <is>
          <t>VT-S2-TH-029</t>
        </is>
      </c>
      <c r="G15126" s="15" t="inlineStr">
        <is>
          <t>10626-048 DG APEC S2</t>
        </is>
      </c>
      <c r="H15126" s="15" t="inlineStr">
        <is>
          <t>AK · NGUYÊN KHỔ</t>
        </is>
      </c>
      <c r="I15126" s="15" t="inlineStr"/>
      <c r="J15126" s="15" t="inlineStr">
        <is>
          <t>x</t>
        </is>
      </c>
      <c r="K15126" s="17" t="n">
        <v>112.45</v>
      </c>
      <c r="L15126" s="15" t="inlineStr">
        <is>
          <t>Trống phân loại thép → tính Nguyên khổ (an toàn khi cân đối kho)</t>
        </is>
      </c>
    </row>
    <row r="15127">
      <c r="A15127" s="15" t="inlineStr">
        <is>
          <t>R08</t>
        </is>
      </c>
      <c r="B15127" s="18" t="inlineStr">
        <is>
          <t>Đã chuẩn hóa</t>
        </is>
      </c>
      <c r="C15127" s="15" t="inlineStr">
        <is>
          <t>CUTTING_LINK 23.10.2026</t>
        </is>
      </c>
      <c r="D15127" s="15" t="inlineStr">
        <is>
          <t>List Chi Tiết</t>
        </is>
      </c>
      <c r="E15127" s="15" t="n">
        <v>80399</v>
      </c>
      <c r="F15127" s="15" t="inlineStr">
        <is>
          <t>VT-S2-TH-029</t>
        </is>
      </c>
      <c r="G15127" s="15" t="inlineStr">
        <is>
          <t>10626-048 DG APEC S2</t>
        </is>
      </c>
      <c r="H15127" s="15" t="inlineStr">
        <is>
          <t>AK · NGUYÊN KHỔ</t>
        </is>
      </c>
      <c r="I15127" s="15" t="inlineStr"/>
      <c r="J15127" s="15" t="inlineStr">
        <is>
          <t>x</t>
        </is>
      </c>
      <c r="K15127" s="17" t="n">
        <v>41.64</v>
      </c>
      <c r="L15127" s="15" t="inlineStr">
        <is>
          <t>Trống phân loại thép → tính Nguyên khổ (an toàn khi cân đối kho)</t>
        </is>
      </c>
    </row>
    <row r="15128">
      <c r="A15128" s="15" t="inlineStr">
        <is>
          <t>R08</t>
        </is>
      </c>
      <c r="B15128" s="18" t="inlineStr">
        <is>
          <t>Đã chuẩn hóa</t>
        </is>
      </c>
      <c r="C15128" s="15" t="inlineStr">
        <is>
          <t>CUTTING_LINK 23.10.2026</t>
        </is>
      </c>
      <c r="D15128" s="15" t="inlineStr">
        <is>
          <t>List Chi Tiết</t>
        </is>
      </c>
      <c r="E15128" s="15" t="n">
        <v>80400</v>
      </c>
      <c r="F15128" s="15" t="inlineStr">
        <is>
          <t>VT-S2-TH-029</t>
        </is>
      </c>
      <c r="G15128" s="15" t="inlineStr">
        <is>
          <t>10626-048 DG APEC S2</t>
        </is>
      </c>
      <c r="H15128" s="15" t="inlineStr">
        <is>
          <t>AK · NGUYÊN KHỔ</t>
        </is>
      </c>
      <c r="I15128" s="15" t="inlineStr"/>
      <c r="J15128" s="15" t="inlineStr">
        <is>
          <t>x</t>
        </is>
      </c>
      <c r="K15128" s="17" t="n">
        <v>108.7</v>
      </c>
      <c r="L15128" s="15" t="inlineStr">
        <is>
          <t>Trống phân loại thép → tính Nguyên khổ (an toàn khi cân đối kho)</t>
        </is>
      </c>
    </row>
    <row r="15129">
      <c r="A15129" s="15" t="inlineStr">
        <is>
          <t>R08</t>
        </is>
      </c>
      <c r="B15129" s="18" t="inlineStr">
        <is>
          <t>Đã chuẩn hóa</t>
        </is>
      </c>
      <c r="C15129" s="15" t="inlineStr">
        <is>
          <t>CUTTING_LINK 23.10.2026</t>
        </is>
      </c>
      <c r="D15129" s="15" t="inlineStr">
        <is>
          <t>List Chi Tiết</t>
        </is>
      </c>
      <c r="E15129" s="15" t="n">
        <v>80401</v>
      </c>
      <c r="F15129" s="15" t="inlineStr">
        <is>
          <t>VT-S2-TH-029</t>
        </is>
      </c>
      <c r="G15129" s="15" t="inlineStr">
        <is>
          <t>10626-048 DG APEC S2</t>
        </is>
      </c>
      <c r="H15129" s="15" t="inlineStr">
        <is>
          <t>AK · NGUYÊN KHỔ</t>
        </is>
      </c>
      <c r="I15129" s="15" t="inlineStr"/>
      <c r="J15129" s="15" t="inlineStr">
        <is>
          <t>x</t>
        </is>
      </c>
      <c r="K15129" s="17" t="n">
        <v>99.73999999999999</v>
      </c>
      <c r="L15129" s="15" t="inlineStr">
        <is>
          <t>Trống phân loại thép → tính Nguyên khổ (an toàn khi cân đối kho)</t>
        </is>
      </c>
    </row>
    <row r="15130">
      <c r="A15130" s="15" t="inlineStr">
        <is>
          <t>R08</t>
        </is>
      </c>
      <c r="B15130" s="18" t="inlineStr">
        <is>
          <t>Đã chuẩn hóa</t>
        </is>
      </c>
      <c r="C15130" s="15" t="inlineStr">
        <is>
          <t>CUTTING_LINK 23.10.2026</t>
        </is>
      </c>
      <c r="D15130" s="15" t="inlineStr">
        <is>
          <t>List Chi Tiết</t>
        </is>
      </c>
      <c r="E15130" s="15" t="n">
        <v>80402</v>
      </c>
      <c r="F15130" s="15" t="inlineStr">
        <is>
          <t>VT-S2-TH-029</t>
        </is>
      </c>
      <c r="G15130" s="15" t="inlineStr">
        <is>
          <t>10626-048 DG APEC S2</t>
        </is>
      </c>
      <c r="H15130" s="15" t="inlineStr">
        <is>
          <t>AK · NGUYÊN KHỔ</t>
        </is>
      </c>
      <c r="I15130" s="15" t="inlineStr"/>
      <c r="J15130" s="15" t="inlineStr">
        <is>
          <t>x</t>
        </is>
      </c>
      <c r="K15130" s="17" t="n">
        <v>99.36</v>
      </c>
      <c r="L15130" s="15" t="inlineStr">
        <is>
          <t>Trống phân loại thép → tính Nguyên khổ (an toàn khi cân đối kho)</t>
        </is>
      </c>
    </row>
    <row r="15131">
      <c r="A15131" s="15" t="inlineStr">
        <is>
          <t>R08</t>
        </is>
      </c>
      <c r="B15131" s="18" t="inlineStr">
        <is>
          <t>Đã chuẩn hóa</t>
        </is>
      </c>
      <c r="C15131" s="15" t="inlineStr">
        <is>
          <t>CUTTING_LINK 23.10.2026</t>
        </is>
      </c>
      <c r="D15131" s="15" t="inlineStr">
        <is>
          <t>List Chi Tiết</t>
        </is>
      </c>
      <c r="E15131" s="15" t="n">
        <v>80403</v>
      </c>
      <c r="F15131" s="15" t="inlineStr">
        <is>
          <t>VT-S2-TH-029</t>
        </is>
      </c>
      <c r="G15131" s="15" t="inlineStr">
        <is>
          <t>10626-048 DG APEC S2</t>
        </is>
      </c>
      <c r="H15131" s="15" t="inlineStr">
        <is>
          <t>AK · NGUYÊN KHỔ</t>
        </is>
      </c>
      <c r="I15131" s="15" t="inlineStr"/>
      <c r="J15131" s="15" t="inlineStr">
        <is>
          <t>x</t>
        </is>
      </c>
      <c r="K15131" s="17" t="n">
        <v>41.64</v>
      </c>
      <c r="L15131" s="15" t="inlineStr">
        <is>
          <t>Trống phân loại thép → tính Nguyên khổ (an toàn khi cân đối kho)</t>
        </is>
      </c>
    </row>
    <row r="15132">
      <c r="A15132" s="15" t="inlineStr">
        <is>
          <t>R08</t>
        </is>
      </c>
      <c r="B15132" s="18" t="inlineStr">
        <is>
          <t>Đã chuẩn hóa</t>
        </is>
      </c>
      <c r="C15132" s="15" t="inlineStr">
        <is>
          <t>CUTTING_LINK 23.10.2026</t>
        </is>
      </c>
      <c r="D15132" s="15" t="inlineStr">
        <is>
          <t>List Chi Tiết</t>
        </is>
      </c>
      <c r="E15132" s="15" t="n">
        <v>80404</v>
      </c>
      <c r="F15132" s="15" t="inlineStr">
        <is>
          <t>VT-S2-TH-029</t>
        </is>
      </c>
      <c r="G15132" s="15" t="inlineStr">
        <is>
          <t>10626-048 DG APEC S2</t>
        </is>
      </c>
      <c r="H15132" s="15" t="inlineStr">
        <is>
          <t>AK · NGUYÊN KHỔ</t>
        </is>
      </c>
      <c r="I15132" s="15" t="inlineStr"/>
      <c r="J15132" s="15" t="inlineStr">
        <is>
          <t>x</t>
        </is>
      </c>
      <c r="K15132" s="17" t="n">
        <v>98.51000000000001</v>
      </c>
      <c r="L15132" s="15" t="inlineStr">
        <is>
          <t>Trống phân loại thép → tính Nguyên khổ (an toàn khi cân đối kho)</t>
        </is>
      </c>
    </row>
    <row r="15133">
      <c r="A15133" s="15" t="inlineStr">
        <is>
          <t>R08</t>
        </is>
      </c>
      <c r="B15133" s="18" t="inlineStr">
        <is>
          <t>Đã chuẩn hóa</t>
        </is>
      </c>
      <c r="C15133" s="15" t="inlineStr">
        <is>
          <t>CUTTING_LINK 23.10.2026</t>
        </is>
      </c>
      <c r="D15133" s="15" t="inlineStr">
        <is>
          <t>List Chi Tiết</t>
        </is>
      </c>
      <c r="E15133" s="15" t="n">
        <v>80405</v>
      </c>
      <c r="F15133" s="15" t="inlineStr">
        <is>
          <t>VT-S2-TH-029</t>
        </is>
      </c>
      <c r="G15133" s="15" t="inlineStr">
        <is>
          <t>10626-048 DG APEC S2</t>
        </is>
      </c>
      <c r="H15133" s="15" t="inlineStr">
        <is>
          <t>AK · NGUYÊN KHỔ</t>
        </is>
      </c>
      <c r="I15133" s="15" t="inlineStr"/>
      <c r="J15133" s="15" t="inlineStr">
        <is>
          <t>x</t>
        </is>
      </c>
      <c r="K15133" s="17" t="n">
        <v>93.03</v>
      </c>
      <c r="L15133" s="15" t="inlineStr">
        <is>
          <t>Trống phân loại thép → tính Nguyên khổ (an toàn khi cân đối kho)</t>
        </is>
      </c>
    </row>
    <row r="15134">
      <c r="A15134" s="15" t="inlineStr">
        <is>
          <t>R08</t>
        </is>
      </c>
      <c r="B15134" s="18" t="inlineStr">
        <is>
          <t>Đã chuẩn hóa</t>
        </is>
      </c>
      <c r="C15134" s="15" t="inlineStr">
        <is>
          <t>CUTTING_LINK 23.10.2026</t>
        </is>
      </c>
      <c r="D15134" s="15" t="inlineStr">
        <is>
          <t>List Chi Tiết</t>
        </is>
      </c>
      <c r="E15134" s="15" t="n">
        <v>80406</v>
      </c>
      <c r="F15134" s="15" t="inlineStr">
        <is>
          <t>VT-S2-TH-029</t>
        </is>
      </c>
      <c r="G15134" s="15" t="inlineStr">
        <is>
          <t>10626-048 DG APEC S2</t>
        </is>
      </c>
      <c r="H15134" s="15" t="inlineStr">
        <is>
          <t>AK · NGUYÊN KHỔ</t>
        </is>
      </c>
      <c r="I15134" s="15" t="inlineStr"/>
      <c r="J15134" s="15" t="inlineStr">
        <is>
          <t>x</t>
        </is>
      </c>
      <c r="K15134" s="17" t="n">
        <v>89.8</v>
      </c>
      <c r="L15134" s="15" t="inlineStr">
        <is>
          <t>Trống phân loại thép → tính Nguyên khổ (an toàn khi cân đối kho)</t>
        </is>
      </c>
    </row>
    <row r="15135">
      <c r="A15135" s="15" t="inlineStr">
        <is>
          <t>R08</t>
        </is>
      </c>
      <c r="B15135" s="18" t="inlineStr">
        <is>
          <t>Đã chuẩn hóa</t>
        </is>
      </c>
      <c r="C15135" s="15" t="inlineStr">
        <is>
          <t>CUTTING_LINK 23.10.2026</t>
        </is>
      </c>
      <c r="D15135" s="15" t="inlineStr">
        <is>
          <t>List Chi Tiết</t>
        </is>
      </c>
      <c r="E15135" s="15" t="n">
        <v>80407</v>
      </c>
      <c r="F15135" s="15" t="inlineStr">
        <is>
          <t>VT-S2-TH-029</t>
        </is>
      </c>
      <c r="G15135" s="15" t="inlineStr">
        <is>
          <t>10626-048 DG APEC S2</t>
        </is>
      </c>
      <c r="H15135" s="15" t="inlineStr">
        <is>
          <t>AK · NGUYÊN KHỔ</t>
        </is>
      </c>
      <c r="I15135" s="15" t="inlineStr"/>
      <c r="J15135" s="15" t="inlineStr">
        <is>
          <t>x</t>
        </is>
      </c>
      <c r="K15135" s="17" t="n">
        <v>63.08</v>
      </c>
      <c r="L15135" s="15" t="inlineStr">
        <is>
          <t>Trống phân loại thép → tính Nguyên khổ (an toàn khi cân đối kho)</t>
        </is>
      </c>
    </row>
    <row r="15136">
      <c r="A15136" s="15" t="inlineStr">
        <is>
          <t>R08</t>
        </is>
      </c>
      <c r="B15136" s="18" t="inlineStr">
        <is>
          <t>Đã chuẩn hóa</t>
        </is>
      </c>
      <c r="C15136" s="15" t="inlineStr">
        <is>
          <t>CUTTING_LINK 23.10.2026</t>
        </is>
      </c>
      <c r="D15136" s="15" t="inlineStr">
        <is>
          <t>List Chi Tiết</t>
        </is>
      </c>
      <c r="E15136" s="15" t="n">
        <v>80408</v>
      </c>
      <c r="F15136" s="15" t="inlineStr">
        <is>
          <t>VT-S2-TH-029</t>
        </is>
      </c>
      <c r="G15136" s="15" t="inlineStr">
        <is>
          <t>10626-048 DG APEC S2</t>
        </is>
      </c>
      <c r="H15136" s="15" t="inlineStr">
        <is>
          <t>AK · NGUYÊN KHỔ</t>
        </is>
      </c>
      <c r="I15136" s="15" t="inlineStr"/>
      <c r="J15136" s="15" t="inlineStr">
        <is>
          <t>x</t>
        </is>
      </c>
      <c r="K15136" s="17" t="n">
        <v>88.81</v>
      </c>
      <c r="L15136" s="15" t="inlineStr">
        <is>
          <t>Trống phân loại thép → tính Nguyên khổ (an toàn khi cân đối kho)</t>
        </is>
      </c>
    </row>
    <row r="15137">
      <c r="A15137" s="15" t="inlineStr">
        <is>
          <t>R08</t>
        </is>
      </c>
      <c r="B15137" s="18" t="inlineStr">
        <is>
          <t>Đã chuẩn hóa</t>
        </is>
      </c>
      <c r="C15137" s="15" t="inlineStr">
        <is>
          <t>CUTTING_LINK 23.10.2026</t>
        </is>
      </c>
      <c r="D15137" s="15" t="inlineStr">
        <is>
          <t>List Chi Tiết</t>
        </is>
      </c>
      <c r="E15137" s="15" t="n">
        <v>80409</v>
      </c>
      <c r="F15137" s="15" t="inlineStr">
        <is>
          <t>VT-S2-TH-029</t>
        </is>
      </c>
      <c r="G15137" s="15" t="inlineStr">
        <is>
          <t>10626-048 DG APEC S2</t>
        </is>
      </c>
      <c r="H15137" s="15" t="inlineStr">
        <is>
          <t>AK · NGUYÊN KHỔ</t>
        </is>
      </c>
      <c r="I15137" s="15" t="inlineStr"/>
      <c r="J15137" s="15" t="inlineStr">
        <is>
          <t>x</t>
        </is>
      </c>
      <c r="K15137" s="17" t="n">
        <v>88.11</v>
      </c>
      <c r="L15137" s="15" t="inlineStr">
        <is>
          <t>Trống phân loại thép → tính Nguyên khổ (an toàn khi cân đối kho)</t>
        </is>
      </c>
    </row>
    <row r="15138">
      <c r="A15138" s="15" t="inlineStr">
        <is>
          <t>R08</t>
        </is>
      </c>
      <c r="B15138" s="18" t="inlineStr">
        <is>
          <t>Đã chuẩn hóa</t>
        </is>
      </c>
      <c r="C15138" s="15" t="inlineStr">
        <is>
          <t>CUTTING_LINK 23.10.2026</t>
        </is>
      </c>
      <c r="D15138" s="15" t="inlineStr">
        <is>
          <t>List Chi Tiết</t>
        </is>
      </c>
      <c r="E15138" s="15" t="n">
        <v>80410</v>
      </c>
      <c r="F15138" s="15" t="inlineStr">
        <is>
          <t>VT-S2-TH-029</t>
        </is>
      </c>
      <c r="G15138" s="15" t="inlineStr">
        <is>
          <t>10626-048 DG APEC S2</t>
        </is>
      </c>
      <c r="H15138" s="15" t="inlineStr">
        <is>
          <t>AK · NGUYÊN KHỔ</t>
        </is>
      </c>
      <c r="I15138" s="15" t="inlineStr"/>
      <c r="J15138" s="15" t="inlineStr">
        <is>
          <t>x</t>
        </is>
      </c>
      <c r="K15138" s="17" t="n">
        <v>87.81</v>
      </c>
      <c r="L15138" s="15" t="inlineStr">
        <is>
          <t>Trống phân loại thép → tính Nguyên khổ (an toàn khi cân đối kho)</t>
        </is>
      </c>
    </row>
    <row r="15139">
      <c r="A15139" s="15" t="inlineStr">
        <is>
          <t>R08</t>
        </is>
      </c>
      <c r="B15139" s="18" t="inlineStr">
        <is>
          <t>Đã chuẩn hóa</t>
        </is>
      </c>
      <c r="C15139" s="15" t="inlineStr">
        <is>
          <t>CUTTING_LINK 23.10.2026</t>
        </is>
      </c>
      <c r="D15139" s="15" t="inlineStr">
        <is>
          <t>List Chi Tiết</t>
        </is>
      </c>
      <c r="E15139" s="15" t="n">
        <v>80411</v>
      </c>
      <c r="F15139" s="15" t="inlineStr">
        <is>
          <t>VT-S2-TH-029</t>
        </is>
      </c>
      <c r="G15139" s="15" t="inlineStr">
        <is>
          <t>10626-048 DG APEC S2</t>
        </is>
      </c>
      <c r="H15139" s="15" t="inlineStr">
        <is>
          <t>AK · NGUYÊN KHỔ</t>
        </is>
      </c>
      <c r="I15139" s="15" t="inlineStr"/>
      <c r="J15139" s="15" t="inlineStr">
        <is>
          <t>x</t>
        </is>
      </c>
      <c r="K15139" s="17" t="n">
        <v>85.7</v>
      </c>
      <c r="L15139" s="15" t="inlineStr">
        <is>
          <t>Trống phân loại thép → tính Nguyên khổ (an toàn khi cân đối kho)</t>
        </is>
      </c>
    </row>
    <row r="15140">
      <c r="A15140" s="15" t="inlineStr">
        <is>
          <t>R08</t>
        </is>
      </c>
      <c r="B15140" s="18" t="inlineStr">
        <is>
          <t>Đã chuẩn hóa</t>
        </is>
      </c>
      <c r="C15140" s="15" t="inlineStr">
        <is>
          <t>CUTTING_LINK 23.10.2026</t>
        </is>
      </c>
      <c r="D15140" s="15" t="inlineStr">
        <is>
          <t>List Chi Tiết</t>
        </is>
      </c>
      <c r="E15140" s="15" t="n">
        <v>80412</v>
      </c>
      <c r="F15140" s="15" t="inlineStr">
        <is>
          <t>VT-S2-TH-029</t>
        </is>
      </c>
      <c r="G15140" s="15" t="inlineStr">
        <is>
          <t>10626-048 DG APEC S2</t>
        </is>
      </c>
      <c r="H15140" s="15" t="inlineStr">
        <is>
          <t>AK · NGUYÊN KHỔ</t>
        </is>
      </c>
      <c r="I15140" s="15" t="inlineStr"/>
      <c r="J15140" s="15" t="inlineStr">
        <is>
          <t>x</t>
        </is>
      </c>
      <c r="K15140" s="17" t="n">
        <v>87.64</v>
      </c>
      <c r="L15140" s="15" t="inlineStr">
        <is>
          <t>Trống phân loại thép → tính Nguyên khổ (an toàn khi cân đối kho)</t>
        </is>
      </c>
    </row>
    <row r="15141">
      <c r="A15141" s="15" t="inlineStr">
        <is>
          <t>R08</t>
        </is>
      </c>
      <c r="B15141" s="18" t="inlineStr">
        <is>
          <t>Đã chuẩn hóa</t>
        </is>
      </c>
      <c r="C15141" s="15" t="inlineStr">
        <is>
          <t>CUTTING_LINK 23.10.2026</t>
        </is>
      </c>
      <c r="D15141" s="15" t="inlineStr">
        <is>
          <t>List Chi Tiết</t>
        </is>
      </c>
      <c r="E15141" s="15" t="n">
        <v>80413</v>
      </c>
      <c r="F15141" s="15" t="inlineStr">
        <is>
          <t>VT-S2-TH-029</t>
        </is>
      </c>
      <c r="G15141" s="15" t="inlineStr">
        <is>
          <t>10626-048 DG APEC S2</t>
        </is>
      </c>
      <c r="H15141" s="15" t="inlineStr">
        <is>
          <t>AK · NGUYÊN KHỔ</t>
        </is>
      </c>
      <c r="I15141" s="15" t="inlineStr"/>
      <c r="J15141" s="15" t="inlineStr">
        <is>
          <t>x</t>
        </is>
      </c>
      <c r="K15141" s="17" t="n">
        <v>86.52</v>
      </c>
      <c r="L15141" s="15" t="inlineStr">
        <is>
          <t>Trống phân loại thép → tính Nguyên khổ (an toàn khi cân đối kho)</t>
        </is>
      </c>
    </row>
    <row r="15142">
      <c r="A15142" s="15" t="inlineStr">
        <is>
          <t>R08</t>
        </is>
      </c>
      <c r="B15142" s="18" t="inlineStr">
        <is>
          <t>Đã chuẩn hóa</t>
        </is>
      </c>
      <c r="C15142" s="15" t="inlineStr">
        <is>
          <t>CUTTING_LINK 23.10.2026</t>
        </is>
      </c>
      <c r="D15142" s="15" t="inlineStr">
        <is>
          <t>List Chi Tiết</t>
        </is>
      </c>
      <c r="E15142" s="15" t="n">
        <v>80414</v>
      </c>
      <c r="F15142" s="15" t="inlineStr">
        <is>
          <t>VT-S2-TH-029</t>
        </is>
      </c>
      <c r="G15142" s="15" t="inlineStr">
        <is>
          <t>10626-048 DG APEC S2</t>
        </is>
      </c>
      <c r="H15142" s="15" t="inlineStr">
        <is>
          <t>AK · NGUYÊN KHỔ</t>
        </is>
      </c>
      <c r="I15142" s="15" t="inlineStr"/>
      <c r="J15142" s="15" t="inlineStr">
        <is>
          <t>x</t>
        </is>
      </c>
      <c r="K15142" s="17" t="n">
        <v>86.41</v>
      </c>
      <c r="L15142" s="15" t="inlineStr">
        <is>
          <t>Trống phân loại thép → tính Nguyên khổ (an toàn khi cân đối kho)</t>
        </is>
      </c>
    </row>
    <row r="15143">
      <c r="A15143" s="15" t="inlineStr">
        <is>
          <t>R08</t>
        </is>
      </c>
      <c r="B15143" s="18" t="inlineStr">
        <is>
          <t>Đã chuẩn hóa</t>
        </is>
      </c>
      <c r="C15143" s="15" t="inlineStr">
        <is>
          <t>CUTTING_LINK 23.10.2026</t>
        </is>
      </c>
      <c r="D15143" s="15" t="inlineStr">
        <is>
          <t>List Chi Tiết</t>
        </is>
      </c>
      <c r="E15143" s="15" t="n">
        <v>80415</v>
      </c>
      <c r="F15143" s="15" t="inlineStr">
        <is>
          <t>VT-S2-TH-029</t>
        </is>
      </c>
      <c r="G15143" s="15" t="inlineStr">
        <is>
          <t>10626-048 DG APEC S2</t>
        </is>
      </c>
      <c r="H15143" s="15" t="inlineStr">
        <is>
          <t>AK · NGUYÊN KHỔ</t>
        </is>
      </c>
      <c r="I15143" s="15" t="inlineStr"/>
      <c r="J15143" s="15" t="inlineStr">
        <is>
          <t>x</t>
        </is>
      </c>
      <c r="K15143" s="17" t="n">
        <v>85.5</v>
      </c>
      <c r="L15143" s="15" t="inlineStr">
        <is>
          <t>Trống phân loại thép → tính Nguyên khổ (an toàn khi cân đối kho)</t>
        </is>
      </c>
    </row>
    <row r="15144">
      <c r="A15144" s="15" t="inlineStr">
        <is>
          <t>R08</t>
        </is>
      </c>
      <c r="B15144" s="18" t="inlineStr">
        <is>
          <t>Đã chuẩn hóa</t>
        </is>
      </c>
      <c r="C15144" s="15" t="inlineStr">
        <is>
          <t>CUTTING_LINK 23.10.2026</t>
        </is>
      </c>
      <c r="D15144" s="15" t="inlineStr">
        <is>
          <t>List Chi Tiết</t>
        </is>
      </c>
      <c r="E15144" s="15" t="n">
        <v>80416</v>
      </c>
      <c r="F15144" s="15" t="inlineStr">
        <is>
          <t>VT-S2-TH-029</t>
        </is>
      </c>
      <c r="G15144" s="15" t="inlineStr">
        <is>
          <t>10626-048 DG APEC S2</t>
        </is>
      </c>
      <c r="H15144" s="15" t="inlineStr">
        <is>
          <t>AK · NGUYÊN KHỔ</t>
        </is>
      </c>
      <c r="I15144" s="15" t="inlineStr"/>
      <c r="J15144" s="15" t="inlineStr">
        <is>
          <t>x</t>
        </is>
      </c>
      <c r="K15144" s="17" t="n">
        <v>85.34999999999999</v>
      </c>
      <c r="L15144" s="15" t="inlineStr">
        <is>
          <t>Trống phân loại thép → tính Nguyên khổ (an toàn khi cân đối kho)</t>
        </is>
      </c>
    </row>
    <row r="15145">
      <c r="A15145" s="15" t="inlineStr">
        <is>
          <t>R08</t>
        </is>
      </c>
      <c r="B15145" s="18" t="inlineStr">
        <is>
          <t>Đã chuẩn hóa</t>
        </is>
      </c>
      <c r="C15145" s="15" t="inlineStr">
        <is>
          <t>CUTTING_LINK 23.10.2026</t>
        </is>
      </c>
      <c r="D15145" s="15" t="inlineStr">
        <is>
          <t>List Chi Tiết</t>
        </is>
      </c>
      <c r="E15145" s="15" t="n">
        <v>80417</v>
      </c>
      <c r="F15145" s="15" t="inlineStr">
        <is>
          <t>VT-S2-TH-029</t>
        </is>
      </c>
      <c r="G15145" s="15" t="inlineStr">
        <is>
          <t>10626-048 DG APEC S2</t>
        </is>
      </c>
      <c r="H15145" s="15" t="inlineStr">
        <is>
          <t>AK · NGUYÊN KHỔ</t>
        </is>
      </c>
      <c r="I15145" s="15" t="inlineStr"/>
      <c r="J15145" s="15" t="inlineStr">
        <is>
          <t>x</t>
        </is>
      </c>
      <c r="K15145" s="17" t="n">
        <v>84.47</v>
      </c>
      <c r="L15145" s="15" t="inlineStr">
        <is>
          <t>Trống phân loại thép → tính Nguyên khổ (an toàn khi cân đối kho)</t>
        </is>
      </c>
    </row>
    <row r="15146">
      <c r="A15146" s="15" t="inlineStr">
        <is>
          <t>R08</t>
        </is>
      </c>
      <c r="B15146" s="18" t="inlineStr">
        <is>
          <t>Đã chuẩn hóa</t>
        </is>
      </c>
      <c r="C15146" s="15" t="inlineStr">
        <is>
          <t>CUTTING_LINK 23.10.2026</t>
        </is>
      </c>
      <c r="D15146" s="15" t="inlineStr">
        <is>
          <t>List Chi Tiết</t>
        </is>
      </c>
      <c r="E15146" s="15" t="n">
        <v>80418</v>
      </c>
      <c r="F15146" s="15" t="inlineStr">
        <is>
          <t>VT-S2-TH-029</t>
        </is>
      </c>
      <c r="G15146" s="15" t="inlineStr">
        <is>
          <t>10626-048 DG APEC S2</t>
        </is>
      </c>
      <c r="H15146" s="15" t="inlineStr">
        <is>
          <t>AK · NGUYÊN KHỔ</t>
        </is>
      </c>
      <c r="I15146" s="15" t="inlineStr"/>
      <c r="J15146" s="15" t="inlineStr">
        <is>
          <t>x</t>
        </is>
      </c>
      <c r="K15146" s="17" t="n">
        <v>84.3</v>
      </c>
      <c r="L15146" s="15" t="inlineStr">
        <is>
          <t>Trống phân loại thép → tính Nguyên khổ (an toàn khi cân đối kho)</t>
        </is>
      </c>
    </row>
    <row r="15147">
      <c r="A15147" s="15" t="inlineStr">
        <is>
          <t>R08</t>
        </is>
      </c>
      <c r="B15147" s="18" t="inlineStr">
        <is>
          <t>Đã chuẩn hóa</t>
        </is>
      </c>
      <c r="C15147" s="15" t="inlineStr">
        <is>
          <t>CUTTING_LINK 23.10.2026</t>
        </is>
      </c>
      <c r="D15147" s="15" t="inlineStr">
        <is>
          <t>List Chi Tiết</t>
        </is>
      </c>
      <c r="E15147" s="15" t="n">
        <v>80419</v>
      </c>
      <c r="F15147" s="15" t="inlineStr">
        <is>
          <t>VT-S2-TH-029</t>
        </is>
      </c>
      <c r="G15147" s="15" t="inlineStr">
        <is>
          <t>10626-048 DG APEC S2</t>
        </is>
      </c>
      <c r="H15147" s="15" t="inlineStr">
        <is>
          <t>AK · NGUYÊN KHỔ</t>
        </is>
      </c>
      <c r="I15147" s="15" t="inlineStr"/>
      <c r="J15147" s="15" t="inlineStr">
        <is>
          <t>x</t>
        </is>
      </c>
      <c r="K15147" s="17" t="n">
        <v>83.70999999999999</v>
      </c>
      <c r="L15147" s="15" t="inlineStr">
        <is>
          <t>Trống phân loại thép → tính Nguyên khổ (an toàn khi cân đối kho)</t>
        </is>
      </c>
    </row>
    <row r="15148">
      <c r="A15148" s="15" t="inlineStr">
        <is>
          <t>R08</t>
        </is>
      </c>
      <c r="B15148" s="18" t="inlineStr">
        <is>
          <t>Đã chuẩn hóa</t>
        </is>
      </c>
      <c r="C15148" s="15" t="inlineStr">
        <is>
          <t>CUTTING_LINK 23.10.2026</t>
        </is>
      </c>
      <c r="D15148" s="15" t="inlineStr">
        <is>
          <t>List Chi Tiết</t>
        </is>
      </c>
      <c r="E15148" s="15" t="n">
        <v>80420</v>
      </c>
      <c r="F15148" s="15" t="inlineStr">
        <is>
          <t>VT-S2-TH-029</t>
        </is>
      </c>
      <c r="G15148" s="15" t="inlineStr">
        <is>
          <t>10626-048 DG APEC S2</t>
        </is>
      </c>
      <c r="H15148" s="15" t="inlineStr">
        <is>
          <t>AK · NGUYÊN KHỔ</t>
        </is>
      </c>
      <c r="I15148" s="15" t="inlineStr"/>
      <c r="J15148" s="15" t="inlineStr">
        <is>
          <t>x</t>
        </is>
      </c>
      <c r="K15148" s="17" t="n">
        <v>83.20999999999999</v>
      </c>
      <c r="L15148" s="15" t="inlineStr">
        <is>
          <t>Trống phân loại thép → tính Nguyên khổ (an toàn khi cân đối kho)</t>
        </is>
      </c>
    </row>
    <row r="15149">
      <c r="A15149" s="15" t="inlineStr">
        <is>
          <t>R08</t>
        </is>
      </c>
      <c r="B15149" s="18" t="inlineStr">
        <is>
          <t>Đã chuẩn hóa</t>
        </is>
      </c>
      <c r="C15149" s="15" t="inlineStr">
        <is>
          <t>CUTTING_LINK 23.10.2026</t>
        </is>
      </c>
      <c r="D15149" s="15" t="inlineStr">
        <is>
          <t>List Chi Tiết</t>
        </is>
      </c>
      <c r="E15149" s="15" t="n">
        <v>80421</v>
      </c>
      <c r="F15149" s="15" t="inlineStr">
        <is>
          <t>VT-S2-TH-029</t>
        </is>
      </c>
      <c r="G15149" s="15" t="inlineStr">
        <is>
          <t>10626-048 DG APEC S2</t>
        </is>
      </c>
      <c r="H15149" s="15" t="inlineStr">
        <is>
          <t>AK · NGUYÊN KHỔ</t>
        </is>
      </c>
      <c r="I15149" s="15" t="inlineStr"/>
      <c r="J15149" s="15" t="inlineStr">
        <is>
          <t>x</t>
        </is>
      </c>
      <c r="K15149" s="17" t="n">
        <v>82.92</v>
      </c>
      <c r="L15149" s="15" t="inlineStr">
        <is>
          <t>Trống phân loại thép → tính Nguyên khổ (an toàn khi cân đối kho)</t>
        </is>
      </c>
    </row>
    <row r="15150">
      <c r="A15150" s="15" t="inlineStr">
        <is>
          <t>R08</t>
        </is>
      </c>
      <c r="B15150" s="18" t="inlineStr">
        <is>
          <t>Đã chuẩn hóa</t>
        </is>
      </c>
      <c r="C15150" s="15" t="inlineStr">
        <is>
          <t>CUTTING_LINK 23.10.2026</t>
        </is>
      </c>
      <c r="D15150" s="15" t="inlineStr">
        <is>
          <t>List Chi Tiết</t>
        </is>
      </c>
      <c r="E15150" s="15" t="n">
        <v>80422</v>
      </c>
      <c r="F15150" s="15" t="inlineStr">
        <is>
          <t>VT-S2-TH-029</t>
        </is>
      </c>
      <c r="G15150" s="15" t="inlineStr">
        <is>
          <t>10626-048 DG APEC S2</t>
        </is>
      </c>
      <c r="H15150" s="15" t="inlineStr">
        <is>
          <t>AK · NGUYÊN KHỔ</t>
        </is>
      </c>
      <c r="I15150" s="15" t="inlineStr"/>
      <c r="J15150" s="15" t="inlineStr">
        <is>
          <t>x</t>
        </is>
      </c>
      <c r="K15150" s="17" t="n">
        <v>74.54000000000001</v>
      </c>
      <c r="L15150" s="15" t="inlineStr">
        <is>
          <t>Trống phân loại thép → tính Nguyên khổ (an toàn khi cân đối kho)</t>
        </is>
      </c>
    </row>
    <row r="15151">
      <c r="A15151" s="15" t="inlineStr">
        <is>
          <t>R08</t>
        </is>
      </c>
      <c r="B15151" s="18" t="inlineStr">
        <is>
          <t>Đã chuẩn hóa</t>
        </is>
      </c>
      <c r="C15151" s="15" t="inlineStr">
        <is>
          <t>CUTTING_LINK 23.10.2026</t>
        </is>
      </c>
      <c r="D15151" s="15" t="inlineStr">
        <is>
          <t>List Chi Tiết</t>
        </is>
      </c>
      <c r="E15151" s="15" t="n">
        <v>80423</v>
      </c>
      <c r="F15151" s="15" t="inlineStr">
        <is>
          <t>VT-S2-TH-029</t>
        </is>
      </c>
      <c r="G15151" s="15" t="inlineStr">
        <is>
          <t>10626-048 DG APEC S2</t>
        </is>
      </c>
      <c r="H15151" s="15" t="inlineStr">
        <is>
          <t>AK · NGUYÊN KHỔ</t>
        </is>
      </c>
      <c r="I15151" s="15" t="inlineStr"/>
      <c r="J15151" s="15" t="inlineStr">
        <is>
          <t>x</t>
        </is>
      </c>
      <c r="K15151" s="17" t="n">
        <v>74.22</v>
      </c>
      <c r="L15151" s="15" t="inlineStr">
        <is>
          <t>Trống phân loại thép → tính Nguyên khổ (an toàn khi cân đối kho)</t>
        </is>
      </c>
    </row>
    <row r="15152">
      <c r="A15152" s="15" t="inlineStr">
        <is>
          <t>R08</t>
        </is>
      </c>
      <c r="B15152" s="18" t="inlineStr">
        <is>
          <t>Đã chuẩn hóa</t>
        </is>
      </c>
      <c r="C15152" s="15" t="inlineStr">
        <is>
          <t>CUTTING_LINK 23.10.2026</t>
        </is>
      </c>
      <c r="D15152" s="15" t="inlineStr">
        <is>
          <t>List Chi Tiết</t>
        </is>
      </c>
      <c r="E15152" s="15" t="n">
        <v>80424</v>
      </c>
      <c r="F15152" s="15" t="inlineStr">
        <is>
          <t>VT-S2-TH-029</t>
        </is>
      </c>
      <c r="G15152" s="15" t="inlineStr">
        <is>
          <t>10626-048 DG APEC S2</t>
        </is>
      </c>
      <c r="H15152" s="15" t="inlineStr">
        <is>
          <t>AK · NGUYÊN KHỔ</t>
        </is>
      </c>
      <c r="I15152" s="15" t="inlineStr"/>
      <c r="J15152" s="15" t="inlineStr">
        <is>
          <t>x</t>
        </is>
      </c>
      <c r="K15152" s="17" t="n">
        <v>29.8</v>
      </c>
      <c r="L15152" s="15" t="inlineStr">
        <is>
          <t>Trống phân loại thép → tính Nguyên khổ (an toàn khi cân đối kho)</t>
        </is>
      </c>
    </row>
    <row r="15153">
      <c r="A15153" s="15" t="inlineStr">
        <is>
          <t>R08</t>
        </is>
      </c>
      <c r="B15153" s="18" t="inlineStr">
        <is>
          <t>Đã chuẩn hóa</t>
        </is>
      </c>
      <c r="C15153" s="15" t="inlineStr">
        <is>
          <t>CUTTING_LINK 23.10.2026</t>
        </is>
      </c>
      <c r="D15153" s="15" t="inlineStr">
        <is>
          <t>List Chi Tiết</t>
        </is>
      </c>
      <c r="E15153" s="15" t="n">
        <v>80425</v>
      </c>
      <c r="F15153" s="15" t="inlineStr">
        <is>
          <t>VT-S2-TH-029</t>
        </is>
      </c>
      <c r="G15153" s="15" t="inlineStr">
        <is>
          <t>10626-048 DG APEC S2</t>
        </is>
      </c>
      <c r="H15153" s="15" t="inlineStr">
        <is>
          <t>AK · NGUYÊN KHỔ</t>
        </is>
      </c>
      <c r="I15153" s="15" t="inlineStr"/>
      <c r="J15153" s="15" t="inlineStr">
        <is>
          <t>x</t>
        </is>
      </c>
      <c r="K15153" s="17" t="n">
        <v>61.97</v>
      </c>
      <c r="L15153" s="15" t="inlineStr">
        <is>
          <t>Trống phân loại thép → tính Nguyên khổ (an toàn khi cân đối kho)</t>
        </is>
      </c>
    </row>
    <row r="15154">
      <c r="A15154" s="15" t="inlineStr">
        <is>
          <t>R08</t>
        </is>
      </c>
      <c r="B15154" s="18" t="inlineStr">
        <is>
          <t>Đã chuẩn hóa</t>
        </is>
      </c>
      <c r="C15154" s="15" t="inlineStr">
        <is>
          <t>CUTTING_LINK 23.10.2026</t>
        </is>
      </c>
      <c r="D15154" s="15" t="inlineStr">
        <is>
          <t>List Chi Tiết</t>
        </is>
      </c>
      <c r="E15154" s="15" t="n">
        <v>80426</v>
      </c>
      <c r="F15154" s="15" t="inlineStr">
        <is>
          <t>VT-S2-TH-029</t>
        </is>
      </c>
      <c r="G15154" s="15" t="inlineStr">
        <is>
          <t>10626-048 DG APEC S2</t>
        </is>
      </c>
      <c r="H15154" s="15" t="inlineStr">
        <is>
          <t>AK · NGUYÊN KHỔ</t>
        </is>
      </c>
      <c r="I15154" s="15" t="inlineStr"/>
      <c r="J15154" s="15" t="inlineStr">
        <is>
          <t>x</t>
        </is>
      </c>
      <c r="K15154" s="17" t="n">
        <v>61.41</v>
      </c>
      <c r="L15154" s="15" t="inlineStr">
        <is>
          <t>Trống phân loại thép → tính Nguyên khổ (an toàn khi cân đối kho)</t>
        </is>
      </c>
    </row>
    <row r="15155">
      <c r="A15155" s="15" t="inlineStr">
        <is>
          <t>R08</t>
        </is>
      </c>
      <c r="B15155" s="18" t="inlineStr">
        <is>
          <t>Đã chuẩn hóa</t>
        </is>
      </c>
      <c r="C15155" s="15" t="inlineStr">
        <is>
          <t>CUTTING_LINK 23.10.2026</t>
        </is>
      </c>
      <c r="D15155" s="15" t="inlineStr">
        <is>
          <t>List Chi Tiết</t>
        </is>
      </c>
      <c r="E15155" s="15" t="n">
        <v>80427</v>
      </c>
      <c r="F15155" s="15" t="inlineStr">
        <is>
          <t>VT-S2-TH-029</t>
        </is>
      </c>
      <c r="G15155" s="15" t="inlineStr">
        <is>
          <t>10626-048 DG APEC S2</t>
        </is>
      </c>
      <c r="H15155" s="15" t="inlineStr">
        <is>
          <t>AK · NGUYÊN KHỔ</t>
        </is>
      </c>
      <c r="I15155" s="15" t="inlineStr"/>
      <c r="J15155" s="15" t="inlineStr">
        <is>
          <t>x</t>
        </is>
      </c>
      <c r="K15155" s="17" t="n">
        <v>61.18</v>
      </c>
      <c r="L15155" s="15" t="inlineStr">
        <is>
          <t>Trống phân loại thép → tính Nguyên khổ (an toàn khi cân đối kho)</t>
        </is>
      </c>
    </row>
    <row r="15156">
      <c r="A15156" s="15" t="inlineStr">
        <is>
          <t>R08</t>
        </is>
      </c>
      <c r="B15156" s="18" t="inlineStr">
        <is>
          <t>Đã chuẩn hóa</t>
        </is>
      </c>
      <c r="C15156" s="15" t="inlineStr">
        <is>
          <t>CUTTING_LINK 23.10.2026</t>
        </is>
      </c>
      <c r="D15156" s="15" t="inlineStr">
        <is>
          <t>List Chi Tiết</t>
        </is>
      </c>
      <c r="E15156" s="15" t="n">
        <v>80428</v>
      </c>
      <c r="F15156" s="15" t="inlineStr">
        <is>
          <t>VT-S2-TH-029</t>
        </is>
      </c>
      <c r="G15156" s="15" t="inlineStr">
        <is>
          <t>10626-048 DG APEC S2</t>
        </is>
      </c>
      <c r="H15156" s="15" t="inlineStr">
        <is>
          <t>AK · NGUYÊN KHỔ</t>
        </is>
      </c>
      <c r="I15156" s="15" t="inlineStr"/>
      <c r="J15156" s="15" t="inlineStr">
        <is>
          <t>x</t>
        </is>
      </c>
      <c r="K15156" s="17" t="n">
        <v>41.64</v>
      </c>
      <c r="L15156" s="15" t="inlineStr">
        <is>
          <t>Trống phân loại thép → tính Nguyên khổ (an toàn khi cân đối kho)</t>
        </is>
      </c>
    </row>
    <row r="15157">
      <c r="A15157" s="15" t="inlineStr">
        <is>
          <t>R08</t>
        </is>
      </c>
      <c r="B15157" s="18" t="inlineStr">
        <is>
          <t>Đã chuẩn hóa</t>
        </is>
      </c>
      <c r="C15157" s="15" t="inlineStr">
        <is>
          <t>CUTTING_LINK 23.10.2026</t>
        </is>
      </c>
      <c r="D15157" s="15" t="inlineStr">
        <is>
          <t>List Chi Tiết</t>
        </is>
      </c>
      <c r="E15157" s="15" t="n">
        <v>80429</v>
      </c>
      <c r="F15157" s="15" t="inlineStr">
        <is>
          <t>VT-S2-TH-029</t>
        </is>
      </c>
      <c r="G15157" s="15" t="inlineStr">
        <is>
          <t>10626-048 DG APEC S2</t>
        </is>
      </c>
      <c r="H15157" s="15" t="inlineStr">
        <is>
          <t>AK · NGUYÊN KHỔ</t>
        </is>
      </c>
      <c r="I15157" s="15" t="inlineStr"/>
      <c r="J15157" s="15" t="inlineStr">
        <is>
          <t>x</t>
        </is>
      </c>
      <c r="K15157" s="17" t="n">
        <v>41.64</v>
      </c>
      <c r="L15157" s="15" t="inlineStr">
        <is>
          <t>Trống phân loại thép → tính Nguyên khổ (an toàn khi cân đối kho)</t>
        </is>
      </c>
    </row>
    <row r="15158">
      <c r="A15158" s="15" t="inlineStr">
        <is>
          <t>R08</t>
        </is>
      </c>
      <c r="B15158" s="18" t="inlineStr">
        <is>
          <t>Đã chuẩn hóa</t>
        </is>
      </c>
      <c r="C15158" s="15" t="inlineStr">
        <is>
          <t>CUTTING_LINK 23.10.2026</t>
        </is>
      </c>
      <c r="D15158" s="15" t="inlineStr">
        <is>
          <t>List Chi Tiết</t>
        </is>
      </c>
      <c r="E15158" s="15" t="n">
        <v>80430</v>
      </c>
      <c r="F15158" s="15" t="inlineStr">
        <is>
          <t>VT-S2-TH-029</t>
        </is>
      </c>
      <c r="G15158" s="15" t="inlineStr">
        <is>
          <t>10626-048 DG APEC S2</t>
        </is>
      </c>
      <c r="H15158" s="15" t="inlineStr">
        <is>
          <t>AK · NGUYÊN KHỔ</t>
        </is>
      </c>
      <c r="I15158" s="15" t="inlineStr"/>
      <c r="J15158" s="15" t="inlineStr">
        <is>
          <t>x</t>
        </is>
      </c>
      <c r="K15158" s="17" t="n">
        <v>41.64</v>
      </c>
      <c r="L15158" s="15" t="inlineStr">
        <is>
          <t>Trống phân loại thép → tính Nguyên khổ (an toàn khi cân đối kho)</t>
        </is>
      </c>
    </row>
    <row r="15159">
      <c r="A15159" s="15" t="inlineStr">
        <is>
          <t>R08</t>
        </is>
      </c>
      <c r="B15159" s="18" t="inlineStr">
        <is>
          <t>Đã chuẩn hóa</t>
        </is>
      </c>
      <c r="C15159" s="15" t="inlineStr">
        <is>
          <t>CUTTING_LINK 23.10.2026</t>
        </is>
      </c>
      <c r="D15159" s="15" t="inlineStr">
        <is>
          <t>List Chi Tiết</t>
        </is>
      </c>
      <c r="E15159" s="15" t="n">
        <v>80431</v>
      </c>
      <c r="F15159" s="15" t="inlineStr">
        <is>
          <t>VT-S2-TH-029</t>
        </is>
      </c>
      <c r="G15159" s="15" t="inlineStr">
        <is>
          <t>10626-048 DG APEC S2</t>
        </is>
      </c>
      <c r="H15159" s="15" t="inlineStr">
        <is>
          <t>AK · NGUYÊN KHỔ</t>
        </is>
      </c>
      <c r="I15159" s="15" t="inlineStr"/>
      <c r="J15159" s="15" t="inlineStr">
        <is>
          <t>x</t>
        </is>
      </c>
      <c r="K15159" s="17" t="n">
        <v>40.61</v>
      </c>
      <c r="L15159" s="15" t="inlineStr">
        <is>
          <t>Trống phân loại thép → tính Nguyên khổ (an toàn khi cân đối kho)</t>
        </is>
      </c>
    </row>
    <row r="15160">
      <c r="A15160" s="15" t="inlineStr">
        <is>
          <t>R08</t>
        </is>
      </c>
      <c r="B15160" s="18" t="inlineStr">
        <is>
          <t>Đã chuẩn hóa</t>
        </is>
      </c>
      <c r="C15160" s="15" t="inlineStr">
        <is>
          <t>CUTTING_LINK 23.10.2026</t>
        </is>
      </c>
      <c r="D15160" s="15" t="inlineStr">
        <is>
          <t>List Chi Tiết</t>
        </is>
      </c>
      <c r="E15160" s="15" t="n">
        <v>80432</v>
      </c>
      <c r="F15160" s="15" t="inlineStr">
        <is>
          <t>VT-S2-TH-029</t>
        </is>
      </c>
      <c r="G15160" s="15" t="inlineStr">
        <is>
          <t>10626-048 DG APEC S2</t>
        </is>
      </c>
      <c r="H15160" s="15" t="inlineStr">
        <is>
          <t>AK · NGUYÊN KHỔ</t>
        </is>
      </c>
      <c r="I15160" s="15" t="inlineStr"/>
      <c r="J15160" s="15" t="inlineStr">
        <is>
          <t>x</t>
        </is>
      </c>
      <c r="K15160" s="17" t="n">
        <v>41.61</v>
      </c>
      <c r="L15160" s="15" t="inlineStr">
        <is>
          <t>Trống phân loại thép → tính Nguyên khổ (an toàn khi cân đối kho)</t>
        </is>
      </c>
    </row>
    <row r="15161">
      <c r="A15161" s="15" t="inlineStr">
        <is>
          <t>R08</t>
        </is>
      </c>
      <c r="B15161" s="18" t="inlineStr">
        <is>
          <t>Đã chuẩn hóa</t>
        </is>
      </c>
      <c r="C15161" s="15" t="inlineStr">
        <is>
          <t>CUTTING_LINK 23.10.2026</t>
        </is>
      </c>
      <c r="D15161" s="15" t="inlineStr">
        <is>
          <t>List Chi Tiết</t>
        </is>
      </c>
      <c r="E15161" s="15" t="n">
        <v>80433</v>
      </c>
      <c r="F15161" s="15" t="inlineStr">
        <is>
          <t>VT-S2-TH-029</t>
        </is>
      </c>
      <c r="G15161" s="15" t="inlineStr">
        <is>
          <t>10626-048 DG APEC S2</t>
        </is>
      </c>
      <c r="H15161" s="15" t="inlineStr">
        <is>
          <t>AK · NGUYÊN KHỔ</t>
        </is>
      </c>
      <c r="I15161" s="15" t="inlineStr"/>
      <c r="J15161" s="15" t="inlineStr">
        <is>
          <t>x</t>
        </is>
      </c>
      <c r="K15161" s="17" t="n">
        <v>41.55</v>
      </c>
      <c r="L15161" s="15" t="inlineStr">
        <is>
          <t>Trống phân loại thép → tính Nguyên khổ (an toàn khi cân đối kho)</t>
        </is>
      </c>
    </row>
    <row r="15162">
      <c r="A15162" s="15" t="inlineStr">
        <is>
          <t>R08</t>
        </is>
      </c>
      <c r="B15162" s="18" t="inlineStr">
        <is>
          <t>Đã chuẩn hóa</t>
        </is>
      </c>
      <c r="C15162" s="15" t="inlineStr">
        <is>
          <t>CUTTING_LINK 23.10.2026</t>
        </is>
      </c>
      <c r="D15162" s="15" t="inlineStr">
        <is>
          <t>List Chi Tiết</t>
        </is>
      </c>
      <c r="E15162" s="15" t="n">
        <v>80434</v>
      </c>
      <c r="F15162" s="15" t="inlineStr">
        <is>
          <t>VT-S2-TH-029</t>
        </is>
      </c>
      <c r="G15162" s="15" t="inlineStr">
        <is>
          <t>10626-048 DG APEC S2</t>
        </is>
      </c>
      <c r="H15162" s="15" t="inlineStr">
        <is>
          <t>AK · NGUYÊN KHỔ</t>
        </is>
      </c>
      <c r="I15162" s="15" t="inlineStr"/>
      <c r="J15162" s="15" t="inlineStr">
        <is>
          <t>x</t>
        </is>
      </c>
      <c r="K15162" s="17" t="n">
        <v>285.45</v>
      </c>
      <c r="L15162" s="15" t="inlineStr">
        <is>
          <t>Trống phân loại thép → tính Nguyên khổ (an toàn khi cân đối kho)</t>
        </is>
      </c>
    </row>
    <row r="15163">
      <c r="A15163" s="15" t="inlineStr">
        <is>
          <t>R08</t>
        </is>
      </c>
      <c r="B15163" s="18" t="inlineStr">
        <is>
          <t>Đã chuẩn hóa</t>
        </is>
      </c>
      <c r="C15163" s="15" t="inlineStr">
        <is>
          <t>CUTTING_LINK 23.10.2026</t>
        </is>
      </c>
      <c r="D15163" s="15" t="inlineStr">
        <is>
          <t>List Chi Tiết</t>
        </is>
      </c>
      <c r="E15163" s="15" t="n">
        <v>80435</v>
      </c>
      <c r="F15163" s="15" t="inlineStr">
        <is>
          <t>VT-S2-TH-029</t>
        </is>
      </c>
      <c r="G15163" s="15" t="inlineStr">
        <is>
          <t>10626-048 DG APEC S2</t>
        </is>
      </c>
      <c r="H15163" s="15" t="inlineStr">
        <is>
          <t>AK · NGUYÊN KHỔ</t>
        </is>
      </c>
      <c r="I15163" s="15" t="inlineStr"/>
      <c r="J15163" s="15" t="inlineStr">
        <is>
          <t>x</t>
        </is>
      </c>
      <c r="K15163" s="17" t="n">
        <v>34.35</v>
      </c>
      <c r="L15163" s="15" t="inlineStr">
        <is>
          <t>Trống phân loại thép → tính Nguyên khổ (an toàn khi cân đối kho)</t>
        </is>
      </c>
    </row>
    <row r="15164">
      <c r="A15164" s="15" t="inlineStr">
        <is>
          <t>R08</t>
        </is>
      </c>
      <c r="B15164" s="18" t="inlineStr">
        <is>
          <t>Đã chuẩn hóa</t>
        </is>
      </c>
      <c r="C15164" s="15" t="inlineStr">
        <is>
          <t>CUTTING_LINK 23.10.2026</t>
        </is>
      </c>
      <c r="D15164" s="15" t="inlineStr">
        <is>
          <t>List Chi Tiết</t>
        </is>
      </c>
      <c r="E15164" s="15" t="n">
        <v>80436</v>
      </c>
      <c r="F15164" s="15" t="inlineStr">
        <is>
          <t>VT-S2-TH-029</t>
        </is>
      </c>
      <c r="G15164" s="15" t="inlineStr">
        <is>
          <t>10626-048 DG APEC S2</t>
        </is>
      </c>
      <c r="H15164" s="15" t="inlineStr">
        <is>
          <t>AK · NGUYÊN KHỔ</t>
        </is>
      </c>
      <c r="I15164" s="15" t="inlineStr"/>
      <c r="J15164" s="15" t="inlineStr">
        <is>
          <t>x</t>
        </is>
      </c>
      <c r="K15164" s="17" t="n">
        <v>254.23</v>
      </c>
      <c r="L15164" s="15" t="inlineStr">
        <is>
          <t>Trống phân loại thép → tính Nguyên khổ (an toàn khi cân đối kho)</t>
        </is>
      </c>
    </row>
    <row r="15165">
      <c r="A15165" s="15" t="inlineStr">
        <is>
          <t>R08</t>
        </is>
      </c>
      <c r="B15165" s="18" t="inlineStr">
        <is>
          <t>Đã chuẩn hóa</t>
        </is>
      </c>
      <c r="C15165" s="15" t="inlineStr">
        <is>
          <t>CUTTING_LINK 23.10.2026</t>
        </is>
      </c>
      <c r="D15165" s="15" t="inlineStr">
        <is>
          <t>List Chi Tiết</t>
        </is>
      </c>
      <c r="E15165" s="15" t="n">
        <v>80437</v>
      </c>
      <c r="F15165" s="15" t="inlineStr">
        <is>
          <t>VT-S2-TH-029</t>
        </is>
      </c>
      <c r="G15165" s="15" t="inlineStr">
        <is>
          <t>10626-048 DG APEC S2</t>
        </is>
      </c>
      <c r="H15165" s="15" t="inlineStr">
        <is>
          <t>AK · NGUYÊN KHỔ</t>
        </is>
      </c>
      <c r="I15165" s="15" t="inlineStr"/>
      <c r="J15165" s="15" t="inlineStr">
        <is>
          <t>x</t>
        </is>
      </c>
      <c r="K15165" s="17" t="n">
        <v>173.78</v>
      </c>
      <c r="L15165" s="15" t="inlineStr">
        <is>
          <t>Trống phân loại thép → tính Nguyên khổ (an toàn khi cân đối kho)</t>
        </is>
      </c>
    </row>
    <row r="15166">
      <c r="A15166" s="15" t="inlineStr">
        <is>
          <t>R08</t>
        </is>
      </c>
      <c r="B15166" s="18" t="inlineStr">
        <is>
          <t>Đã chuẩn hóa</t>
        </is>
      </c>
      <c r="C15166" s="15" t="inlineStr">
        <is>
          <t>CUTTING_LINK 23.10.2026</t>
        </is>
      </c>
      <c r="D15166" s="15" t="inlineStr">
        <is>
          <t>List Chi Tiết</t>
        </is>
      </c>
      <c r="E15166" s="15" t="n">
        <v>80438</v>
      </c>
      <c r="F15166" s="15" t="inlineStr">
        <is>
          <t>VT-S2-TH-029</t>
        </is>
      </c>
      <c r="G15166" s="15" t="inlineStr">
        <is>
          <t>10626-048 DG APEC S2</t>
        </is>
      </c>
      <c r="H15166" s="15" t="inlineStr">
        <is>
          <t>AK · NGUYÊN KHỔ</t>
        </is>
      </c>
      <c r="I15166" s="15" t="inlineStr"/>
      <c r="J15166" s="15" t="inlineStr">
        <is>
          <t>x</t>
        </is>
      </c>
      <c r="K15166" s="17" t="n">
        <v>66.27</v>
      </c>
      <c r="L15166" s="15" t="inlineStr">
        <is>
          <t>Trống phân loại thép → tính Nguyên khổ (an toàn khi cân đối kho)</t>
        </is>
      </c>
    </row>
    <row r="15167">
      <c r="A15167" s="15" t="inlineStr">
        <is>
          <t>R08</t>
        </is>
      </c>
      <c r="B15167" s="18" t="inlineStr">
        <is>
          <t>Đã chuẩn hóa</t>
        </is>
      </c>
      <c r="C15167" s="15" t="inlineStr">
        <is>
          <t>CUTTING_LINK 23.10.2026</t>
        </is>
      </c>
      <c r="D15167" s="15" t="inlineStr">
        <is>
          <t>List Chi Tiết</t>
        </is>
      </c>
      <c r="E15167" s="15" t="n">
        <v>80439</v>
      </c>
      <c r="F15167" s="15" t="inlineStr">
        <is>
          <t>VT-S2-TH-029</t>
        </is>
      </c>
      <c r="G15167" s="15" t="inlineStr">
        <is>
          <t>10626-048 DG APEC S2</t>
        </is>
      </c>
      <c r="H15167" s="15" t="inlineStr">
        <is>
          <t>AK · NGUYÊN KHỔ</t>
        </is>
      </c>
      <c r="I15167" s="15" t="inlineStr"/>
      <c r="J15167" s="15" t="inlineStr">
        <is>
          <t>x</t>
        </is>
      </c>
      <c r="K15167" s="17" t="n">
        <v>312.33</v>
      </c>
      <c r="L15167" s="15" t="inlineStr">
        <is>
          <t>Trống phân loại thép → tính Nguyên khổ (an toàn khi cân đối kho)</t>
        </is>
      </c>
    </row>
    <row r="15168">
      <c r="A15168" s="15" t="inlineStr">
        <is>
          <t>R08</t>
        </is>
      </c>
      <c r="B15168" s="18" t="inlineStr">
        <is>
          <t>Đã chuẩn hóa</t>
        </is>
      </c>
      <c r="C15168" s="15" t="inlineStr">
        <is>
          <t>CUTTING_LINK 23.10.2026</t>
        </is>
      </c>
      <c r="D15168" s="15" t="inlineStr">
        <is>
          <t>List Chi Tiết</t>
        </is>
      </c>
      <c r="E15168" s="15" t="n">
        <v>80440</v>
      </c>
      <c r="F15168" s="15" t="inlineStr">
        <is>
          <t>VT-S2-TH-029</t>
        </is>
      </c>
      <c r="G15168" s="15" t="inlineStr">
        <is>
          <t>10626-048 DG APEC S2</t>
        </is>
      </c>
      <c r="H15168" s="15" t="inlineStr">
        <is>
          <t>AK · NGUYÊN KHỔ</t>
        </is>
      </c>
      <c r="I15168" s="15" t="inlineStr"/>
      <c r="J15168" s="15" t="inlineStr">
        <is>
          <t>x</t>
        </is>
      </c>
      <c r="K15168" s="17" t="n">
        <v>122.48</v>
      </c>
      <c r="L15168" s="15" t="inlineStr">
        <is>
          <t>Trống phân loại thép → tính Nguyên khổ (an toàn khi cân đối kho)</t>
        </is>
      </c>
    </row>
    <row r="15169">
      <c r="A15169" s="15" t="inlineStr">
        <is>
          <t>R08</t>
        </is>
      </c>
      <c r="B15169" s="18" t="inlineStr">
        <is>
          <t>Đã chuẩn hóa</t>
        </is>
      </c>
      <c r="C15169" s="15" t="inlineStr">
        <is>
          <t>CUTTING_LINK 23.10.2026</t>
        </is>
      </c>
      <c r="D15169" s="15" t="inlineStr">
        <is>
          <t>List Chi Tiết</t>
        </is>
      </c>
      <c r="E15169" s="15" t="n">
        <v>80441</v>
      </c>
      <c r="F15169" s="15" t="inlineStr">
        <is>
          <t>VT-S2-TH-029</t>
        </is>
      </c>
      <c r="G15169" s="15" t="inlineStr">
        <is>
          <t>10626-048 DG APEC S2</t>
        </is>
      </c>
      <c r="H15169" s="15" t="inlineStr">
        <is>
          <t>AK · NGUYÊN KHỔ</t>
        </is>
      </c>
      <c r="I15169" s="15" t="inlineStr"/>
      <c r="J15169" s="15" t="inlineStr">
        <is>
          <t>x</t>
        </is>
      </c>
      <c r="K15169" s="17" t="n">
        <v>59.46</v>
      </c>
      <c r="L15169" s="15" t="inlineStr">
        <is>
          <t>Trống phân loại thép → tính Nguyên khổ (an toàn khi cân đối kho)</t>
        </is>
      </c>
    </row>
    <row r="15170">
      <c r="A15170" s="15" t="inlineStr">
        <is>
          <t>R08</t>
        </is>
      </c>
      <c r="B15170" s="18" t="inlineStr">
        <is>
          <t>Đã chuẩn hóa</t>
        </is>
      </c>
      <c r="C15170" s="15" t="inlineStr">
        <is>
          <t>CUTTING_LINK 23.10.2026</t>
        </is>
      </c>
      <c r="D15170" s="15" t="inlineStr">
        <is>
          <t>List Chi Tiết</t>
        </is>
      </c>
      <c r="E15170" s="15" t="n">
        <v>80442</v>
      </c>
      <c r="F15170" s="15" t="inlineStr">
        <is>
          <t>VT-S2-TH-029</t>
        </is>
      </c>
      <c r="G15170" s="15" t="inlineStr">
        <is>
          <t>10626-048 DG APEC S2</t>
        </is>
      </c>
      <c r="H15170" s="15" t="inlineStr">
        <is>
          <t>AK · NGUYÊN KHỔ</t>
        </is>
      </c>
      <c r="I15170" s="15" t="inlineStr"/>
      <c r="J15170" s="15" t="inlineStr">
        <is>
          <t>x</t>
        </is>
      </c>
      <c r="K15170" s="17" t="n">
        <v>41.82</v>
      </c>
      <c r="L15170" s="15" t="inlineStr">
        <is>
          <t>Trống phân loại thép → tính Nguyên khổ (an toàn khi cân đối kho)</t>
        </is>
      </c>
    </row>
    <row r="15171">
      <c r="A15171" s="15" t="inlineStr">
        <is>
          <t>R08</t>
        </is>
      </c>
      <c r="B15171" s="18" t="inlineStr">
        <is>
          <t>Đã chuẩn hóa</t>
        </is>
      </c>
      <c r="C15171" s="15" t="inlineStr">
        <is>
          <t>CUTTING_LINK 23.10.2026</t>
        </is>
      </c>
      <c r="D15171" s="15" t="inlineStr">
        <is>
          <t>List Chi Tiết</t>
        </is>
      </c>
      <c r="E15171" s="15" t="n">
        <v>80443</v>
      </c>
      <c r="F15171" s="15" t="inlineStr">
        <is>
          <t>VT-S2-TH-029</t>
        </is>
      </c>
      <c r="G15171" s="15" t="inlineStr">
        <is>
          <t>10626-048 DG APEC S2</t>
        </is>
      </c>
      <c r="H15171" s="15" t="inlineStr">
        <is>
          <t>AK · NGUYÊN KHỔ</t>
        </is>
      </c>
      <c r="I15171" s="15" t="inlineStr"/>
      <c r="J15171" s="15" t="inlineStr">
        <is>
          <t>x</t>
        </is>
      </c>
      <c r="K15171" s="17" t="n">
        <v>363.06</v>
      </c>
      <c r="L15171" s="15" t="inlineStr">
        <is>
          <t>Trống phân loại thép → tính Nguyên khổ (an toàn khi cân đối kho)</t>
        </is>
      </c>
    </row>
    <row r="15172">
      <c r="A15172" s="15" t="inlineStr">
        <is>
          <t>R08</t>
        </is>
      </c>
      <c r="B15172" s="18" t="inlineStr">
        <is>
          <t>Đã chuẩn hóa</t>
        </is>
      </c>
      <c r="C15172" s="15" t="inlineStr">
        <is>
          <t>CUTTING_LINK 23.10.2026</t>
        </is>
      </c>
      <c r="D15172" s="15" t="inlineStr">
        <is>
          <t>List Chi Tiết</t>
        </is>
      </c>
      <c r="E15172" s="15" t="n">
        <v>80444</v>
      </c>
      <c r="F15172" s="15" t="inlineStr">
        <is>
          <t>VT-S2-TH-029</t>
        </is>
      </c>
      <c r="G15172" s="15" t="inlineStr">
        <is>
          <t>10626-048 DG APEC S2</t>
        </is>
      </c>
      <c r="H15172" s="15" t="inlineStr">
        <is>
          <t>AK · NGUYÊN KHỔ</t>
        </is>
      </c>
      <c r="I15172" s="15" t="inlineStr"/>
      <c r="J15172" s="15" t="inlineStr">
        <is>
          <t>x</t>
        </is>
      </c>
      <c r="K15172" s="17" t="n">
        <v>87.75</v>
      </c>
      <c r="L15172" s="15" t="inlineStr">
        <is>
          <t>Trống phân loại thép → tính Nguyên khổ (an toàn khi cân đối kho)</t>
        </is>
      </c>
    </row>
    <row r="15173">
      <c r="A15173" s="15" t="inlineStr">
        <is>
          <t>R08</t>
        </is>
      </c>
      <c r="B15173" s="18" t="inlineStr">
        <is>
          <t>Đã chuẩn hóa</t>
        </is>
      </c>
      <c r="C15173" s="15" t="inlineStr">
        <is>
          <t>CUTTING_LINK 23.10.2026</t>
        </is>
      </c>
      <c r="D15173" s="15" t="inlineStr">
        <is>
          <t>List Chi Tiết</t>
        </is>
      </c>
      <c r="E15173" s="15" t="n">
        <v>80445</v>
      </c>
      <c r="F15173" s="15" t="inlineStr">
        <is>
          <t>VT-S2-TH-029</t>
        </is>
      </c>
      <c r="G15173" s="15" t="inlineStr">
        <is>
          <t>10626-048 DG APEC S2</t>
        </is>
      </c>
      <c r="H15173" s="15" t="inlineStr">
        <is>
          <t>AK · NGUYÊN KHỔ</t>
        </is>
      </c>
      <c r="I15173" s="15" t="inlineStr"/>
      <c r="J15173" s="15" t="inlineStr">
        <is>
          <t>x</t>
        </is>
      </c>
      <c r="K15173" s="17" t="n">
        <v>188.04</v>
      </c>
      <c r="L15173" s="15" t="inlineStr">
        <is>
          <t>Trống phân loại thép → tính Nguyên khổ (an toàn khi cân đối kho)</t>
        </is>
      </c>
    </row>
    <row r="15174">
      <c r="A15174" s="15" t="inlineStr">
        <is>
          <t>R08</t>
        </is>
      </c>
      <c r="B15174" s="18" t="inlineStr">
        <is>
          <t>Đã chuẩn hóa</t>
        </is>
      </c>
      <c r="C15174" s="15" t="inlineStr">
        <is>
          <t>CUTTING_LINK 23.10.2026</t>
        </is>
      </c>
      <c r="D15174" s="15" t="inlineStr">
        <is>
          <t>List Chi Tiết</t>
        </is>
      </c>
      <c r="E15174" s="15" t="n">
        <v>80446</v>
      </c>
      <c r="F15174" s="15" t="inlineStr">
        <is>
          <t>VT-S2-TH-029</t>
        </is>
      </c>
      <c r="G15174" s="15" t="inlineStr">
        <is>
          <t>10626-048 DG APEC S2</t>
        </is>
      </c>
      <c r="H15174" s="15" t="inlineStr">
        <is>
          <t>AK · NGUYÊN KHỔ</t>
        </is>
      </c>
      <c r="I15174" s="15" t="inlineStr"/>
      <c r="J15174" s="15" t="inlineStr">
        <is>
          <t>x</t>
        </is>
      </c>
      <c r="K15174" s="17" t="n">
        <v>76.28</v>
      </c>
      <c r="L15174" s="15" t="inlineStr">
        <is>
          <t>Trống phân loại thép → tính Nguyên khổ (an toàn khi cân đối kho)</t>
        </is>
      </c>
    </row>
    <row r="15175">
      <c r="A15175" s="15" t="inlineStr">
        <is>
          <t>R08</t>
        </is>
      </c>
      <c r="B15175" s="18" t="inlineStr">
        <is>
          <t>Đã chuẩn hóa</t>
        </is>
      </c>
      <c r="C15175" s="15" t="inlineStr">
        <is>
          <t>CUTTING_LINK 23.10.2026</t>
        </is>
      </c>
      <c r="D15175" s="15" t="inlineStr">
        <is>
          <t>List Chi Tiết</t>
        </is>
      </c>
      <c r="E15175" s="15" t="n">
        <v>80447</v>
      </c>
      <c r="F15175" s="15" t="inlineStr">
        <is>
          <t>VT-S2-TH-029</t>
        </is>
      </c>
      <c r="G15175" s="15" t="inlineStr">
        <is>
          <t>10626-048 DG APEC S2</t>
        </is>
      </c>
      <c r="H15175" s="15" t="inlineStr">
        <is>
          <t>AK · NGUYÊN KHỔ</t>
        </is>
      </c>
      <c r="I15175" s="15" t="inlineStr"/>
      <c r="J15175" s="15" t="inlineStr">
        <is>
          <t>x</t>
        </is>
      </c>
      <c r="K15175" s="17" t="n">
        <v>64.73999999999999</v>
      </c>
      <c r="L15175" s="15" t="inlineStr">
        <is>
          <t>Trống phân loại thép → tính Nguyên khổ (an toàn khi cân đối kho)</t>
        </is>
      </c>
    </row>
    <row r="15176">
      <c r="A15176" s="15" t="inlineStr">
        <is>
          <t>R08</t>
        </is>
      </c>
      <c r="B15176" s="18" t="inlineStr">
        <is>
          <t>Đã chuẩn hóa</t>
        </is>
      </c>
      <c r="C15176" s="15" t="inlineStr">
        <is>
          <t>CUTTING_LINK 23.10.2026</t>
        </is>
      </c>
      <c r="D15176" s="15" t="inlineStr">
        <is>
          <t>List Chi Tiết</t>
        </is>
      </c>
      <c r="E15176" s="15" t="n">
        <v>80448</v>
      </c>
      <c r="F15176" s="15" t="inlineStr">
        <is>
          <t>VT-S2-TH-029</t>
        </is>
      </c>
      <c r="G15176" s="15" t="inlineStr">
        <is>
          <t>10626-048 DG APEC S2</t>
        </is>
      </c>
      <c r="H15176" s="15" t="inlineStr">
        <is>
          <t>AK · NGUYÊN KHỔ</t>
        </is>
      </c>
      <c r="I15176" s="15" t="inlineStr"/>
      <c r="J15176" s="15" t="inlineStr">
        <is>
          <t>x</t>
        </is>
      </c>
      <c r="K15176" s="17" t="n">
        <v>580.64</v>
      </c>
      <c r="L15176" s="15" t="inlineStr">
        <is>
          <t>Trống phân loại thép → tính Nguyên khổ (an toàn khi cân đối kho)</t>
        </is>
      </c>
    </row>
    <row r="15177">
      <c r="A15177" s="15" t="inlineStr">
        <is>
          <t>R08</t>
        </is>
      </c>
      <c r="B15177" s="18" t="inlineStr">
        <is>
          <t>Đã chuẩn hóa</t>
        </is>
      </c>
      <c r="C15177" s="15" t="inlineStr">
        <is>
          <t>CUTTING_LINK 23.10.2026</t>
        </is>
      </c>
      <c r="D15177" s="15" t="inlineStr">
        <is>
          <t>List Chi Tiết</t>
        </is>
      </c>
      <c r="E15177" s="15" t="n">
        <v>80449</v>
      </c>
      <c r="F15177" s="15" t="inlineStr">
        <is>
          <t>VT-S2-TH-029</t>
        </is>
      </c>
      <c r="G15177" s="15" t="inlineStr">
        <is>
          <t>10626-048 DG APEC S2</t>
        </is>
      </c>
      <c r="H15177" s="15" t="inlineStr">
        <is>
          <t>AK · NGUYÊN KHỔ</t>
        </is>
      </c>
      <c r="I15177" s="15" t="inlineStr"/>
      <c r="J15177" s="15" t="inlineStr">
        <is>
          <t>x</t>
        </is>
      </c>
      <c r="K15177" s="17" t="n">
        <v>321.08</v>
      </c>
      <c r="L15177" s="15" t="inlineStr">
        <is>
          <t>Trống phân loại thép → tính Nguyên khổ (an toàn khi cân đối kho)</t>
        </is>
      </c>
    </row>
    <row r="15178">
      <c r="A15178" s="15" t="inlineStr">
        <is>
          <t>R08</t>
        </is>
      </c>
      <c r="B15178" s="18" t="inlineStr">
        <is>
          <t>Đã chuẩn hóa</t>
        </is>
      </c>
      <c r="C15178" s="15" t="inlineStr">
        <is>
          <t>CUTTING_LINK 23.10.2026</t>
        </is>
      </c>
      <c r="D15178" s="15" t="inlineStr">
        <is>
          <t>List Chi Tiết</t>
        </is>
      </c>
      <c r="E15178" s="15" t="n">
        <v>80450</v>
      </c>
      <c r="F15178" s="15" t="inlineStr">
        <is>
          <t>VT-S2-TH-029</t>
        </is>
      </c>
      <c r="G15178" s="15" t="inlineStr">
        <is>
          <t>10626-048 DG APEC S2</t>
        </is>
      </c>
      <c r="H15178" s="15" t="inlineStr">
        <is>
          <t>AK · NGUYÊN KHỔ</t>
        </is>
      </c>
      <c r="I15178" s="15" t="inlineStr"/>
      <c r="J15178" s="15" t="inlineStr">
        <is>
          <t>x</t>
        </is>
      </c>
      <c r="K15178" s="17" t="n">
        <v>228.07</v>
      </c>
      <c r="L15178" s="15" t="inlineStr">
        <is>
          <t>Trống phân loại thép → tính Nguyên khổ (an toàn khi cân đối kho)</t>
        </is>
      </c>
    </row>
    <row r="15179">
      <c r="A15179" s="15" t="inlineStr">
        <is>
          <t>R08</t>
        </is>
      </c>
      <c r="B15179" s="18" t="inlineStr">
        <is>
          <t>Đã chuẩn hóa</t>
        </is>
      </c>
      <c r="C15179" s="15" t="inlineStr">
        <is>
          <t>CUTTING_LINK 23.10.2026</t>
        </is>
      </c>
      <c r="D15179" s="15" t="inlineStr">
        <is>
          <t>List Chi Tiết</t>
        </is>
      </c>
      <c r="E15179" s="15" t="n">
        <v>80451</v>
      </c>
      <c r="F15179" s="15" t="inlineStr">
        <is>
          <t>VT-S2-TH-029</t>
        </is>
      </c>
      <c r="G15179" s="15" t="inlineStr">
        <is>
          <t>10626-048 DG APEC S2</t>
        </is>
      </c>
      <c r="H15179" s="15" t="inlineStr">
        <is>
          <t>AK · NGUYÊN KHỔ</t>
        </is>
      </c>
      <c r="I15179" s="15" t="inlineStr"/>
      <c r="J15179" s="15" t="inlineStr">
        <is>
          <t>x</t>
        </is>
      </c>
      <c r="K15179" s="17" t="n">
        <v>227.76</v>
      </c>
      <c r="L15179" s="15" t="inlineStr">
        <is>
          <t>Trống phân loại thép → tính Nguyên khổ (an toàn khi cân đối kho)</t>
        </is>
      </c>
    </row>
    <row r="15180">
      <c r="A15180" s="15" t="inlineStr">
        <is>
          <t>R08</t>
        </is>
      </c>
      <c r="B15180" s="18" t="inlineStr">
        <is>
          <t>Đã chuẩn hóa</t>
        </is>
      </c>
      <c r="C15180" s="15" t="inlineStr">
        <is>
          <t>CUTTING_LINK 23.10.2026</t>
        </is>
      </c>
      <c r="D15180" s="15" t="inlineStr">
        <is>
          <t>List Chi Tiết</t>
        </is>
      </c>
      <c r="E15180" s="15" t="n">
        <v>80886</v>
      </c>
      <c r="F15180" s="15" t="inlineStr">
        <is>
          <t>VT-SL-TH-007</t>
        </is>
      </c>
      <c r="G15180" s="15" t="inlineStr">
        <is>
          <t>10726-141 DG XK SHIPLIFT ÚC</t>
        </is>
      </c>
      <c r="H15180" s="15" t="inlineStr">
        <is>
          <t>AK · NGUYÊN KHỔ</t>
        </is>
      </c>
      <c r="I15180" s="15" t="inlineStr"/>
      <c r="J15180" s="15" t="inlineStr">
        <is>
          <t>x</t>
        </is>
      </c>
      <c r="K15180" s="17" t="n">
        <v>142.37</v>
      </c>
      <c r="L15180" s="15" t="inlineStr">
        <is>
          <t>Trống phân loại thép → tính Nguyên khổ (an toàn khi cân đối kho)</t>
        </is>
      </c>
    </row>
    <row r="15181">
      <c r="A15181" s="15" t="inlineStr">
        <is>
          <t>R08</t>
        </is>
      </c>
      <c r="B15181" s="18" t="inlineStr">
        <is>
          <t>Đã chuẩn hóa</t>
        </is>
      </c>
      <c r="C15181" s="15" t="inlineStr">
        <is>
          <t>CUTTING_LINK 23.10.2026</t>
        </is>
      </c>
      <c r="D15181" s="15" t="inlineStr">
        <is>
          <t>List Chi Tiết</t>
        </is>
      </c>
      <c r="E15181" s="15" t="n">
        <v>93178</v>
      </c>
      <c r="F15181" s="15" t="inlineStr">
        <is>
          <t>VT-CR-TT-025</t>
        </is>
      </c>
      <c r="G15181" s="15" t="inlineStr">
        <is>
          <t>10726-075 RMG CRANE</t>
        </is>
      </c>
      <c r="H15181" s="15" t="inlineStr">
        <is>
          <t>AK · NGUYÊN KHỔ</t>
        </is>
      </c>
      <c r="I15181" s="15" t="inlineStr"/>
      <c r="J15181" s="15" t="inlineStr">
        <is>
          <t>x</t>
        </is>
      </c>
      <c r="K15181" s="17" t="n">
        <v>938.2</v>
      </c>
      <c r="L15181" s="15" t="inlineStr">
        <is>
          <t>Trống phân loại thép → tính Nguyên khổ (an toàn khi cân đối kho)</t>
        </is>
      </c>
    </row>
    <row r="15182">
      <c r="A15182" s="15" t="inlineStr">
        <is>
          <t>R08</t>
        </is>
      </c>
      <c r="B15182" s="18" t="inlineStr">
        <is>
          <t>Đã chuẩn hóa</t>
        </is>
      </c>
      <c r="C15182" s="15" t="inlineStr">
        <is>
          <t>CUTTING_LINK 23.10.2026</t>
        </is>
      </c>
      <c r="D15182" s="15" t="inlineStr">
        <is>
          <t>List Chi Tiết</t>
        </is>
      </c>
      <c r="E15182" s="15" t="n">
        <v>93179</v>
      </c>
      <c r="F15182" s="15" t="inlineStr">
        <is>
          <t>VT-CR-TT-025</t>
        </is>
      </c>
      <c r="G15182" s="15" t="inlineStr">
        <is>
          <t>10726-075 RMG CRANE</t>
        </is>
      </c>
      <c r="H15182" s="15" t="inlineStr">
        <is>
          <t>AK · NGUYÊN KHỔ</t>
        </is>
      </c>
      <c r="I15182" s="15" t="inlineStr"/>
      <c r="J15182" s="15" t="inlineStr">
        <is>
          <t>x</t>
        </is>
      </c>
      <c r="K15182" s="17" t="n">
        <v>938.2</v>
      </c>
      <c r="L15182" s="15" t="inlineStr">
        <is>
          <t>Trống phân loại thép → tính Nguyên khổ (an toàn khi cân đối kho)</t>
        </is>
      </c>
    </row>
    <row r="15183">
      <c r="A15183" s="15" t="inlineStr">
        <is>
          <t>R08</t>
        </is>
      </c>
      <c r="B15183" s="18" t="inlineStr">
        <is>
          <t>Đã chuẩn hóa</t>
        </is>
      </c>
      <c r="C15183" s="15" t="inlineStr">
        <is>
          <t>CUTTING_LINK 23.10.2026</t>
        </is>
      </c>
      <c r="D15183" s="15" t="inlineStr">
        <is>
          <t>List Chi Tiết</t>
        </is>
      </c>
      <c r="E15183" s="15" t="n">
        <v>93180</v>
      </c>
      <c r="F15183" s="15" t="inlineStr">
        <is>
          <t>VT-CR-TT-025</t>
        </is>
      </c>
      <c r="G15183" s="15" t="inlineStr">
        <is>
          <t>10726-075 RMG CRANE</t>
        </is>
      </c>
      <c r="H15183" s="15" t="inlineStr">
        <is>
          <t>AK · NGUYÊN KHỔ</t>
        </is>
      </c>
      <c r="I15183" s="15" t="inlineStr"/>
      <c r="J15183" s="15" t="inlineStr">
        <is>
          <t>x</t>
        </is>
      </c>
      <c r="K15183" s="17" t="n">
        <v>938.2</v>
      </c>
      <c r="L15183" s="15" t="inlineStr">
        <is>
          <t>Trống phân loại thép → tính Nguyên khổ (an toàn khi cân đối kho)</t>
        </is>
      </c>
    </row>
    <row r="15184">
      <c r="A15184" s="15" t="inlineStr">
        <is>
          <t>R08</t>
        </is>
      </c>
      <c r="B15184" s="18" t="inlineStr">
        <is>
          <t>Đã chuẩn hóa</t>
        </is>
      </c>
      <c r="C15184" s="15" t="inlineStr">
        <is>
          <t>CUTTING_LINK 23.10.2026</t>
        </is>
      </c>
      <c r="D15184" s="15" t="inlineStr">
        <is>
          <t>List Chi Tiết</t>
        </is>
      </c>
      <c r="E15184" s="15" t="n">
        <v>93181</v>
      </c>
      <c r="F15184" s="15" t="inlineStr">
        <is>
          <t>VT-CR-TT-025</t>
        </is>
      </c>
      <c r="G15184" s="15" t="inlineStr">
        <is>
          <t>10726-075 RMG CRANE</t>
        </is>
      </c>
      <c r="H15184" s="15" t="inlineStr">
        <is>
          <t>AK · NGUYÊN KHỔ</t>
        </is>
      </c>
      <c r="I15184" s="15" t="inlineStr"/>
      <c r="J15184" s="15" t="inlineStr">
        <is>
          <t>x</t>
        </is>
      </c>
      <c r="K15184" s="17" t="n">
        <v>938.2</v>
      </c>
      <c r="L15184" s="15" t="inlineStr">
        <is>
          <t>Trống phân loại thép → tính Nguyên khổ (an toàn khi cân đối kho)</t>
        </is>
      </c>
    </row>
    <row r="15185">
      <c r="A15185" s="15" t="inlineStr">
        <is>
          <t>R08</t>
        </is>
      </c>
      <c r="B15185" s="18" t="inlineStr">
        <is>
          <t>Đã chuẩn hóa</t>
        </is>
      </c>
      <c r="C15185" s="15" t="inlineStr">
        <is>
          <t>CUTTING_LINK 23.10.2026</t>
        </is>
      </c>
      <c r="D15185" s="15" t="inlineStr">
        <is>
          <t>List Chi Tiết</t>
        </is>
      </c>
      <c r="E15185" s="15" t="n">
        <v>93182</v>
      </c>
      <c r="F15185" s="15" t="inlineStr">
        <is>
          <t>VT-CR-TT-025</t>
        </is>
      </c>
      <c r="G15185" s="15" t="inlineStr">
        <is>
          <t>10726-075 RMG CRANE</t>
        </is>
      </c>
      <c r="H15185" s="15" t="inlineStr">
        <is>
          <t>AK · NGUYÊN KHỔ</t>
        </is>
      </c>
      <c r="I15185" s="15" t="inlineStr"/>
      <c r="J15185" s="15" t="inlineStr">
        <is>
          <t>x</t>
        </is>
      </c>
      <c r="K15185" s="17" t="n">
        <v>938.2</v>
      </c>
      <c r="L15185" s="15" t="inlineStr">
        <is>
          <t>Trống phân loại thép → tính Nguyên khổ (an toàn khi cân đối kho)</t>
        </is>
      </c>
    </row>
    <row r="15186">
      <c r="A15186" s="15" t="inlineStr">
        <is>
          <t>R08</t>
        </is>
      </c>
      <c r="B15186" s="18" t="inlineStr">
        <is>
          <t>Đã chuẩn hóa</t>
        </is>
      </c>
      <c r="C15186" s="15" t="inlineStr">
        <is>
          <t>CUTTING_LINK 23.10.2026</t>
        </is>
      </c>
      <c r="D15186" s="15" t="inlineStr">
        <is>
          <t>List Chi Tiết</t>
        </is>
      </c>
      <c r="E15186" s="15" t="n">
        <v>93183</v>
      </c>
      <c r="F15186" s="15" t="inlineStr">
        <is>
          <t>VT-CR-TT-025</t>
        </is>
      </c>
      <c r="G15186" s="15" t="inlineStr">
        <is>
          <t>10726-075 RMG CRANE</t>
        </is>
      </c>
      <c r="H15186" s="15" t="inlineStr">
        <is>
          <t>AK · NGUYÊN KHỔ</t>
        </is>
      </c>
      <c r="I15186" s="15" t="inlineStr"/>
      <c r="J15186" s="15" t="inlineStr">
        <is>
          <t>x</t>
        </is>
      </c>
      <c r="K15186" s="17" t="n">
        <v>938.2</v>
      </c>
      <c r="L15186" s="15" t="inlineStr">
        <is>
          <t>Trống phân loại thép → tính Nguyên khổ (an toàn khi cân đối kho)</t>
        </is>
      </c>
    </row>
    <row r="15187">
      <c r="A15187" s="15" t="inlineStr">
        <is>
          <t>R08</t>
        </is>
      </c>
      <c r="B15187" s="18" t="inlineStr">
        <is>
          <t>Đã chuẩn hóa</t>
        </is>
      </c>
      <c r="C15187" s="15" t="inlineStr">
        <is>
          <t>CUTTING_LINK 23.10.2026</t>
        </is>
      </c>
      <c r="D15187" s="15" t="inlineStr">
        <is>
          <t>List Chi Tiết</t>
        </is>
      </c>
      <c r="E15187" s="15" t="n">
        <v>93184</v>
      </c>
      <c r="F15187" s="15" t="inlineStr">
        <is>
          <t>VT-CR-TT-025</t>
        </is>
      </c>
      <c r="G15187" s="15" t="inlineStr">
        <is>
          <t>10726-075 RMG CRANE</t>
        </is>
      </c>
      <c r="H15187" s="15" t="inlineStr">
        <is>
          <t>AK · NGUYÊN KHỔ</t>
        </is>
      </c>
      <c r="I15187" s="15" t="inlineStr"/>
      <c r="J15187" s="15" t="inlineStr">
        <is>
          <t>x</t>
        </is>
      </c>
      <c r="K15187" s="17" t="n">
        <v>221.68</v>
      </c>
      <c r="L15187" s="15" t="inlineStr">
        <is>
          <t>Trống phân loại thép → tính Nguyên khổ (an toàn khi cân đối kho)</t>
        </is>
      </c>
    </row>
    <row r="15188">
      <c r="A15188" s="15" t="inlineStr">
        <is>
          <t>R08</t>
        </is>
      </c>
      <c r="B15188" s="18" t="inlineStr">
        <is>
          <t>Đã chuẩn hóa</t>
        </is>
      </c>
      <c r="C15188" s="15" t="inlineStr">
        <is>
          <t>CUTTING_LINK 23.10.2026</t>
        </is>
      </c>
      <c r="D15188" s="15" t="inlineStr">
        <is>
          <t>List Chi Tiết</t>
        </is>
      </c>
      <c r="E15188" s="15" t="n">
        <v>93185</v>
      </c>
      <c r="F15188" s="15" t="inlineStr">
        <is>
          <t>VT-CR-TT-025</t>
        </is>
      </c>
      <c r="G15188" s="15" t="inlineStr">
        <is>
          <t>10726-075 RMG CRANE</t>
        </is>
      </c>
      <c r="H15188" s="15" t="inlineStr">
        <is>
          <t>AK · NGUYÊN KHỔ</t>
        </is>
      </c>
      <c r="I15188" s="15" t="inlineStr"/>
      <c r="J15188" s="15" t="inlineStr">
        <is>
          <t>x</t>
        </is>
      </c>
      <c r="K15188" s="17" t="n">
        <v>221.68</v>
      </c>
      <c r="L15188" s="15" t="inlineStr">
        <is>
          <t>Trống phân loại thép → tính Nguyên khổ (an toàn khi cân đối kho)</t>
        </is>
      </c>
    </row>
    <row r="15189">
      <c r="A15189" s="15" t="inlineStr">
        <is>
          <t>R08</t>
        </is>
      </c>
      <c r="B15189" s="18" t="inlineStr">
        <is>
          <t>Đã chuẩn hóa</t>
        </is>
      </c>
      <c r="C15189" s="15" t="inlineStr">
        <is>
          <t>CUTTING_LINK 23.10.2026</t>
        </is>
      </c>
      <c r="D15189" s="15" t="inlineStr">
        <is>
          <t>List Chi Tiết</t>
        </is>
      </c>
      <c r="E15189" s="15" t="n">
        <v>93186</v>
      </c>
      <c r="F15189" s="15" t="inlineStr">
        <is>
          <t>VT-CR-TT-025</t>
        </is>
      </c>
      <c r="G15189" s="15" t="inlineStr">
        <is>
          <t>10726-075 RMG CRANE</t>
        </is>
      </c>
      <c r="H15189" s="15" t="inlineStr">
        <is>
          <t>AK · NGUYÊN KHỔ</t>
        </is>
      </c>
      <c r="I15189" s="15" t="inlineStr"/>
      <c r="J15189" s="15" t="inlineStr">
        <is>
          <t>x</t>
        </is>
      </c>
      <c r="K15189" s="17" t="n">
        <v>221.68</v>
      </c>
      <c r="L15189" s="15" t="inlineStr">
        <is>
          <t>Trống phân loại thép → tính Nguyên khổ (an toàn khi cân đối kho)</t>
        </is>
      </c>
    </row>
    <row r="15190">
      <c r="A15190" s="15" t="inlineStr">
        <is>
          <t>R08</t>
        </is>
      </c>
      <c r="B15190" s="18" t="inlineStr">
        <is>
          <t>Đã chuẩn hóa</t>
        </is>
      </c>
      <c r="C15190" s="15" t="inlineStr">
        <is>
          <t>CUTTING_LINK 23.10.2026</t>
        </is>
      </c>
      <c r="D15190" s="15" t="inlineStr">
        <is>
          <t>List Chi Tiết</t>
        </is>
      </c>
      <c r="E15190" s="15" t="n">
        <v>93187</v>
      </c>
      <c r="F15190" s="15" t="inlineStr">
        <is>
          <t>VT-CR-TT-025</t>
        </is>
      </c>
      <c r="G15190" s="15" t="inlineStr">
        <is>
          <t>10726-075 RMG CRANE</t>
        </is>
      </c>
      <c r="H15190" s="15" t="inlineStr">
        <is>
          <t>AK · NGUYÊN KHỔ</t>
        </is>
      </c>
      <c r="I15190" s="15" t="inlineStr"/>
      <c r="J15190" s="15" t="inlineStr">
        <is>
          <t>x</t>
        </is>
      </c>
      <c r="K15190" s="17" t="n">
        <v>221.68</v>
      </c>
      <c r="L15190" s="15" t="inlineStr">
        <is>
          <t>Trống phân loại thép → tính Nguyên khổ (an toàn khi cân đối kho)</t>
        </is>
      </c>
    </row>
    <row r="15191">
      <c r="A15191" s="15" t="inlineStr">
        <is>
          <t>R08</t>
        </is>
      </c>
      <c r="B15191" s="18" t="inlineStr">
        <is>
          <t>Đã chuẩn hóa</t>
        </is>
      </c>
      <c r="C15191" s="15" t="inlineStr">
        <is>
          <t>CUTTING_LINK 23.10.2026</t>
        </is>
      </c>
      <c r="D15191" s="15" t="inlineStr">
        <is>
          <t>List Chi Tiết</t>
        </is>
      </c>
      <c r="E15191" s="15" t="n">
        <v>93188</v>
      </c>
      <c r="F15191" s="15" t="inlineStr">
        <is>
          <t>VT-CR-TT-025</t>
        </is>
      </c>
      <c r="G15191" s="15" t="inlineStr">
        <is>
          <t>10726-075 RMG CRANE</t>
        </is>
      </c>
      <c r="H15191" s="15" t="inlineStr">
        <is>
          <t>AK · NGUYÊN KHỔ</t>
        </is>
      </c>
      <c r="I15191" s="15" t="inlineStr"/>
      <c r="J15191" s="15" t="inlineStr">
        <is>
          <t>x</t>
        </is>
      </c>
      <c r="K15191" s="17" t="n">
        <v>221.68</v>
      </c>
      <c r="L15191" s="15" t="inlineStr">
        <is>
          <t>Trống phân loại thép → tính Nguyên khổ (an toàn khi cân đối kho)</t>
        </is>
      </c>
    </row>
    <row r="15192">
      <c r="A15192" s="15" t="inlineStr">
        <is>
          <t>R08</t>
        </is>
      </c>
      <c r="B15192" s="18" t="inlineStr">
        <is>
          <t>Đã chuẩn hóa</t>
        </is>
      </c>
      <c r="C15192" s="15" t="inlineStr">
        <is>
          <t>CUTTING_LINK 23.10.2026</t>
        </is>
      </c>
      <c r="D15192" s="15" t="inlineStr">
        <is>
          <t>List Chi Tiết</t>
        </is>
      </c>
      <c r="E15192" s="15" t="n">
        <v>93189</v>
      </c>
      <c r="F15192" s="15" t="inlineStr">
        <is>
          <t>VT-CR-TT-025</t>
        </is>
      </c>
      <c r="G15192" s="15" t="inlineStr">
        <is>
          <t>10726-075 RMG CRANE</t>
        </is>
      </c>
      <c r="H15192" s="15" t="inlineStr">
        <is>
          <t>AK · NGUYÊN KHỔ</t>
        </is>
      </c>
      <c r="I15192" s="15" t="inlineStr"/>
      <c r="J15192" s="15" t="inlineStr">
        <is>
          <t>x</t>
        </is>
      </c>
      <c r="K15192" s="17" t="n">
        <v>221.68</v>
      </c>
      <c r="L15192" s="15" t="inlineStr">
        <is>
          <t>Trống phân loại thép → tính Nguyên khổ (an toàn khi cân đối kho)</t>
        </is>
      </c>
    </row>
    <row r="15193">
      <c r="A15193" s="15" t="inlineStr">
        <is>
          <t>R08</t>
        </is>
      </c>
      <c r="B15193" s="18" t="inlineStr">
        <is>
          <t>Đã chuẩn hóa</t>
        </is>
      </c>
      <c r="C15193" s="15" t="inlineStr">
        <is>
          <t>CUTTING_LINK 23.10.2026</t>
        </is>
      </c>
      <c r="D15193" s="15" t="inlineStr">
        <is>
          <t>List Chi Tiết</t>
        </is>
      </c>
      <c r="E15193" s="15" t="n">
        <v>93190</v>
      </c>
      <c r="F15193" s="15" t="inlineStr">
        <is>
          <t>VT-CR-TT-025</t>
        </is>
      </c>
      <c r="G15193" s="15" t="inlineStr">
        <is>
          <t>10726-075 RMG CRANE</t>
        </is>
      </c>
      <c r="H15193" s="15" t="inlineStr">
        <is>
          <t>AK · NGUYÊN KHỔ</t>
        </is>
      </c>
      <c r="I15193" s="15" t="inlineStr"/>
      <c r="J15193" s="15" t="inlineStr">
        <is>
          <t>x</t>
        </is>
      </c>
      <c r="K15193" s="17" t="n">
        <v>647.28</v>
      </c>
      <c r="L15193" s="15" t="inlineStr">
        <is>
          <t>Trống phân loại thép → tính Nguyên khổ (an toàn khi cân đối kho)</t>
        </is>
      </c>
    </row>
    <row r="15194">
      <c r="A15194" s="15" t="inlineStr">
        <is>
          <t>R08</t>
        </is>
      </c>
      <c r="B15194" s="18" t="inlineStr">
        <is>
          <t>Đã chuẩn hóa</t>
        </is>
      </c>
      <c r="C15194" s="15" t="inlineStr">
        <is>
          <t>CUTTING_LINK 23.10.2026</t>
        </is>
      </c>
      <c r="D15194" s="15" t="inlineStr">
        <is>
          <t>List Chi Tiết</t>
        </is>
      </c>
      <c r="E15194" s="15" t="n">
        <v>93191</v>
      </c>
      <c r="F15194" s="15" t="inlineStr">
        <is>
          <t>VT-CR-TT-025</t>
        </is>
      </c>
      <c r="G15194" s="15" t="inlineStr">
        <is>
          <t>10726-075 RMG CRANE</t>
        </is>
      </c>
      <c r="H15194" s="15" t="inlineStr">
        <is>
          <t>AK · NGUYÊN KHỔ</t>
        </is>
      </c>
      <c r="I15194" s="15" t="inlineStr"/>
      <c r="J15194" s="15" t="inlineStr">
        <is>
          <t>x</t>
        </is>
      </c>
      <c r="K15194" s="17" t="n">
        <v>268.38</v>
      </c>
      <c r="L15194" s="15" t="inlineStr">
        <is>
          <t>Trống phân loại thép → tính Nguyên khổ (an toàn khi cân đối kho)</t>
        </is>
      </c>
    </row>
    <row r="15195">
      <c r="A15195" s="15" t="inlineStr">
        <is>
          <t>R08</t>
        </is>
      </c>
      <c r="B15195" s="18" t="inlineStr">
        <is>
          <t>Đã chuẩn hóa</t>
        </is>
      </c>
      <c r="C15195" s="15" t="inlineStr">
        <is>
          <t>CUTTING_LINK 23.10.2026</t>
        </is>
      </c>
      <c r="D15195" s="15" t="inlineStr">
        <is>
          <t>List Chi Tiết</t>
        </is>
      </c>
      <c r="E15195" s="15" t="n">
        <v>93192</v>
      </c>
      <c r="F15195" s="15" t="inlineStr">
        <is>
          <t>VT-CR-TT-025</t>
        </is>
      </c>
      <c r="G15195" s="15" t="inlineStr">
        <is>
          <t>10726-075 RMG CRANE</t>
        </is>
      </c>
      <c r="H15195" s="15" t="inlineStr">
        <is>
          <t>AK · NGUYÊN KHỔ</t>
        </is>
      </c>
      <c r="I15195" s="15" t="inlineStr"/>
      <c r="J15195" s="15" t="inlineStr">
        <is>
          <t>x</t>
        </is>
      </c>
      <c r="K15195" s="17" t="n">
        <v>1143.55</v>
      </c>
      <c r="L15195" s="15" t="inlineStr">
        <is>
          <t>Trống phân loại thép → tính Nguyên khổ (an toàn khi cân đối kho)</t>
        </is>
      </c>
    </row>
    <row r="15196">
      <c r="A15196" s="15" t="inlineStr">
        <is>
          <t>R08</t>
        </is>
      </c>
      <c r="B15196" s="18" t="inlineStr">
        <is>
          <t>Đã chuẩn hóa</t>
        </is>
      </c>
      <c r="C15196" s="15" t="inlineStr">
        <is>
          <t>CUTTING_LINK 23.10.2026</t>
        </is>
      </c>
      <c r="D15196" s="15" t="inlineStr">
        <is>
          <t>List Chi Tiết</t>
        </is>
      </c>
      <c r="E15196" s="15" t="n">
        <v>93193</v>
      </c>
      <c r="F15196" s="15" t="inlineStr">
        <is>
          <t>VT-CR-TT-025</t>
        </is>
      </c>
      <c r="G15196" s="15" t="inlineStr">
        <is>
          <t>10726-075 RMG CRANE</t>
        </is>
      </c>
      <c r="H15196" s="15" t="inlineStr">
        <is>
          <t>AK · NGUYÊN KHỔ</t>
        </is>
      </c>
      <c r="I15196" s="15" t="inlineStr"/>
      <c r="J15196" s="15" t="inlineStr">
        <is>
          <t>x</t>
        </is>
      </c>
      <c r="K15196" s="17" t="n">
        <v>250.71</v>
      </c>
      <c r="L15196" s="15" t="inlineStr">
        <is>
          <t>Trống phân loại thép → tính Nguyên khổ (an toàn khi cân đối kho)</t>
        </is>
      </c>
    </row>
    <row r="15197">
      <c r="A15197" s="15" t="inlineStr">
        <is>
          <t>R08</t>
        </is>
      </c>
      <c r="B15197" s="18" t="inlineStr">
        <is>
          <t>Đã chuẩn hóa</t>
        </is>
      </c>
      <c r="C15197" s="15" t="inlineStr">
        <is>
          <t>CUTTING_LINK 23.10.2026</t>
        </is>
      </c>
      <c r="D15197" s="15" t="inlineStr">
        <is>
          <t>List Chi Tiết</t>
        </is>
      </c>
      <c r="E15197" s="15" t="n">
        <v>93194</v>
      </c>
      <c r="F15197" s="15" t="inlineStr">
        <is>
          <t>VT-CR-TT-025</t>
        </is>
      </c>
      <c r="G15197" s="15" t="inlineStr">
        <is>
          <t>10726-075 RMG CRANE</t>
        </is>
      </c>
      <c r="H15197" s="15" t="inlineStr">
        <is>
          <t>AK · NGUYÊN KHỔ</t>
        </is>
      </c>
      <c r="I15197" s="15" t="inlineStr"/>
      <c r="J15197" s="15" t="inlineStr">
        <is>
          <t>x</t>
        </is>
      </c>
      <c r="K15197" s="17" t="n">
        <v>250.71</v>
      </c>
      <c r="L15197" s="15" t="inlineStr">
        <is>
          <t>Trống phân loại thép → tính Nguyên khổ (an toàn khi cân đối kho)</t>
        </is>
      </c>
    </row>
    <row r="15198">
      <c r="A15198" s="15" t="inlineStr">
        <is>
          <t>R08</t>
        </is>
      </c>
      <c r="B15198" s="18" t="inlineStr">
        <is>
          <t>Đã chuẩn hóa</t>
        </is>
      </c>
      <c r="C15198" s="15" t="inlineStr">
        <is>
          <t>CUTTING_LINK 23.10.2026</t>
        </is>
      </c>
      <c r="D15198" s="15" t="inlineStr">
        <is>
          <t>List Chi Tiết</t>
        </is>
      </c>
      <c r="E15198" s="15" t="n">
        <v>93195</v>
      </c>
      <c r="F15198" s="15" t="inlineStr">
        <is>
          <t>VT-CR-TT-025</t>
        </is>
      </c>
      <c r="G15198" s="15" t="inlineStr">
        <is>
          <t>10726-075 RMG CRANE</t>
        </is>
      </c>
      <c r="H15198" s="15" t="inlineStr">
        <is>
          <t>AK · NGUYÊN KHỔ</t>
        </is>
      </c>
      <c r="I15198" s="15" t="inlineStr"/>
      <c r="J15198" s="15" t="inlineStr">
        <is>
          <t>x</t>
        </is>
      </c>
      <c r="K15198" s="17" t="n">
        <v>268.38</v>
      </c>
      <c r="L15198" s="15" t="inlineStr">
        <is>
          <t>Trống phân loại thép → tính Nguyên khổ (an toàn khi cân đối kho)</t>
        </is>
      </c>
    </row>
    <row r="15199">
      <c r="A15199" s="15" t="inlineStr">
        <is>
          <t>R08</t>
        </is>
      </c>
      <c r="B15199" s="18" t="inlineStr">
        <is>
          <t>Đã chuẩn hóa</t>
        </is>
      </c>
      <c r="C15199" s="15" t="inlineStr">
        <is>
          <t>CUTTING_LINK 23.10.2026</t>
        </is>
      </c>
      <c r="D15199" s="15" t="inlineStr">
        <is>
          <t>List Chi Tiết</t>
        </is>
      </c>
      <c r="E15199" s="15" t="n">
        <v>93196</v>
      </c>
      <c r="F15199" s="15" t="inlineStr">
        <is>
          <t>VT-CR-TT-025</t>
        </is>
      </c>
      <c r="G15199" s="15" t="inlineStr">
        <is>
          <t>10726-075 RMG CRANE</t>
        </is>
      </c>
      <c r="H15199" s="15" t="inlineStr">
        <is>
          <t>AK · NGUYÊN KHỔ</t>
        </is>
      </c>
      <c r="I15199" s="15" t="inlineStr"/>
      <c r="J15199" s="15" t="inlineStr">
        <is>
          <t>x</t>
        </is>
      </c>
      <c r="K15199" s="17" t="n">
        <v>250.71</v>
      </c>
      <c r="L15199" s="15" t="inlineStr">
        <is>
          <t>Trống phân loại thép → tính Nguyên khổ (an toàn khi cân đối kho)</t>
        </is>
      </c>
    </row>
    <row r="15200">
      <c r="A15200" s="15" t="inlineStr">
        <is>
          <t>R08</t>
        </is>
      </c>
      <c r="B15200" s="18" t="inlineStr">
        <is>
          <t>Đã chuẩn hóa</t>
        </is>
      </c>
      <c r="C15200" s="15" t="inlineStr">
        <is>
          <t>CUTTING_LINK 23.10.2026</t>
        </is>
      </c>
      <c r="D15200" s="15" t="inlineStr">
        <is>
          <t>List Chi Tiết</t>
        </is>
      </c>
      <c r="E15200" s="15" t="n">
        <v>93197</v>
      </c>
      <c r="F15200" s="15" t="inlineStr">
        <is>
          <t>VT-CR-TT-025</t>
        </is>
      </c>
      <c r="G15200" s="15" t="inlineStr">
        <is>
          <t>10726-075 RMG CRANE</t>
        </is>
      </c>
      <c r="H15200" s="15" t="inlineStr">
        <is>
          <t>AK · NGUYÊN KHỔ</t>
        </is>
      </c>
      <c r="I15200" s="15" t="inlineStr"/>
      <c r="J15200" s="15" t="inlineStr">
        <is>
          <t>x</t>
        </is>
      </c>
      <c r="K15200" s="17" t="n">
        <v>250.71</v>
      </c>
      <c r="L15200" s="15" t="inlineStr">
        <is>
          <t>Trống phân loại thép → tính Nguyên khổ (an toàn khi cân đối kho)</t>
        </is>
      </c>
    </row>
    <row r="15201">
      <c r="A15201" s="15" t="inlineStr">
        <is>
          <t>R08</t>
        </is>
      </c>
      <c r="B15201" s="18" t="inlineStr">
        <is>
          <t>Đã chuẩn hóa</t>
        </is>
      </c>
      <c r="C15201" s="15" t="inlineStr">
        <is>
          <t>CUTTING_LINK 23.10.2026</t>
        </is>
      </c>
      <c r="D15201" s="15" t="inlineStr">
        <is>
          <t>List Chi Tiết</t>
        </is>
      </c>
      <c r="E15201" s="15" t="n">
        <v>93198</v>
      </c>
      <c r="F15201" s="15" t="inlineStr">
        <is>
          <t>VT-CR-TT-025</t>
        </is>
      </c>
      <c r="G15201" s="15" t="inlineStr">
        <is>
          <t>10726-075 RMG CRANE</t>
        </is>
      </c>
      <c r="H15201" s="15" t="inlineStr">
        <is>
          <t>AK · NGUYÊN KHỔ</t>
        </is>
      </c>
      <c r="I15201" s="15" t="inlineStr"/>
      <c r="J15201" s="15" t="inlineStr">
        <is>
          <t>x</t>
        </is>
      </c>
      <c r="K15201" s="17" t="n">
        <v>268.38</v>
      </c>
      <c r="L15201" s="15" t="inlineStr">
        <is>
          <t>Trống phân loại thép → tính Nguyên khổ (an toàn khi cân đối kho)</t>
        </is>
      </c>
    </row>
    <row r="15202">
      <c r="A15202" s="15" t="inlineStr">
        <is>
          <t>R08</t>
        </is>
      </c>
      <c r="B15202" s="18" t="inlineStr">
        <is>
          <t>Đã chuẩn hóa</t>
        </is>
      </c>
      <c r="C15202" s="15" t="inlineStr">
        <is>
          <t>CUTTING_LINK 23.10.2026</t>
        </is>
      </c>
      <c r="D15202" s="15" t="inlineStr">
        <is>
          <t>List Chi Tiết</t>
        </is>
      </c>
      <c r="E15202" s="15" t="n">
        <v>93199</v>
      </c>
      <c r="F15202" s="15" t="inlineStr">
        <is>
          <t>VT-CR-TT-025</t>
        </is>
      </c>
      <c r="G15202" s="15" t="inlineStr">
        <is>
          <t>10726-075 RMG CRANE</t>
        </is>
      </c>
      <c r="H15202" s="15" t="inlineStr">
        <is>
          <t>AK · NGUYÊN KHỔ</t>
        </is>
      </c>
      <c r="I15202" s="15" t="inlineStr"/>
      <c r="J15202" s="15" t="inlineStr">
        <is>
          <t>x</t>
        </is>
      </c>
      <c r="K15202" s="17" t="n">
        <v>250.71</v>
      </c>
      <c r="L15202" s="15" t="inlineStr">
        <is>
          <t>Trống phân loại thép → tính Nguyên khổ (an toàn khi cân đối kho)</t>
        </is>
      </c>
    </row>
    <row r="15203">
      <c r="A15203" s="15" t="inlineStr">
        <is>
          <t>R08</t>
        </is>
      </c>
      <c r="B15203" s="18" t="inlineStr">
        <is>
          <t>Đã chuẩn hóa</t>
        </is>
      </c>
      <c r="C15203" s="15" t="inlineStr">
        <is>
          <t>CUTTING_LINK 23.10.2026</t>
        </is>
      </c>
      <c r="D15203" s="15" t="inlineStr">
        <is>
          <t>List Chi Tiết</t>
        </is>
      </c>
      <c r="E15203" s="15" t="n">
        <v>93200</v>
      </c>
      <c r="F15203" s="15" t="inlineStr">
        <is>
          <t>VT-CR-TT-025</t>
        </is>
      </c>
      <c r="G15203" s="15" t="inlineStr">
        <is>
          <t>10726-075 RMG CRANE</t>
        </is>
      </c>
      <c r="H15203" s="15" t="inlineStr">
        <is>
          <t>AK · NGUYÊN KHỔ</t>
        </is>
      </c>
      <c r="I15203" s="15" t="inlineStr"/>
      <c r="J15203" s="15" t="inlineStr">
        <is>
          <t>x</t>
        </is>
      </c>
      <c r="K15203" s="17" t="n">
        <v>268.38</v>
      </c>
      <c r="L15203" s="15" t="inlineStr">
        <is>
          <t>Trống phân loại thép → tính Nguyên khổ (an toàn khi cân đối kho)</t>
        </is>
      </c>
    </row>
    <row r="15204">
      <c r="A15204" s="15" t="inlineStr">
        <is>
          <t>R08</t>
        </is>
      </c>
      <c r="B15204" s="18" t="inlineStr">
        <is>
          <t>Đã chuẩn hóa</t>
        </is>
      </c>
      <c r="C15204" s="15" t="inlineStr">
        <is>
          <t>CUTTING_LINK 23.10.2026</t>
        </is>
      </c>
      <c r="D15204" s="15" t="inlineStr">
        <is>
          <t>List Chi Tiết</t>
        </is>
      </c>
      <c r="E15204" s="15" t="n">
        <v>93201</v>
      </c>
      <c r="F15204" s="15" t="inlineStr">
        <is>
          <t>VT-CR-TT-025</t>
        </is>
      </c>
      <c r="G15204" s="15" t="inlineStr">
        <is>
          <t>10726-075 RMG CRANE</t>
        </is>
      </c>
      <c r="H15204" s="15" t="inlineStr">
        <is>
          <t>AK · NGUYÊN KHỔ</t>
        </is>
      </c>
      <c r="I15204" s="15" t="inlineStr"/>
      <c r="J15204" s="15" t="inlineStr">
        <is>
          <t>x</t>
        </is>
      </c>
      <c r="K15204" s="17" t="n">
        <v>647.28</v>
      </c>
      <c r="L15204" s="15" t="inlineStr">
        <is>
          <t>Trống phân loại thép → tính Nguyên khổ (an toàn khi cân đối kho)</t>
        </is>
      </c>
    </row>
    <row r="15205">
      <c r="A15205" s="15" t="inlineStr">
        <is>
          <t>R08</t>
        </is>
      </c>
      <c r="B15205" s="18" t="inlineStr">
        <is>
          <t>Đã chuẩn hóa</t>
        </is>
      </c>
      <c r="C15205" s="15" t="inlineStr">
        <is>
          <t>CUTTING_LINK 23.10.2026</t>
        </is>
      </c>
      <c r="D15205" s="15" t="inlineStr">
        <is>
          <t>List Chi Tiết</t>
        </is>
      </c>
      <c r="E15205" s="15" t="n">
        <v>93202</v>
      </c>
      <c r="F15205" s="15" t="inlineStr">
        <is>
          <t>VT-CR-TT-025</t>
        </is>
      </c>
      <c r="G15205" s="15" t="inlineStr">
        <is>
          <t>10726-075 RMG CRANE</t>
        </is>
      </c>
      <c r="H15205" s="15" t="inlineStr">
        <is>
          <t>AK · NGUYÊN KHỔ</t>
        </is>
      </c>
      <c r="I15205" s="15" t="inlineStr"/>
      <c r="J15205" s="15" t="inlineStr">
        <is>
          <t>x</t>
        </is>
      </c>
      <c r="K15205" s="17" t="n">
        <v>268.38</v>
      </c>
      <c r="L15205" s="15" t="inlineStr">
        <is>
          <t>Trống phân loại thép → tính Nguyên khổ (an toàn khi cân đối kho)</t>
        </is>
      </c>
    </row>
    <row r="15206">
      <c r="A15206" s="15" t="inlineStr">
        <is>
          <t>R08</t>
        </is>
      </c>
      <c r="B15206" s="18" t="inlineStr">
        <is>
          <t>Đã chuẩn hóa</t>
        </is>
      </c>
      <c r="C15206" s="15" t="inlineStr">
        <is>
          <t>CUTTING_LINK 23.10.2026</t>
        </is>
      </c>
      <c r="D15206" s="15" t="inlineStr">
        <is>
          <t>List Chi Tiết</t>
        </is>
      </c>
      <c r="E15206" s="15" t="n">
        <v>93203</v>
      </c>
      <c r="F15206" s="15" t="inlineStr">
        <is>
          <t>VT-CR-TT-025</t>
        </is>
      </c>
      <c r="G15206" s="15" t="inlineStr">
        <is>
          <t>10726-075 RMG CRANE</t>
        </is>
      </c>
      <c r="H15206" s="15" t="inlineStr">
        <is>
          <t>AK · NGUYÊN KHỔ</t>
        </is>
      </c>
      <c r="I15206" s="15" t="inlineStr"/>
      <c r="J15206" s="15" t="inlineStr">
        <is>
          <t>x</t>
        </is>
      </c>
      <c r="K15206" s="17" t="n">
        <v>1143.55</v>
      </c>
      <c r="L15206" s="15" t="inlineStr">
        <is>
          <t>Trống phân loại thép → tính Nguyên khổ (an toàn khi cân đối kho)</t>
        </is>
      </c>
    </row>
    <row r="15207">
      <c r="A15207" s="15" t="inlineStr">
        <is>
          <t>R08</t>
        </is>
      </c>
      <c r="B15207" s="18" t="inlineStr">
        <is>
          <t>Đã chuẩn hóa</t>
        </is>
      </c>
      <c r="C15207" s="15" t="inlineStr">
        <is>
          <t>CUTTING_LINK 23.10.2026</t>
        </is>
      </c>
      <c r="D15207" s="15" t="inlineStr">
        <is>
          <t>List Chi Tiết</t>
        </is>
      </c>
      <c r="E15207" s="15" t="n">
        <v>93204</v>
      </c>
      <c r="F15207" s="15" t="inlineStr">
        <is>
          <t>VT-CR-TT-025</t>
        </is>
      </c>
      <c r="G15207" s="15" t="inlineStr">
        <is>
          <t>10726-075 RMG CRANE</t>
        </is>
      </c>
      <c r="H15207" s="15" t="inlineStr">
        <is>
          <t>AK · NGUYÊN KHỔ</t>
        </is>
      </c>
      <c r="I15207" s="15" t="inlineStr"/>
      <c r="J15207" s="15" t="inlineStr">
        <is>
          <t>x</t>
        </is>
      </c>
      <c r="K15207" s="17" t="n">
        <v>647.28</v>
      </c>
      <c r="L15207" s="15" t="inlineStr">
        <is>
          <t>Trống phân loại thép → tính Nguyên khổ (an toàn khi cân đối kho)</t>
        </is>
      </c>
    </row>
    <row r="15208">
      <c r="A15208" s="15" t="inlineStr">
        <is>
          <t>R08</t>
        </is>
      </c>
      <c r="B15208" s="18" t="inlineStr">
        <is>
          <t>Đã chuẩn hóa</t>
        </is>
      </c>
      <c r="C15208" s="15" t="inlineStr">
        <is>
          <t>CUTTING_LINK 23.10.2026</t>
        </is>
      </c>
      <c r="D15208" s="15" t="inlineStr">
        <is>
          <t>List Chi Tiết</t>
        </is>
      </c>
      <c r="E15208" s="15" t="n">
        <v>93205</v>
      </c>
      <c r="F15208" s="15" t="inlineStr">
        <is>
          <t>VT-CR-TT-025</t>
        </is>
      </c>
      <c r="G15208" s="15" t="inlineStr">
        <is>
          <t>10726-075 RMG CRANE</t>
        </is>
      </c>
      <c r="H15208" s="15" t="inlineStr">
        <is>
          <t>AK · NGUYÊN KHỔ</t>
        </is>
      </c>
      <c r="I15208" s="15" t="inlineStr"/>
      <c r="J15208" s="15" t="inlineStr">
        <is>
          <t>x</t>
        </is>
      </c>
      <c r="K15208" s="17" t="n">
        <v>268.38</v>
      </c>
      <c r="L15208" s="15" t="inlineStr">
        <is>
          <t>Trống phân loại thép → tính Nguyên khổ (an toàn khi cân đối kho)</t>
        </is>
      </c>
    </row>
    <row r="15209">
      <c r="A15209" s="15" t="inlineStr">
        <is>
          <t>R08</t>
        </is>
      </c>
      <c r="B15209" s="18" t="inlineStr">
        <is>
          <t>Đã chuẩn hóa</t>
        </is>
      </c>
      <c r="C15209" s="15" t="inlineStr">
        <is>
          <t>CUTTING_LINK 23.10.2026</t>
        </is>
      </c>
      <c r="D15209" s="15" t="inlineStr">
        <is>
          <t>List Chi Tiết</t>
        </is>
      </c>
      <c r="E15209" s="15" t="n">
        <v>93206</v>
      </c>
      <c r="F15209" s="15" t="inlineStr">
        <is>
          <t>VT-CR-TT-025</t>
        </is>
      </c>
      <c r="G15209" s="15" t="inlineStr">
        <is>
          <t>10726-075 RMG CRANE</t>
        </is>
      </c>
      <c r="H15209" s="15" t="inlineStr">
        <is>
          <t>AK · NGUYÊN KHỔ</t>
        </is>
      </c>
      <c r="I15209" s="15" t="inlineStr"/>
      <c r="J15209" s="15" t="inlineStr">
        <is>
          <t>x</t>
        </is>
      </c>
      <c r="K15209" s="17" t="n">
        <v>1143.55</v>
      </c>
      <c r="L15209" s="15" t="inlineStr">
        <is>
          <t>Trống phân loại thép → tính Nguyên khổ (an toàn khi cân đối kho)</t>
        </is>
      </c>
    </row>
    <row r="15210">
      <c r="A15210" s="15" t="inlineStr">
        <is>
          <t>R08</t>
        </is>
      </c>
      <c r="B15210" s="18" t="inlineStr">
        <is>
          <t>Đã chuẩn hóa</t>
        </is>
      </c>
      <c r="C15210" s="15" t="inlineStr">
        <is>
          <t>CUTTING_LINK 23.10.2026</t>
        </is>
      </c>
      <c r="D15210" s="15" t="inlineStr">
        <is>
          <t>List Chi Tiết</t>
        </is>
      </c>
      <c r="E15210" s="15" t="n">
        <v>93207</v>
      </c>
      <c r="F15210" s="15" t="inlineStr">
        <is>
          <t>VT-CR-TT-025</t>
        </is>
      </c>
      <c r="G15210" s="15" t="inlineStr">
        <is>
          <t>10726-075 RMG CRANE</t>
        </is>
      </c>
      <c r="H15210" s="15" t="inlineStr">
        <is>
          <t>AK · NGUYÊN KHỔ</t>
        </is>
      </c>
      <c r="I15210" s="15" t="inlineStr"/>
      <c r="J15210" s="15" t="inlineStr">
        <is>
          <t>x</t>
        </is>
      </c>
      <c r="K15210" s="17" t="n">
        <v>496.27</v>
      </c>
      <c r="L15210" s="15" t="inlineStr">
        <is>
          <t>Trống phân loại thép → tính Nguyên khổ (an toàn khi cân đối kho)</t>
        </is>
      </c>
    </row>
    <row r="15211">
      <c r="A15211" s="15" t="inlineStr">
        <is>
          <t>R08</t>
        </is>
      </c>
      <c r="B15211" s="18" t="inlineStr">
        <is>
          <t>Đã chuẩn hóa</t>
        </is>
      </c>
      <c r="C15211" s="15" t="inlineStr">
        <is>
          <t>CUTTING_LINK 23.10.2026</t>
        </is>
      </c>
      <c r="D15211" s="15" t="inlineStr">
        <is>
          <t>List Chi Tiết</t>
        </is>
      </c>
      <c r="E15211" s="15" t="n">
        <v>93208</v>
      </c>
      <c r="F15211" s="15" t="inlineStr">
        <is>
          <t>VT-CR-TT-025</t>
        </is>
      </c>
      <c r="G15211" s="15" t="inlineStr">
        <is>
          <t>10726-075 RMG CRANE</t>
        </is>
      </c>
      <c r="H15211" s="15" t="inlineStr">
        <is>
          <t>AK · NGUYÊN KHỔ</t>
        </is>
      </c>
      <c r="I15211" s="15" t="inlineStr"/>
      <c r="J15211" s="15" t="inlineStr">
        <is>
          <t>x</t>
        </is>
      </c>
      <c r="K15211" s="17" t="n">
        <v>496.27</v>
      </c>
      <c r="L15211" s="15" t="inlineStr">
        <is>
          <t>Trống phân loại thép → tính Nguyên khổ (an toàn khi cân đối kho)</t>
        </is>
      </c>
    </row>
    <row r="15212">
      <c r="A15212" s="15" t="inlineStr">
        <is>
          <t>R08</t>
        </is>
      </c>
      <c r="B15212" s="18" t="inlineStr">
        <is>
          <t>Đã chuẩn hóa</t>
        </is>
      </c>
      <c r="C15212" s="15" t="inlineStr">
        <is>
          <t>CUTTING_LINK 23.10.2026</t>
        </is>
      </c>
      <c r="D15212" s="15" t="inlineStr">
        <is>
          <t>List Chi Tiết</t>
        </is>
      </c>
      <c r="E15212" s="15" t="n">
        <v>93209</v>
      </c>
      <c r="F15212" s="15" t="inlineStr">
        <is>
          <t>VT-CR-TT-025</t>
        </is>
      </c>
      <c r="G15212" s="15" t="inlineStr">
        <is>
          <t>10726-075 RMG CRANE</t>
        </is>
      </c>
      <c r="H15212" s="15" t="inlineStr">
        <is>
          <t>AK · NGUYÊN KHỔ</t>
        </is>
      </c>
      <c r="I15212" s="15" t="inlineStr"/>
      <c r="J15212" s="15" t="inlineStr">
        <is>
          <t>x</t>
        </is>
      </c>
      <c r="K15212" s="17" t="n">
        <v>496.27</v>
      </c>
      <c r="L15212" s="15" t="inlineStr">
        <is>
          <t>Trống phân loại thép → tính Nguyên khổ (an toàn khi cân đối kho)</t>
        </is>
      </c>
    </row>
    <row r="15213">
      <c r="A15213" s="15" t="inlineStr">
        <is>
          <t>R08</t>
        </is>
      </c>
      <c r="B15213" s="18" t="inlineStr">
        <is>
          <t>Đã chuẩn hóa</t>
        </is>
      </c>
      <c r="C15213" s="15" t="inlineStr">
        <is>
          <t>CUTTING_LINK 23.10.2026</t>
        </is>
      </c>
      <c r="D15213" s="15" t="inlineStr">
        <is>
          <t>List Chi Tiết</t>
        </is>
      </c>
      <c r="E15213" s="15" t="n">
        <v>93210</v>
      </c>
      <c r="F15213" s="15" t="inlineStr">
        <is>
          <t>VT-CR-TT-025</t>
        </is>
      </c>
      <c r="G15213" s="15" t="inlineStr">
        <is>
          <t>10726-075 RMG CRANE</t>
        </is>
      </c>
      <c r="H15213" s="15" t="inlineStr">
        <is>
          <t>AK · NGUYÊN KHỔ</t>
        </is>
      </c>
      <c r="I15213" s="15" t="inlineStr"/>
      <c r="J15213" s="15" t="inlineStr">
        <is>
          <t>x</t>
        </is>
      </c>
      <c r="K15213" s="17" t="n">
        <v>250.71</v>
      </c>
      <c r="L15213" s="15" t="inlineStr">
        <is>
          <t>Trống phân loại thép → tính Nguyên khổ (an toàn khi cân đối kho)</t>
        </is>
      </c>
    </row>
    <row r="15214">
      <c r="A15214" s="15" t="inlineStr">
        <is>
          <t>R08</t>
        </is>
      </c>
      <c r="B15214" s="18" t="inlineStr">
        <is>
          <t>Đã chuẩn hóa</t>
        </is>
      </c>
      <c r="C15214" s="15" t="inlineStr">
        <is>
          <t>CUTTING_LINK 23.10.2026</t>
        </is>
      </c>
      <c r="D15214" s="15" t="inlineStr">
        <is>
          <t>List Chi Tiết</t>
        </is>
      </c>
      <c r="E15214" s="15" t="n">
        <v>94927</v>
      </c>
      <c r="F15214" s="15" t="inlineStr">
        <is>
          <t>VT-CR-TT-029</t>
        </is>
      </c>
      <c r="G15214" s="15" t="inlineStr">
        <is>
          <t>10726-075 RMG CRANE</t>
        </is>
      </c>
      <c r="H15214" s="15" t="inlineStr">
        <is>
          <t>AK · NGUYÊN KHỔ</t>
        </is>
      </c>
      <c r="I15214" s="15" t="inlineStr"/>
      <c r="J15214" s="15" t="inlineStr">
        <is>
          <t>x</t>
        </is>
      </c>
      <c r="K15214" s="17" t="n">
        <v>2.82</v>
      </c>
      <c r="L15214" s="15" t="inlineStr">
        <is>
          <t>Trống phân loại thép → tính Nguyên khổ (an toàn khi cân đối kho)</t>
        </is>
      </c>
    </row>
    <row r="15215">
      <c r="A15215" s="15" t="inlineStr">
        <is>
          <t>R08</t>
        </is>
      </c>
      <c r="B15215" s="18" t="inlineStr">
        <is>
          <t>Đã chuẩn hóa</t>
        </is>
      </c>
      <c r="C15215" s="15" t="inlineStr">
        <is>
          <t>CUTTING_LINK 23.10.2026</t>
        </is>
      </c>
      <c r="D15215" s="15" t="inlineStr">
        <is>
          <t>List Chi Tiết</t>
        </is>
      </c>
      <c r="E15215" s="15" t="n">
        <v>94928</v>
      </c>
      <c r="F15215" s="15" t="inlineStr">
        <is>
          <t>VT-CR-TT-029</t>
        </is>
      </c>
      <c r="G15215" s="15" t="inlineStr">
        <is>
          <t>10726-075 RMG CRANE</t>
        </is>
      </c>
      <c r="H15215" s="15" t="inlineStr">
        <is>
          <t>AK · NGUYÊN KHỔ</t>
        </is>
      </c>
      <c r="I15215" s="15" t="inlineStr"/>
      <c r="J15215" s="15" t="inlineStr">
        <is>
          <t>x</t>
        </is>
      </c>
      <c r="K15215" s="17" t="n">
        <v>21.48</v>
      </c>
      <c r="L15215" s="15" t="inlineStr">
        <is>
          <t>Trống phân loại thép → tính Nguyên khổ (an toàn khi cân đối kho)</t>
        </is>
      </c>
    </row>
    <row r="15216">
      <c r="A15216" s="15" t="inlineStr">
        <is>
          <t>R08</t>
        </is>
      </c>
      <c r="B15216" s="18" t="inlineStr">
        <is>
          <t>Đã chuẩn hóa</t>
        </is>
      </c>
      <c r="C15216" s="15" t="inlineStr">
        <is>
          <t>CUTTING_LINK 23.10.2026</t>
        </is>
      </c>
      <c r="D15216" s="15" t="inlineStr">
        <is>
          <t>List Chi Tiết</t>
        </is>
      </c>
      <c r="E15216" s="15" t="n">
        <v>94929</v>
      </c>
      <c r="F15216" s="15" t="inlineStr">
        <is>
          <t>VT-CR-TT-029</t>
        </is>
      </c>
      <c r="G15216" s="15" t="inlineStr">
        <is>
          <t>10726-075 RMG CRANE</t>
        </is>
      </c>
      <c r="H15216" s="15" t="inlineStr">
        <is>
          <t>AK · NGUYÊN KHỔ</t>
        </is>
      </c>
      <c r="I15216" s="15" t="inlineStr"/>
      <c r="J15216" s="15" t="inlineStr">
        <is>
          <t>x</t>
        </is>
      </c>
      <c r="K15216" s="17" t="n">
        <v>8.42</v>
      </c>
      <c r="L15216" s="15" t="inlineStr">
        <is>
          <t>Trống phân loại thép → tính Nguyên khổ (an toàn khi cân đối kho)</t>
        </is>
      </c>
    </row>
    <row r="15217">
      <c r="A15217" s="15" t="inlineStr">
        <is>
          <t>R08</t>
        </is>
      </c>
      <c r="B15217" s="18" t="inlineStr">
        <is>
          <t>Đã chuẩn hóa</t>
        </is>
      </c>
      <c r="C15217" s="15" t="inlineStr">
        <is>
          <t>CUTTING_LINK 23.10.2026</t>
        </is>
      </c>
      <c r="D15217" s="15" t="inlineStr">
        <is>
          <t>List Chi Tiết</t>
        </is>
      </c>
      <c r="E15217" s="15" t="n">
        <v>94930</v>
      </c>
      <c r="F15217" s="15" t="inlineStr">
        <is>
          <t>VT-CR-TT-029</t>
        </is>
      </c>
      <c r="G15217" s="15" t="inlineStr">
        <is>
          <t>10726-075 RMG CRANE</t>
        </is>
      </c>
      <c r="H15217" s="15" t="inlineStr">
        <is>
          <t>AK · NGUYÊN KHỔ</t>
        </is>
      </c>
      <c r="I15217" s="15" t="inlineStr"/>
      <c r="J15217" s="15" t="inlineStr">
        <is>
          <t>x</t>
        </is>
      </c>
      <c r="K15217" s="17" t="n">
        <v>29.86</v>
      </c>
      <c r="L15217" s="15" t="inlineStr">
        <is>
          <t>Trống phân loại thép → tính Nguyên khổ (an toàn khi cân đối kho)</t>
        </is>
      </c>
    </row>
    <row r="15218">
      <c r="A15218" s="15" t="inlineStr">
        <is>
          <t>R08</t>
        </is>
      </c>
      <c r="B15218" s="18" t="inlineStr">
        <is>
          <t>Đã chuẩn hóa</t>
        </is>
      </c>
      <c r="C15218" s="15" t="inlineStr">
        <is>
          <t>CUTTING_LINK 23.10.2026</t>
        </is>
      </c>
      <c r="D15218" s="15" t="inlineStr">
        <is>
          <t>List Chi Tiết</t>
        </is>
      </c>
      <c r="E15218" s="15" t="n">
        <v>94931</v>
      </c>
      <c r="F15218" s="15" t="inlineStr">
        <is>
          <t>VT-CR-TT-029</t>
        </is>
      </c>
      <c r="G15218" s="15" t="inlineStr">
        <is>
          <t>10726-075 RMG CRANE</t>
        </is>
      </c>
      <c r="H15218" s="15" t="inlineStr">
        <is>
          <t>AK · NGUYÊN KHỔ</t>
        </is>
      </c>
      <c r="I15218" s="15" t="inlineStr"/>
      <c r="J15218" s="15" t="inlineStr">
        <is>
          <t>x</t>
        </is>
      </c>
      <c r="K15218" s="17" t="n">
        <v>29.86</v>
      </c>
      <c r="L15218" s="15" t="inlineStr">
        <is>
          <t>Trống phân loại thép → tính Nguyên khổ (an toàn khi cân đối kho)</t>
        </is>
      </c>
    </row>
    <row r="15219">
      <c r="A15219" s="15" t="inlineStr">
        <is>
          <t>R08</t>
        </is>
      </c>
      <c r="B15219" s="18" t="inlineStr">
        <is>
          <t>Đã chuẩn hóa</t>
        </is>
      </c>
      <c r="C15219" s="15" t="inlineStr">
        <is>
          <t>CUTTING_LINK 23.10.2026</t>
        </is>
      </c>
      <c r="D15219" s="15" t="inlineStr">
        <is>
          <t>List Chi Tiết</t>
        </is>
      </c>
      <c r="E15219" s="15" t="n">
        <v>94932</v>
      </c>
      <c r="F15219" s="15" t="inlineStr">
        <is>
          <t>VT-CR-TT-029</t>
        </is>
      </c>
      <c r="G15219" s="15" t="inlineStr">
        <is>
          <t>10726-075 RMG CRANE</t>
        </is>
      </c>
      <c r="H15219" s="15" t="inlineStr">
        <is>
          <t>AK · NGUYÊN KHỔ</t>
        </is>
      </c>
      <c r="I15219" s="15" t="inlineStr"/>
      <c r="J15219" s="15" t="inlineStr">
        <is>
          <t>x</t>
        </is>
      </c>
      <c r="K15219" s="17" t="n">
        <v>44.61</v>
      </c>
      <c r="L15219" s="15" t="inlineStr">
        <is>
          <t>Trống phân loại thép → tính Nguyên khổ (an toàn khi cân đối kho)</t>
        </is>
      </c>
    </row>
    <row r="15220">
      <c r="A15220" s="15" t="inlineStr">
        <is>
          <t>R08</t>
        </is>
      </c>
      <c r="B15220" s="18" t="inlineStr">
        <is>
          <t>Đã chuẩn hóa</t>
        </is>
      </c>
      <c r="C15220" s="15" t="inlineStr">
        <is>
          <t>CUTTING_LINK 23.10.2026</t>
        </is>
      </c>
      <c r="D15220" s="15" t="inlineStr">
        <is>
          <t>List Chi Tiết</t>
        </is>
      </c>
      <c r="E15220" s="15" t="n">
        <v>94933</v>
      </c>
      <c r="F15220" s="15" t="inlineStr">
        <is>
          <t>VT-CR-TT-029</t>
        </is>
      </c>
      <c r="G15220" s="15" t="inlineStr">
        <is>
          <t>10726-075 RMG CRANE</t>
        </is>
      </c>
      <c r="H15220" s="15" t="inlineStr">
        <is>
          <t>AK · NGUYÊN KHỔ</t>
        </is>
      </c>
      <c r="I15220" s="15" t="inlineStr"/>
      <c r="J15220" s="15" t="inlineStr">
        <is>
          <t>x</t>
        </is>
      </c>
      <c r="K15220" s="17" t="n">
        <v>31.25</v>
      </c>
      <c r="L15220" s="15" t="inlineStr">
        <is>
          <t>Trống phân loại thép → tính Nguyên khổ (an toàn khi cân đối kho)</t>
        </is>
      </c>
    </row>
    <row r="15221">
      <c r="A15221" s="15" t="inlineStr">
        <is>
          <t>R08</t>
        </is>
      </c>
      <c r="B15221" s="18" t="inlineStr">
        <is>
          <t>Đã chuẩn hóa</t>
        </is>
      </c>
      <c r="C15221" s="15" t="inlineStr">
        <is>
          <t>CUTTING_LINK 23.10.2026</t>
        </is>
      </c>
      <c r="D15221" s="15" t="inlineStr">
        <is>
          <t>List Chi Tiết</t>
        </is>
      </c>
      <c r="E15221" s="15" t="n">
        <v>94934</v>
      </c>
      <c r="F15221" s="15" t="inlineStr">
        <is>
          <t>VT-CR-TT-029</t>
        </is>
      </c>
      <c r="G15221" s="15" t="inlineStr">
        <is>
          <t>10726-075 RMG CRANE</t>
        </is>
      </c>
      <c r="H15221" s="15" t="inlineStr">
        <is>
          <t>AK · NGUYÊN KHỔ</t>
        </is>
      </c>
      <c r="I15221" s="15" t="inlineStr"/>
      <c r="J15221" s="15" t="inlineStr">
        <is>
          <t>x</t>
        </is>
      </c>
      <c r="K15221" s="17" t="n">
        <v>31.25</v>
      </c>
      <c r="L15221" s="15" t="inlineStr">
        <is>
          <t>Trống phân loại thép → tính Nguyên khổ (an toàn khi cân đối kho)</t>
        </is>
      </c>
    </row>
    <row r="15222">
      <c r="A15222" s="15" t="inlineStr">
        <is>
          <t>R08</t>
        </is>
      </c>
      <c r="B15222" s="18" t="inlineStr">
        <is>
          <t>Đã chuẩn hóa</t>
        </is>
      </c>
      <c r="C15222" s="15" t="inlineStr">
        <is>
          <t>CUTTING_LINK 23.10.2026</t>
        </is>
      </c>
      <c r="D15222" s="15" t="inlineStr">
        <is>
          <t>List Chi Tiết</t>
        </is>
      </c>
      <c r="E15222" s="15" t="n">
        <v>96116</v>
      </c>
      <c r="F15222" s="15" t="inlineStr">
        <is>
          <t>VT-CR-TT-030</t>
        </is>
      </c>
      <c r="G15222" s="15" t="inlineStr">
        <is>
          <t>10726-075 RMG CRANE</t>
        </is>
      </c>
      <c r="H15222" s="15" t="inlineStr">
        <is>
          <t>AK · NGUYÊN KHỔ</t>
        </is>
      </c>
      <c r="I15222" s="15" t="inlineStr"/>
      <c r="J15222" s="15" t="inlineStr">
        <is>
          <t>x</t>
        </is>
      </c>
      <c r="K15222" s="17" t="n">
        <v>65.94</v>
      </c>
      <c r="L15222" s="15" t="inlineStr">
        <is>
          <t>Trống phân loại thép → tính Nguyên khổ (an toàn khi cân đối kho)</t>
        </is>
      </c>
    </row>
    <row r="15223">
      <c r="A15223" s="15" t="inlineStr">
        <is>
          <t>R08</t>
        </is>
      </c>
      <c r="B15223" s="18" t="inlineStr">
        <is>
          <t>Đã chuẩn hóa</t>
        </is>
      </c>
      <c r="C15223" s="15" t="inlineStr">
        <is>
          <t>CUTTING_LINK 23.10.2026</t>
        </is>
      </c>
      <c r="D15223" s="15" t="inlineStr">
        <is>
          <t>List Chi Tiết</t>
        </is>
      </c>
      <c r="E15223" s="15" t="n">
        <v>96117</v>
      </c>
      <c r="F15223" s="15" t="inlineStr">
        <is>
          <t>VT-CR-TT-030</t>
        </is>
      </c>
      <c r="G15223" s="15" t="inlineStr">
        <is>
          <t>10726-075 RMG CRANE</t>
        </is>
      </c>
      <c r="H15223" s="15" t="inlineStr">
        <is>
          <t>AK · NGUYÊN KHỔ</t>
        </is>
      </c>
      <c r="I15223" s="15" t="inlineStr"/>
      <c r="J15223" s="15" t="inlineStr">
        <is>
          <t>x</t>
        </is>
      </c>
      <c r="K15223" s="17" t="n">
        <v>37.68</v>
      </c>
      <c r="L15223" s="15" t="inlineStr">
        <is>
          <t>Trống phân loại thép → tính Nguyên khổ (an toàn khi cân đối kho)</t>
        </is>
      </c>
    </row>
    <row r="15224">
      <c r="A15224" s="15" t="inlineStr">
        <is>
          <t>R08</t>
        </is>
      </c>
      <c r="B15224" s="18" t="inlineStr">
        <is>
          <t>Đã chuẩn hóa</t>
        </is>
      </c>
      <c r="C15224" s="15" t="inlineStr">
        <is>
          <t>CUTTING_LINK 23.10.2026</t>
        </is>
      </c>
      <c r="D15224" s="15" t="inlineStr">
        <is>
          <t>List Chi Tiết</t>
        </is>
      </c>
      <c r="E15224" s="15" t="n">
        <v>96118</v>
      </c>
      <c r="F15224" s="15" t="inlineStr">
        <is>
          <t>VT-CR-TT-030</t>
        </is>
      </c>
      <c r="G15224" s="15" t="inlineStr">
        <is>
          <t>10726-075 RMG CRANE</t>
        </is>
      </c>
      <c r="H15224" s="15" t="inlineStr">
        <is>
          <t>AK · NGUYÊN KHỔ</t>
        </is>
      </c>
      <c r="I15224" s="15" t="inlineStr"/>
      <c r="J15224" s="15" t="inlineStr">
        <is>
          <t>x</t>
        </is>
      </c>
      <c r="K15224" s="17" t="n">
        <v>84.78</v>
      </c>
      <c r="L15224" s="15" t="inlineStr">
        <is>
          <t>Trống phân loại thép → tính Nguyên khổ (an toàn khi cân đối kho)</t>
        </is>
      </c>
    </row>
    <row r="15225">
      <c r="A15225" s="15" t="inlineStr">
        <is>
          <t>R08</t>
        </is>
      </c>
      <c r="B15225" s="18" t="inlineStr">
        <is>
          <t>Đã chuẩn hóa</t>
        </is>
      </c>
      <c r="C15225" s="15" t="inlineStr">
        <is>
          <t>CUTTING_LINK 23.10.2026</t>
        </is>
      </c>
      <c r="D15225" s="15" t="inlineStr">
        <is>
          <t>List Chi Tiết</t>
        </is>
      </c>
      <c r="E15225" s="15" t="n">
        <v>96119</v>
      </c>
      <c r="F15225" s="15" t="inlineStr">
        <is>
          <t>VT-CR-TT-030</t>
        </is>
      </c>
      <c r="G15225" s="15" t="inlineStr">
        <is>
          <t>10726-075 RMG CRANE</t>
        </is>
      </c>
      <c r="H15225" s="15" t="inlineStr">
        <is>
          <t>AK · NGUYÊN KHỔ</t>
        </is>
      </c>
      <c r="I15225" s="15" t="inlineStr"/>
      <c r="J15225" s="15" t="inlineStr">
        <is>
          <t>x</t>
        </is>
      </c>
      <c r="K15225" s="17" t="n">
        <v>18.84</v>
      </c>
      <c r="L15225" s="15" t="inlineStr">
        <is>
          <t>Trống phân loại thép → tính Nguyên khổ (an toàn khi cân đối kho)</t>
        </is>
      </c>
    </row>
    <row r="15226">
      <c r="A15226" s="15" t="inlineStr">
        <is>
          <t>R08</t>
        </is>
      </c>
      <c r="B15226" s="18" t="inlineStr">
        <is>
          <t>Đã chuẩn hóa</t>
        </is>
      </c>
      <c r="C15226" s="15" t="inlineStr">
        <is>
          <t>CUTTING_LINK 23.10.2026</t>
        </is>
      </c>
      <c r="D15226" s="15" t="inlineStr">
        <is>
          <t>List Chi Tiết</t>
        </is>
      </c>
      <c r="E15226" s="15" t="n">
        <v>96120</v>
      </c>
      <c r="F15226" s="15" t="inlineStr">
        <is>
          <t>VT-CR-TT-030</t>
        </is>
      </c>
      <c r="G15226" s="15" t="inlineStr">
        <is>
          <t>10726-075 RMG CRANE</t>
        </is>
      </c>
      <c r="H15226" s="15" t="inlineStr">
        <is>
          <t>AK · NGUYÊN KHỔ</t>
        </is>
      </c>
      <c r="I15226" s="15" t="inlineStr"/>
      <c r="J15226" s="15" t="inlineStr">
        <is>
          <t>x</t>
        </is>
      </c>
      <c r="K15226" s="17" t="n">
        <v>18.84</v>
      </c>
      <c r="L15226" s="15" t="inlineStr">
        <is>
          <t>Trống phân loại thép → tính Nguyên khổ (an toàn khi cân đối kho)</t>
        </is>
      </c>
    </row>
    <row r="15227">
      <c r="A15227" s="15" t="inlineStr">
        <is>
          <t>R08</t>
        </is>
      </c>
      <c r="B15227" s="18" t="inlineStr">
        <is>
          <t>Đã chuẩn hóa</t>
        </is>
      </c>
      <c r="C15227" s="15" t="inlineStr">
        <is>
          <t>CUTTING_LINK 23.10.2026</t>
        </is>
      </c>
      <c r="D15227" s="15" t="inlineStr">
        <is>
          <t>List Chi Tiết</t>
        </is>
      </c>
      <c r="E15227" s="15" t="n">
        <v>96121</v>
      </c>
      <c r="F15227" s="15" t="inlineStr">
        <is>
          <t>VT-CR-TT-030</t>
        </is>
      </c>
      <c r="G15227" s="15" t="inlineStr">
        <is>
          <t>10726-075 RMG CRANE</t>
        </is>
      </c>
      <c r="H15227" s="15" t="inlineStr">
        <is>
          <t>AK · NGUYÊN KHỔ</t>
        </is>
      </c>
      <c r="I15227" s="15" t="inlineStr"/>
      <c r="J15227" s="15" t="inlineStr">
        <is>
          <t>x</t>
        </is>
      </c>
      <c r="K15227" s="17" t="n">
        <v>84.78</v>
      </c>
      <c r="L15227" s="15" t="inlineStr">
        <is>
          <t>Trống phân loại thép → tính Nguyên khổ (an toàn khi cân đối kho)</t>
        </is>
      </c>
    </row>
    <row r="15228">
      <c r="A15228" s="15" t="inlineStr">
        <is>
          <t>R08</t>
        </is>
      </c>
      <c r="B15228" s="18" t="inlineStr">
        <is>
          <t>Đã chuẩn hóa</t>
        </is>
      </c>
      <c r="C15228" s="15" t="inlineStr">
        <is>
          <t>CUTTING_LINK 23.10.2026</t>
        </is>
      </c>
      <c r="D15228" s="15" t="inlineStr">
        <is>
          <t>List Chi Tiết</t>
        </is>
      </c>
      <c r="E15228" s="15" t="n">
        <v>96122</v>
      </c>
      <c r="F15228" s="15" t="inlineStr">
        <is>
          <t>VT-CR-TT-030</t>
        </is>
      </c>
      <c r="G15228" s="15" t="inlineStr">
        <is>
          <t>10726-075 RMG CRANE</t>
        </is>
      </c>
      <c r="H15228" s="15" t="inlineStr">
        <is>
          <t>AK · NGUYÊN KHỔ</t>
        </is>
      </c>
      <c r="I15228" s="15" t="inlineStr"/>
      <c r="J15228" s="15" t="inlineStr">
        <is>
          <t>x</t>
        </is>
      </c>
      <c r="K15228" s="17" t="n">
        <v>37.68</v>
      </c>
      <c r="L15228" s="15" t="inlineStr">
        <is>
          <t>Trống phân loại thép → tính Nguyên khổ (an toàn khi cân đối kho)</t>
        </is>
      </c>
    </row>
    <row r="15229">
      <c r="A15229" s="15" t="inlineStr">
        <is>
          <t>R08</t>
        </is>
      </c>
      <c r="B15229" s="18" t="inlineStr">
        <is>
          <t>Đã chuẩn hóa</t>
        </is>
      </c>
      <c r="C15229" s="15" t="inlineStr">
        <is>
          <t>CUTTING_LINK 23.10.2026</t>
        </is>
      </c>
      <c r="D15229" s="15" t="inlineStr">
        <is>
          <t>List Chi Tiết</t>
        </is>
      </c>
      <c r="E15229" s="15" t="n">
        <v>96123</v>
      </c>
      <c r="F15229" s="15" t="inlineStr">
        <is>
          <t>VT-CR-TT-030</t>
        </is>
      </c>
      <c r="G15229" s="15" t="inlineStr">
        <is>
          <t>10726-075 RMG CRANE</t>
        </is>
      </c>
      <c r="H15229" s="15" t="inlineStr">
        <is>
          <t>AK · NGUYÊN KHỔ</t>
        </is>
      </c>
      <c r="I15229" s="15" t="inlineStr"/>
      <c r="J15229" s="15" t="inlineStr">
        <is>
          <t>x</t>
        </is>
      </c>
      <c r="K15229" s="17" t="n">
        <v>65.94</v>
      </c>
      <c r="L15229" s="15" t="inlineStr">
        <is>
          <t>Trống phân loại thép → tính Nguyên khổ (an toàn khi cân đối kho)</t>
        </is>
      </c>
    </row>
    <row r="15230">
      <c r="A15230" s="15" t="inlineStr">
        <is>
          <t>R08</t>
        </is>
      </c>
      <c r="B15230" s="18" t="inlineStr">
        <is>
          <t>Đã chuẩn hóa</t>
        </is>
      </c>
      <c r="C15230" s="15" t="inlineStr">
        <is>
          <t>CUTTING_LINK 23.10.2026</t>
        </is>
      </c>
      <c r="D15230" s="15" t="inlineStr">
        <is>
          <t>List Chi Tiết</t>
        </is>
      </c>
      <c r="E15230" s="15" t="n">
        <v>96124</v>
      </c>
      <c r="F15230" s="15" t="inlineStr">
        <is>
          <t>VT-CR-TT-030</t>
        </is>
      </c>
      <c r="G15230" s="15" t="inlineStr">
        <is>
          <t>10726-075 RMG CRANE</t>
        </is>
      </c>
      <c r="H15230" s="15" t="inlineStr">
        <is>
          <t>AK · NGUYÊN KHỔ</t>
        </is>
      </c>
      <c r="I15230" s="15" t="inlineStr"/>
      <c r="J15230" s="15" t="inlineStr">
        <is>
          <t>x</t>
        </is>
      </c>
      <c r="K15230" s="17" t="n">
        <v>47.1</v>
      </c>
      <c r="L15230" s="15" t="inlineStr">
        <is>
          <t>Trống phân loại thép → tính Nguyên khổ (an toàn khi cân đối kho)</t>
        </is>
      </c>
    </row>
    <row r="15231">
      <c r="A15231" s="15" t="inlineStr">
        <is>
          <t>R08</t>
        </is>
      </c>
      <c r="B15231" s="18" t="inlineStr">
        <is>
          <t>Đã chuẩn hóa</t>
        </is>
      </c>
      <c r="C15231" s="15" t="inlineStr">
        <is>
          <t>CUTTING_LINK 23.10.2026</t>
        </is>
      </c>
      <c r="D15231" s="15" t="inlineStr">
        <is>
          <t>List Chi Tiết</t>
        </is>
      </c>
      <c r="E15231" s="15" t="n">
        <v>96125</v>
      </c>
      <c r="F15231" s="15" t="inlineStr">
        <is>
          <t>VT-CR-TT-030</t>
        </is>
      </c>
      <c r="G15231" s="15" t="inlineStr">
        <is>
          <t>10726-075 RMG CRANE</t>
        </is>
      </c>
      <c r="H15231" s="15" t="inlineStr">
        <is>
          <t>AK · NGUYÊN KHỔ</t>
        </is>
      </c>
      <c r="I15231" s="15" t="inlineStr"/>
      <c r="J15231" s="15" t="inlineStr">
        <is>
          <t>x</t>
        </is>
      </c>
      <c r="K15231" s="17" t="n">
        <v>9.890000000000001</v>
      </c>
      <c r="L15231" s="15" t="inlineStr">
        <is>
          <t>Trống phân loại thép → tính Nguyên khổ (an toàn khi cân đối kho)</t>
        </is>
      </c>
    </row>
    <row r="15232">
      <c r="A15232" s="15" t="inlineStr">
        <is>
          <t>R08</t>
        </is>
      </c>
      <c r="B15232" s="18" t="inlineStr">
        <is>
          <t>Đã chuẩn hóa</t>
        </is>
      </c>
      <c r="C15232" s="15" t="inlineStr">
        <is>
          <t>CUTTING_LINK 23.10.2026</t>
        </is>
      </c>
      <c r="D15232" s="15" t="inlineStr">
        <is>
          <t>List Chi Tiết</t>
        </is>
      </c>
      <c r="E15232" s="15" t="n">
        <v>96126</v>
      </c>
      <c r="F15232" s="15" t="inlineStr">
        <is>
          <t>VT-CR-TT-030</t>
        </is>
      </c>
      <c r="G15232" s="15" t="inlineStr">
        <is>
          <t>10726-075 RMG CRANE</t>
        </is>
      </c>
      <c r="H15232" s="15" t="inlineStr">
        <is>
          <t>AK · NGUYÊN KHỔ</t>
        </is>
      </c>
      <c r="I15232" s="15" t="inlineStr"/>
      <c r="J15232" s="15" t="inlineStr">
        <is>
          <t>x</t>
        </is>
      </c>
      <c r="K15232" s="17" t="n">
        <v>37.68</v>
      </c>
      <c r="L15232" s="15" t="inlineStr">
        <is>
          <t>Trống phân loại thép → tính Nguyên khổ (an toàn khi cân đối kho)</t>
        </is>
      </c>
    </row>
    <row r="15233">
      <c r="A15233" s="15" t="inlineStr">
        <is>
          <t>R08</t>
        </is>
      </c>
      <c r="B15233" s="18" t="inlineStr">
        <is>
          <t>Đã chuẩn hóa</t>
        </is>
      </c>
      <c r="C15233" s="15" t="inlineStr">
        <is>
          <t>CUTTING_LINK 23.10.2026</t>
        </is>
      </c>
      <c r="D15233" s="15" t="inlineStr">
        <is>
          <t>List Chi Tiết</t>
        </is>
      </c>
      <c r="E15233" s="15" t="n">
        <v>96127</v>
      </c>
      <c r="F15233" s="15" t="inlineStr">
        <is>
          <t>VT-CR-TT-030</t>
        </is>
      </c>
      <c r="G15233" s="15" t="inlineStr">
        <is>
          <t>10726-075 RMG CRANE</t>
        </is>
      </c>
      <c r="H15233" s="15" t="inlineStr">
        <is>
          <t>AK · NGUYÊN KHỔ</t>
        </is>
      </c>
      <c r="I15233" s="15" t="inlineStr"/>
      <c r="J15233" s="15" t="inlineStr">
        <is>
          <t>x</t>
        </is>
      </c>
      <c r="K15233" s="17" t="n">
        <v>21.98</v>
      </c>
      <c r="L15233" s="15" t="inlineStr">
        <is>
          <t>Trống phân loại thép → tính Nguyên khổ (an toàn khi cân đối kho)</t>
        </is>
      </c>
    </row>
    <row r="15234">
      <c r="A15234" s="15" t="inlineStr">
        <is>
          <t>R08</t>
        </is>
      </c>
      <c r="B15234" s="18" t="inlineStr">
        <is>
          <t>Đã chuẩn hóa</t>
        </is>
      </c>
      <c r="C15234" s="15" t="inlineStr">
        <is>
          <t>CUTTING_LINK 23.10.2026</t>
        </is>
      </c>
      <c r="D15234" s="15" t="inlineStr">
        <is>
          <t>List Chi Tiết</t>
        </is>
      </c>
      <c r="E15234" s="15" t="n">
        <v>96128</v>
      </c>
      <c r="F15234" s="15" t="inlineStr">
        <is>
          <t>VT-CR-TT-030</t>
        </is>
      </c>
      <c r="G15234" s="15" t="inlineStr">
        <is>
          <t>10726-075 RMG CRANE</t>
        </is>
      </c>
      <c r="H15234" s="15" t="inlineStr">
        <is>
          <t>AK · NGUYÊN KHỔ</t>
        </is>
      </c>
      <c r="I15234" s="15" t="inlineStr"/>
      <c r="J15234" s="15" t="inlineStr">
        <is>
          <t>x</t>
        </is>
      </c>
      <c r="K15234" s="17" t="n">
        <v>43.96</v>
      </c>
      <c r="L15234" s="15" t="inlineStr">
        <is>
          <t>Trống phân loại thép → tính Nguyên khổ (an toàn khi cân đối kho)</t>
        </is>
      </c>
    </row>
    <row r="15235">
      <c r="A15235" s="15" t="inlineStr">
        <is>
          <t>R08</t>
        </is>
      </c>
      <c r="B15235" s="18" t="inlineStr">
        <is>
          <t>Đã chuẩn hóa</t>
        </is>
      </c>
      <c r="C15235" s="15" t="inlineStr">
        <is>
          <t>CUTTING_LINK 23.10.2026</t>
        </is>
      </c>
      <c r="D15235" s="15" t="inlineStr">
        <is>
          <t>List Chi Tiết</t>
        </is>
      </c>
      <c r="E15235" s="15" t="n">
        <v>96129</v>
      </c>
      <c r="F15235" s="15" t="inlineStr">
        <is>
          <t>VT-CR-TT-030</t>
        </is>
      </c>
      <c r="G15235" s="15" t="inlineStr">
        <is>
          <t>10726-075 RMG CRANE</t>
        </is>
      </c>
      <c r="H15235" s="15" t="inlineStr">
        <is>
          <t>AK · NGUYÊN KHỔ</t>
        </is>
      </c>
      <c r="I15235" s="15" t="inlineStr"/>
      <c r="J15235" s="15" t="inlineStr">
        <is>
          <t>x</t>
        </is>
      </c>
      <c r="K15235" s="17" t="n">
        <v>10.99</v>
      </c>
      <c r="L15235" s="15" t="inlineStr">
        <is>
          <t>Trống phân loại thép → tính Nguyên khổ (an toàn khi cân đối kho)</t>
        </is>
      </c>
    </row>
    <row r="15236">
      <c r="A15236" s="15" t="inlineStr">
        <is>
          <t>R08</t>
        </is>
      </c>
      <c r="B15236" s="18" t="inlineStr">
        <is>
          <t>Đã chuẩn hóa</t>
        </is>
      </c>
      <c r="C15236" s="15" t="inlineStr">
        <is>
          <t>CUTTING_LINK 23.10.2026</t>
        </is>
      </c>
      <c r="D15236" s="15" t="inlineStr">
        <is>
          <t>List Chi Tiết</t>
        </is>
      </c>
      <c r="E15236" s="15" t="n">
        <v>96130</v>
      </c>
      <c r="F15236" s="15" t="inlineStr">
        <is>
          <t>VT-CR-TT-030</t>
        </is>
      </c>
      <c r="G15236" s="15" t="inlineStr">
        <is>
          <t>10726-075 RMG CRANE</t>
        </is>
      </c>
      <c r="H15236" s="15" t="inlineStr">
        <is>
          <t>AK · NGUYÊN KHỔ</t>
        </is>
      </c>
      <c r="I15236" s="15" t="inlineStr"/>
      <c r="J15236" s="15" t="inlineStr">
        <is>
          <t>x</t>
        </is>
      </c>
      <c r="K15236" s="17" t="n">
        <v>32.97</v>
      </c>
      <c r="L15236" s="15" t="inlineStr">
        <is>
          <t>Trống phân loại thép → tính Nguyên khổ (an toàn khi cân đối kho)</t>
        </is>
      </c>
    </row>
    <row r="15237">
      <c r="A15237" s="15" t="inlineStr">
        <is>
          <t>R08</t>
        </is>
      </c>
      <c r="B15237" s="18" t="inlineStr">
        <is>
          <t>Đã chuẩn hóa</t>
        </is>
      </c>
      <c r="C15237" s="15" t="inlineStr">
        <is>
          <t>CUTTING_LINK 23.10.2026</t>
        </is>
      </c>
      <c r="D15237" s="15" t="inlineStr">
        <is>
          <t>List Chi Tiết</t>
        </is>
      </c>
      <c r="E15237" s="15" t="n">
        <v>96131</v>
      </c>
      <c r="F15237" s="15" t="inlineStr">
        <is>
          <t>VT-CR-TT-030</t>
        </is>
      </c>
      <c r="G15237" s="15" t="inlineStr">
        <is>
          <t>10726-075 RMG CRANE</t>
        </is>
      </c>
      <c r="H15237" s="15" t="inlineStr">
        <is>
          <t>AK · NGUYÊN KHỔ</t>
        </is>
      </c>
      <c r="I15237" s="15" t="inlineStr"/>
      <c r="J15237" s="15" t="inlineStr">
        <is>
          <t>x</t>
        </is>
      </c>
      <c r="K15237" s="17" t="n">
        <v>32.97</v>
      </c>
      <c r="L15237" s="15" t="inlineStr">
        <is>
          <t>Trống phân loại thép → tính Nguyên khổ (an toàn khi cân đối kho)</t>
        </is>
      </c>
    </row>
    <row r="15238">
      <c r="A15238" s="15" t="inlineStr">
        <is>
          <t>R08</t>
        </is>
      </c>
      <c r="B15238" s="18" t="inlineStr">
        <is>
          <t>Đã chuẩn hóa</t>
        </is>
      </c>
      <c r="C15238" s="15" t="inlineStr">
        <is>
          <t>CUTTING_LINK 23.10.2026</t>
        </is>
      </c>
      <c r="D15238" s="15" t="inlineStr">
        <is>
          <t>List Chi Tiết</t>
        </is>
      </c>
      <c r="E15238" s="15" t="n">
        <v>96132</v>
      </c>
      <c r="F15238" s="15" t="inlineStr">
        <is>
          <t>VT-CR-TT-030</t>
        </is>
      </c>
      <c r="G15238" s="15" t="inlineStr">
        <is>
          <t>10726-075 RMG CRANE</t>
        </is>
      </c>
      <c r="H15238" s="15" t="inlineStr">
        <is>
          <t>AK · NGUYÊN KHỔ</t>
        </is>
      </c>
      <c r="I15238" s="15" t="inlineStr"/>
      <c r="J15238" s="15" t="inlineStr">
        <is>
          <t>x</t>
        </is>
      </c>
      <c r="K15238" s="17" t="n">
        <v>87.92</v>
      </c>
      <c r="L15238" s="15" t="inlineStr">
        <is>
          <t>Trống phân loại thép → tính Nguyên khổ (an toàn khi cân đối kho)</t>
        </is>
      </c>
    </row>
    <row r="15239">
      <c r="A15239" s="15" t="inlineStr">
        <is>
          <t>R08</t>
        </is>
      </c>
      <c r="B15239" s="18" t="inlineStr">
        <is>
          <t>Đã chuẩn hóa</t>
        </is>
      </c>
      <c r="C15239" s="15" t="inlineStr">
        <is>
          <t>CUTTING_LINK 23.10.2026</t>
        </is>
      </c>
      <c r="D15239" s="15" t="inlineStr">
        <is>
          <t>List Chi Tiết</t>
        </is>
      </c>
      <c r="E15239" s="15" t="n">
        <v>96133</v>
      </c>
      <c r="F15239" s="15" t="inlineStr">
        <is>
          <t>VT-CR-TT-030</t>
        </is>
      </c>
      <c r="G15239" s="15" t="inlineStr">
        <is>
          <t>10726-075 RMG CRANE</t>
        </is>
      </c>
      <c r="H15239" s="15" t="inlineStr">
        <is>
          <t>AK · NGUYÊN KHỔ</t>
        </is>
      </c>
      <c r="I15239" s="15" t="inlineStr"/>
      <c r="J15239" s="15" t="inlineStr">
        <is>
          <t>x</t>
        </is>
      </c>
      <c r="K15239" s="17" t="n">
        <v>54.95</v>
      </c>
      <c r="L15239" s="15" t="inlineStr">
        <is>
          <t>Trống phân loại thép → tính Nguyên khổ (an toàn khi cân đối kho)</t>
        </is>
      </c>
    </row>
    <row r="15240">
      <c r="A15240" s="15" t="inlineStr">
        <is>
          <t>R08</t>
        </is>
      </c>
      <c r="B15240" s="18" t="inlineStr">
        <is>
          <t>Đã chuẩn hóa</t>
        </is>
      </c>
      <c r="C15240" s="15" t="inlineStr">
        <is>
          <t>CUTTING_LINK 23.10.2026</t>
        </is>
      </c>
      <c r="D15240" s="15" t="inlineStr">
        <is>
          <t>List Chi Tiết</t>
        </is>
      </c>
      <c r="E15240" s="15" t="n">
        <v>96134</v>
      </c>
      <c r="F15240" s="15" t="inlineStr">
        <is>
          <t>VT-CR-TT-030</t>
        </is>
      </c>
      <c r="G15240" s="15" t="inlineStr">
        <is>
          <t>10726-075 RMG CRANE</t>
        </is>
      </c>
      <c r="H15240" s="15" t="inlineStr">
        <is>
          <t>AK · NGUYÊN KHỔ</t>
        </is>
      </c>
      <c r="I15240" s="15" t="inlineStr"/>
      <c r="J15240" s="15" t="inlineStr">
        <is>
          <t>x</t>
        </is>
      </c>
      <c r="K15240" s="17" t="n">
        <v>65.94</v>
      </c>
      <c r="L15240" s="15" t="inlineStr">
        <is>
          <t>Trống phân loại thép → tính Nguyên khổ (an toàn khi cân đối kho)</t>
        </is>
      </c>
    </row>
    <row r="15241">
      <c r="A15241" s="15" t="inlineStr">
        <is>
          <t>R08</t>
        </is>
      </c>
      <c r="B15241" s="18" t="inlineStr">
        <is>
          <t>Đã chuẩn hóa</t>
        </is>
      </c>
      <c r="C15241" s="15" t="inlineStr">
        <is>
          <t>CUTTING_LINK 23.10.2026</t>
        </is>
      </c>
      <c r="D15241" s="15" t="inlineStr">
        <is>
          <t>List Chi Tiết</t>
        </is>
      </c>
      <c r="E15241" s="15" t="n">
        <v>96135</v>
      </c>
      <c r="F15241" s="15" t="inlineStr">
        <is>
          <t>VT-CR-TT-030</t>
        </is>
      </c>
      <c r="G15241" s="15" t="inlineStr">
        <is>
          <t>10726-075 RMG CRANE</t>
        </is>
      </c>
      <c r="H15241" s="15" t="inlineStr">
        <is>
          <t>AK · NGUYÊN KHỔ</t>
        </is>
      </c>
      <c r="I15241" s="15" t="inlineStr"/>
      <c r="J15241" s="15" t="inlineStr">
        <is>
          <t>x</t>
        </is>
      </c>
      <c r="K15241" s="17" t="n">
        <v>13.19</v>
      </c>
      <c r="L15241" s="15" t="inlineStr">
        <is>
          <t>Trống phân loại thép → tính Nguyên khổ (an toàn khi cân đối kho)</t>
        </is>
      </c>
    </row>
    <row r="15242">
      <c r="A15242" s="15" t="inlineStr">
        <is>
          <t>R08</t>
        </is>
      </c>
      <c r="B15242" s="18" t="inlineStr">
        <is>
          <t>Đã chuẩn hóa</t>
        </is>
      </c>
      <c r="C15242" s="15" t="inlineStr">
        <is>
          <t>CUTTING_LINK 23.10.2026</t>
        </is>
      </c>
      <c r="D15242" s="15" t="inlineStr">
        <is>
          <t>List Chi Tiết</t>
        </is>
      </c>
      <c r="E15242" s="15" t="n">
        <v>96136</v>
      </c>
      <c r="F15242" s="15" t="inlineStr">
        <is>
          <t>VT-CR-TT-030</t>
        </is>
      </c>
      <c r="G15242" s="15" t="inlineStr">
        <is>
          <t>10726-075 RMG CRANE</t>
        </is>
      </c>
      <c r="H15242" s="15" t="inlineStr">
        <is>
          <t>AK · NGUYÊN KHỔ</t>
        </is>
      </c>
      <c r="I15242" s="15" t="inlineStr"/>
      <c r="J15242" s="15" t="inlineStr">
        <is>
          <t>x</t>
        </is>
      </c>
      <c r="K15242" s="17" t="n">
        <v>13.19</v>
      </c>
      <c r="L15242" s="15" t="inlineStr">
        <is>
          <t>Trống phân loại thép → tính Nguyên khổ (an toàn khi cân đối kho)</t>
        </is>
      </c>
    </row>
    <row r="15243">
      <c r="A15243" s="15" t="inlineStr">
        <is>
          <t>R08</t>
        </is>
      </c>
      <c r="B15243" s="18" t="inlineStr">
        <is>
          <t>Đã chuẩn hóa</t>
        </is>
      </c>
      <c r="C15243" s="15" t="inlineStr">
        <is>
          <t>CUTTING_LINK 23.10.2026</t>
        </is>
      </c>
      <c r="D15243" s="15" t="inlineStr">
        <is>
          <t>List Chi Tiết</t>
        </is>
      </c>
      <c r="E15243" s="15" t="n">
        <v>96137</v>
      </c>
      <c r="F15243" s="15" t="inlineStr">
        <is>
          <t>VT-CR-TT-030</t>
        </is>
      </c>
      <c r="G15243" s="15" t="inlineStr">
        <is>
          <t>10726-075 RMG CRANE</t>
        </is>
      </c>
      <c r="H15243" s="15" t="inlineStr">
        <is>
          <t>AK · NGUYÊN KHỔ</t>
        </is>
      </c>
      <c r="I15243" s="15" t="inlineStr"/>
      <c r="J15243" s="15" t="inlineStr">
        <is>
          <t>x</t>
        </is>
      </c>
      <c r="K15243" s="17" t="n">
        <v>52.75</v>
      </c>
      <c r="L15243" s="15" t="inlineStr">
        <is>
          <t>Trống phân loại thép → tính Nguyên khổ (an toàn khi cân đối kho)</t>
        </is>
      </c>
    </row>
    <row r="15244">
      <c r="A15244" s="15" t="inlineStr">
        <is>
          <t>R08</t>
        </is>
      </c>
      <c r="B15244" s="18" t="inlineStr">
        <is>
          <t>Đã chuẩn hóa</t>
        </is>
      </c>
      <c r="C15244" s="15" t="inlineStr">
        <is>
          <t>CUTTING_LINK 23.10.2026</t>
        </is>
      </c>
      <c r="D15244" s="15" t="inlineStr">
        <is>
          <t>List Chi Tiết</t>
        </is>
      </c>
      <c r="E15244" s="15" t="n">
        <v>96138</v>
      </c>
      <c r="F15244" s="15" t="inlineStr">
        <is>
          <t>VT-CR-TT-030</t>
        </is>
      </c>
      <c r="G15244" s="15" t="inlineStr">
        <is>
          <t>10726-075 RMG CRANE</t>
        </is>
      </c>
      <c r="H15244" s="15" t="inlineStr">
        <is>
          <t>AK · NGUYÊN KHỔ</t>
        </is>
      </c>
      <c r="I15244" s="15" t="inlineStr"/>
      <c r="J15244" s="15" t="inlineStr">
        <is>
          <t>x</t>
        </is>
      </c>
      <c r="K15244" s="17" t="n">
        <v>87.92</v>
      </c>
      <c r="L15244" s="15" t="inlineStr">
        <is>
          <t>Trống phân loại thép → tính Nguyên khổ (an toàn khi cân đối kho)</t>
        </is>
      </c>
    </row>
    <row r="15245">
      <c r="A15245" s="15" t="inlineStr">
        <is>
          <t>R08</t>
        </is>
      </c>
      <c r="B15245" s="18" t="inlineStr">
        <is>
          <t>Đã chuẩn hóa</t>
        </is>
      </c>
      <c r="C15245" s="15" t="inlineStr">
        <is>
          <t>CUTTING_LINK 23.10.2026</t>
        </is>
      </c>
      <c r="D15245" s="15" t="inlineStr">
        <is>
          <t>List Chi Tiết</t>
        </is>
      </c>
      <c r="E15245" s="15" t="n">
        <v>96139</v>
      </c>
      <c r="F15245" s="15" t="inlineStr">
        <is>
          <t>VT-CR-TT-030</t>
        </is>
      </c>
      <c r="G15245" s="15" t="inlineStr">
        <is>
          <t>10726-075 RMG CRANE</t>
        </is>
      </c>
      <c r="H15245" s="15" t="inlineStr">
        <is>
          <t>AK · NGUYÊN KHỔ</t>
        </is>
      </c>
      <c r="I15245" s="15" t="inlineStr"/>
      <c r="J15245" s="15" t="inlineStr">
        <is>
          <t>x</t>
        </is>
      </c>
      <c r="K15245" s="17" t="n">
        <v>25.12</v>
      </c>
      <c r="L15245" s="15" t="inlineStr">
        <is>
          <t>Trống phân loại thép → tính Nguyên khổ (an toàn khi cân đối kho)</t>
        </is>
      </c>
    </row>
    <row r="15246">
      <c r="A15246" s="15" t="inlineStr">
        <is>
          <t>R08</t>
        </is>
      </c>
      <c r="B15246" s="18" t="inlineStr">
        <is>
          <t>Đã chuẩn hóa</t>
        </is>
      </c>
      <c r="C15246" s="15" t="inlineStr">
        <is>
          <t>CUTTING_LINK 23.10.2026</t>
        </is>
      </c>
      <c r="D15246" s="15" t="inlineStr">
        <is>
          <t>List Chi Tiết</t>
        </is>
      </c>
      <c r="E15246" s="15" t="n">
        <v>96140</v>
      </c>
      <c r="F15246" s="15" t="inlineStr">
        <is>
          <t>VT-CR-TT-030</t>
        </is>
      </c>
      <c r="G15246" s="15" t="inlineStr">
        <is>
          <t>10726-075 RMG CRANE</t>
        </is>
      </c>
      <c r="H15246" s="15" t="inlineStr">
        <is>
          <t>AK · NGUYÊN KHỔ</t>
        </is>
      </c>
      <c r="I15246" s="15" t="inlineStr"/>
      <c r="J15246" s="15" t="inlineStr">
        <is>
          <t>x</t>
        </is>
      </c>
      <c r="K15246" s="17" t="n">
        <v>26.38</v>
      </c>
      <c r="L15246" s="15" t="inlineStr">
        <is>
          <t>Trống phân loại thép → tính Nguyên khổ (an toàn khi cân đối kho)</t>
        </is>
      </c>
    </row>
    <row r="15247">
      <c r="A15247" s="15" t="inlineStr">
        <is>
          <t>R08</t>
        </is>
      </c>
      <c r="B15247" s="18" t="inlineStr">
        <is>
          <t>Đã chuẩn hóa</t>
        </is>
      </c>
      <c r="C15247" s="15" t="inlineStr">
        <is>
          <t>CUTTING_LINK 23.10.2026</t>
        </is>
      </c>
      <c r="D15247" s="15" t="inlineStr">
        <is>
          <t>List Chi Tiết</t>
        </is>
      </c>
      <c r="E15247" s="15" t="n">
        <v>96141</v>
      </c>
      <c r="F15247" s="15" t="inlineStr">
        <is>
          <t>VT-CR-TT-030</t>
        </is>
      </c>
      <c r="G15247" s="15" t="inlineStr">
        <is>
          <t>10726-075 RMG CRANE</t>
        </is>
      </c>
      <c r="H15247" s="15" t="inlineStr">
        <is>
          <t>AK · NGUYÊN KHỔ</t>
        </is>
      </c>
      <c r="I15247" s="15" t="inlineStr"/>
      <c r="J15247" s="15" t="inlineStr">
        <is>
          <t>x</t>
        </is>
      </c>
      <c r="K15247" s="17" t="n">
        <v>62.8</v>
      </c>
      <c r="L15247" s="15" t="inlineStr">
        <is>
          <t>Trống phân loại thép → tính Nguyên khổ (an toàn khi cân đối kho)</t>
        </is>
      </c>
    </row>
    <row r="15248">
      <c r="A15248" s="15" t="inlineStr">
        <is>
          <t>R08</t>
        </is>
      </c>
      <c r="B15248" s="18" t="inlineStr">
        <is>
          <t>Đã chuẩn hóa</t>
        </is>
      </c>
      <c r="C15248" s="15" t="inlineStr">
        <is>
          <t>CUTTING_LINK 23.10.2026</t>
        </is>
      </c>
      <c r="D15248" s="15" t="inlineStr">
        <is>
          <t>List Chi Tiết</t>
        </is>
      </c>
      <c r="E15248" s="15" t="n">
        <v>96142</v>
      </c>
      <c r="F15248" s="15" t="inlineStr">
        <is>
          <t>VT-CR-TT-030</t>
        </is>
      </c>
      <c r="G15248" s="15" t="inlineStr">
        <is>
          <t>10726-075 RMG CRANE</t>
        </is>
      </c>
      <c r="H15248" s="15" t="inlineStr">
        <is>
          <t>AK · NGUYÊN KHỔ</t>
        </is>
      </c>
      <c r="I15248" s="15" t="inlineStr"/>
      <c r="J15248" s="15" t="inlineStr">
        <is>
          <t>x</t>
        </is>
      </c>
      <c r="K15248" s="17" t="n">
        <v>25.12</v>
      </c>
      <c r="L15248" s="15" t="inlineStr">
        <is>
          <t>Trống phân loại thép → tính Nguyên khổ (an toàn khi cân đối kho)</t>
        </is>
      </c>
    </row>
    <row r="15249">
      <c r="A15249" s="15" t="inlineStr">
        <is>
          <t>R08</t>
        </is>
      </c>
      <c r="B15249" s="18" t="inlineStr">
        <is>
          <t>Đã chuẩn hóa</t>
        </is>
      </c>
      <c r="C15249" s="15" t="inlineStr">
        <is>
          <t>CUTTING_LINK 23.10.2026</t>
        </is>
      </c>
      <c r="D15249" s="15" t="inlineStr">
        <is>
          <t>List Chi Tiết</t>
        </is>
      </c>
      <c r="E15249" s="15" t="n">
        <v>96143</v>
      </c>
      <c r="F15249" s="15" t="inlineStr">
        <is>
          <t>VT-CR-TT-030</t>
        </is>
      </c>
      <c r="G15249" s="15" t="inlineStr">
        <is>
          <t>10726-075 RMG CRANE</t>
        </is>
      </c>
      <c r="H15249" s="15" t="inlineStr">
        <is>
          <t>AK · NGUYÊN KHỔ</t>
        </is>
      </c>
      <c r="I15249" s="15" t="inlineStr"/>
      <c r="J15249" s="15" t="inlineStr">
        <is>
          <t>x</t>
        </is>
      </c>
      <c r="K15249" s="17" t="n">
        <v>100.48</v>
      </c>
      <c r="L15249" s="15" t="inlineStr">
        <is>
          <t>Trống phân loại thép → tính Nguyên khổ (an toàn khi cân đối kho)</t>
        </is>
      </c>
    </row>
    <row r="15250">
      <c r="A15250" s="15" t="inlineStr">
        <is>
          <t>R08</t>
        </is>
      </c>
      <c r="B15250" s="18" t="inlineStr">
        <is>
          <t>Đã chuẩn hóa</t>
        </is>
      </c>
      <c r="C15250" s="15" t="inlineStr">
        <is>
          <t>CUTTING_LINK 23.10.2026</t>
        </is>
      </c>
      <c r="D15250" s="15" t="inlineStr">
        <is>
          <t>List Chi Tiết</t>
        </is>
      </c>
      <c r="E15250" s="15" t="n">
        <v>96144</v>
      </c>
      <c r="F15250" s="15" t="inlineStr">
        <is>
          <t>VT-CR-TT-030</t>
        </is>
      </c>
      <c r="G15250" s="15" t="inlineStr">
        <is>
          <t>10726-075 RMG CRANE</t>
        </is>
      </c>
      <c r="H15250" s="15" t="inlineStr">
        <is>
          <t>AK · NGUYÊN KHỔ</t>
        </is>
      </c>
      <c r="I15250" s="15" t="inlineStr"/>
      <c r="J15250" s="15" t="inlineStr">
        <is>
          <t>x</t>
        </is>
      </c>
      <c r="K15250" s="17" t="n">
        <v>62.8</v>
      </c>
      <c r="L15250" s="15" t="inlineStr">
        <is>
          <t>Trống phân loại thép → tính Nguyên khổ (an toàn khi cân đối kho)</t>
        </is>
      </c>
    </row>
    <row r="15251">
      <c r="A15251" s="15" t="inlineStr">
        <is>
          <t>R08</t>
        </is>
      </c>
      <c r="B15251" s="18" t="inlineStr">
        <is>
          <t>Đã chuẩn hóa</t>
        </is>
      </c>
      <c r="C15251" s="15" t="inlineStr">
        <is>
          <t>CUTTING_LINK 23.10.2026</t>
        </is>
      </c>
      <c r="D15251" s="15" t="inlineStr">
        <is>
          <t>List Chi Tiết</t>
        </is>
      </c>
      <c r="E15251" s="15" t="n">
        <v>96145</v>
      </c>
      <c r="F15251" s="15" t="inlineStr">
        <is>
          <t>VT-CR-TT-030</t>
        </is>
      </c>
      <c r="G15251" s="15" t="inlineStr">
        <is>
          <t>10726-075 RMG CRANE</t>
        </is>
      </c>
      <c r="H15251" s="15" t="inlineStr">
        <is>
          <t>AK · NGUYÊN KHỔ</t>
        </is>
      </c>
      <c r="I15251" s="15" t="inlineStr"/>
      <c r="J15251" s="15" t="inlineStr">
        <is>
          <t>x</t>
        </is>
      </c>
      <c r="K15251" s="17" t="n">
        <v>12.56</v>
      </c>
      <c r="L15251" s="15" t="inlineStr">
        <is>
          <t>Trống phân loại thép → tính Nguyên khổ (an toàn khi cân đối kho)</t>
        </is>
      </c>
    </row>
    <row r="15252">
      <c r="A15252" s="15" t="inlineStr">
        <is>
          <t>R08</t>
        </is>
      </c>
      <c r="B15252" s="18" t="inlineStr">
        <is>
          <t>Đã chuẩn hóa</t>
        </is>
      </c>
      <c r="C15252" s="15" t="inlineStr">
        <is>
          <t>CUTTING_LINK 23.10.2026</t>
        </is>
      </c>
      <c r="D15252" s="15" t="inlineStr">
        <is>
          <t>List Chi Tiết</t>
        </is>
      </c>
      <c r="E15252" s="15" t="n">
        <v>96146</v>
      </c>
      <c r="F15252" s="15" t="inlineStr">
        <is>
          <t>VT-CR-TT-030</t>
        </is>
      </c>
      <c r="G15252" s="15" t="inlineStr">
        <is>
          <t>10726-075 RMG CRANE</t>
        </is>
      </c>
      <c r="H15252" s="15" t="inlineStr">
        <is>
          <t>AK · NGUYÊN KHỔ</t>
        </is>
      </c>
      <c r="I15252" s="15" t="inlineStr"/>
      <c r="J15252" s="15" t="inlineStr">
        <is>
          <t>x</t>
        </is>
      </c>
      <c r="K15252" s="17" t="n">
        <v>75.36</v>
      </c>
      <c r="L15252" s="15" t="inlineStr">
        <is>
          <t>Trống phân loại thép → tính Nguyên khổ (an toàn khi cân đối kho)</t>
        </is>
      </c>
    </row>
    <row r="15253">
      <c r="A15253" s="15" t="inlineStr">
        <is>
          <t>R08</t>
        </is>
      </c>
      <c r="B15253" s="18" t="inlineStr">
        <is>
          <t>Đã chuẩn hóa</t>
        </is>
      </c>
      <c r="C15253" s="15" t="inlineStr">
        <is>
          <t>CUTTING_LINK 23.10.2026</t>
        </is>
      </c>
      <c r="D15253" s="15" t="inlineStr">
        <is>
          <t>List Chi Tiết</t>
        </is>
      </c>
      <c r="E15253" s="15" t="n">
        <v>96147</v>
      </c>
      <c r="F15253" s="15" t="inlineStr">
        <is>
          <t>VT-CR-TT-030</t>
        </is>
      </c>
      <c r="G15253" s="15" t="inlineStr">
        <is>
          <t>10726-075 RMG CRANE</t>
        </is>
      </c>
      <c r="H15253" s="15" t="inlineStr">
        <is>
          <t>AK · NGUYÊN KHỔ</t>
        </is>
      </c>
      <c r="I15253" s="15" t="inlineStr"/>
      <c r="J15253" s="15" t="inlineStr">
        <is>
          <t>x</t>
        </is>
      </c>
      <c r="K15253" s="17" t="n">
        <v>50.24</v>
      </c>
      <c r="L15253" s="15" t="inlineStr">
        <is>
          <t>Trống phân loại thép → tính Nguyên khổ (an toàn khi cân đối kho)</t>
        </is>
      </c>
    </row>
    <row r="15254">
      <c r="A15254" s="15" t="inlineStr">
        <is>
          <t>R08</t>
        </is>
      </c>
      <c r="B15254" s="18" t="inlineStr">
        <is>
          <t>Đã chuẩn hóa</t>
        </is>
      </c>
      <c r="C15254" s="15" t="inlineStr">
        <is>
          <t>CUTTING_LINK 23.10.2026</t>
        </is>
      </c>
      <c r="D15254" s="15" t="inlineStr">
        <is>
          <t>List Chi Tiết</t>
        </is>
      </c>
      <c r="E15254" s="15" t="n">
        <v>96148</v>
      </c>
      <c r="F15254" s="15" t="inlineStr">
        <is>
          <t>VT-CR-TT-030</t>
        </is>
      </c>
      <c r="G15254" s="15" t="inlineStr">
        <is>
          <t>10726-075 RMG CRANE</t>
        </is>
      </c>
      <c r="H15254" s="15" t="inlineStr">
        <is>
          <t>AK · NGUYÊN KHỔ</t>
        </is>
      </c>
      <c r="I15254" s="15" t="inlineStr"/>
      <c r="J15254" s="15" t="inlineStr">
        <is>
          <t>x</t>
        </is>
      </c>
      <c r="K15254" s="17" t="n">
        <v>12.56</v>
      </c>
      <c r="L15254" s="15" t="inlineStr">
        <is>
          <t>Trống phân loại thép → tính Nguyên khổ (an toàn khi cân đối kho)</t>
        </is>
      </c>
    </row>
    <row r="15255">
      <c r="A15255" s="15" t="inlineStr">
        <is>
          <t>R08</t>
        </is>
      </c>
      <c r="B15255" s="18" t="inlineStr">
        <is>
          <t>Đã chuẩn hóa</t>
        </is>
      </c>
      <c r="C15255" s="15" t="inlineStr">
        <is>
          <t>CUTTING_LINK 23.10.2026</t>
        </is>
      </c>
      <c r="D15255" s="15" t="inlineStr">
        <is>
          <t>List Chi Tiết</t>
        </is>
      </c>
      <c r="E15255" s="15" t="n">
        <v>96149</v>
      </c>
      <c r="F15255" s="15" t="inlineStr">
        <is>
          <t>VT-CR-TT-030</t>
        </is>
      </c>
      <c r="G15255" s="15" t="inlineStr">
        <is>
          <t>10726-075 RMG CRANE</t>
        </is>
      </c>
      <c r="H15255" s="15" t="inlineStr">
        <is>
          <t>AK · NGUYÊN KHỔ</t>
        </is>
      </c>
      <c r="I15255" s="15" t="inlineStr"/>
      <c r="J15255" s="15" t="inlineStr">
        <is>
          <t>x</t>
        </is>
      </c>
      <c r="K15255" s="17" t="n">
        <v>12.56</v>
      </c>
      <c r="L15255" s="15" t="inlineStr">
        <is>
          <t>Trống phân loại thép → tính Nguyên khổ (an toàn khi cân đối kho)</t>
        </is>
      </c>
    </row>
    <row r="15256">
      <c r="A15256" s="15" t="inlineStr">
        <is>
          <t>R08</t>
        </is>
      </c>
      <c r="B15256" s="18" t="inlineStr">
        <is>
          <t>Đã chuẩn hóa</t>
        </is>
      </c>
      <c r="C15256" s="15" t="inlineStr">
        <is>
          <t>CUTTING_LINK 23.10.2026</t>
        </is>
      </c>
      <c r="D15256" s="15" t="inlineStr">
        <is>
          <t>List Chi Tiết</t>
        </is>
      </c>
      <c r="E15256" s="15" t="n">
        <v>96150</v>
      </c>
      <c r="F15256" s="15" t="inlineStr">
        <is>
          <t>VT-CR-TT-030</t>
        </is>
      </c>
      <c r="G15256" s="15" t="inlineStr">
        <is>
          <t>10726-075 RMG CRANE</t>
        </is>
      </c>
      <c r="H15256" s="15" t="inlineStr">
        <is>
          <t>AK · NGUYÊN KHỔ</t>
        </is>
      </c>
      <c r="I15256" s="15" t="inlineStr"/>
      <c r="J15256" s="15" t="inlineStr">
        <is>
          <t>x</t>
        </is>
      </c>
      <c r="K15256" s="17" t="n">
        <v>37.68</v>
      </c>
      <c r="L15256" s="15" t="inlineStr">
        <is>
          <t>Trống phân loại thép → tính Nguyên khổ (an toàn khi cân đối kho)</t>
        </is>
      </c>
    </row>
    <row r="15257">
      <c r="A15257" s="15" t="inlineStr">
        <is>
          <t>R08</t>
        </is>
      </c>
      <c r="B15257" s="18" t="inlineStr">
        <is>
          <t>Đã chuẩn hóa</t>
        </is>
      </c>
      <c r="C15257" s="15" t="inlineStr">
        <is>
          <t>CUTTING_LINK 23.10.2026</t>
        </is>
      </c>
      <c r="D15257" s="15" t="inlineStr">
        <is>
          <t>List Chi Tiết</t>
        </is>
      </c>
      <c r="E15257" s="15" t="n">
        <v>96151</v>
      </c>
      <c r="F15257" s="15" t="inlineStr">
        <is>
          <t>VT-CR-TT-030</t>
        </is>
      </c>
      <c r="G15257" s="15" t="inlineStr">
        <is>
          <t>10726-075 RMG CRANE</t>
        </is>
      </c>
      <c r="H15257" s="15" t="inlineStr">
        <is>
          <t>AK · NGUYÊN KHỔ</t>
        </is>
      </c>
      <c r="I15257" s="15" t="inlineStr"/>
      <c r="J15257" s="15" t="inlineStr">
        <is>
          <t>x</t>
        </is>
      </c>
      <c r="K15257" s="17" t="n">
        <v>113.04</v>
      </c>
      <c r="L15257" s="15" t="inlineStr">
        <is>
          <t>Trống phân loại thép → tính Nguyên khổ (an toàn khi cân đối kho)</t>
        </is>
      </c>
    </row>
    <row r="15258">
      <c r="A15258" s="15" t="inlineStr">
        <is>
          <t>R08</t>
        </is>
      </c>
      <c r="B15258" s="18" t="inlineStr">
        <is>
          <t>Đã chuẩn hóa</t>
        </is>
      </c>
      <c r="C15258" s="15" t="inlineStr">
        <is>
          <t>CUTTING_LINK 23.10.2026</t>
        </is>
      </c>
      <c r="D15258" s="15" t="inlineStr">
        <is>
          <t>List Chi Tiết</t>
        </is>
      </c>
      <c r="E15258" s="15" t="n">
        <v>96152</v>
      </c>
      <c r="F15258" s="15" t="inlineStr">
        <is>
          <t>VT-CR-TT-030</t>
        </is>
      </c>
      <c r="G15258" s="15" t="inlineStr">
        <is>
          <t>10726-075 RMG CRANE</t>
        </is>
      </c>
      <c r="H15258" s="15" t="inlineStr">
        <is>
          <t>AK · NGUYÊN KHỔ</t>
        </is>
      </c>
      <c r="I15258" s="15" t="inlineStr"/>
      <c r="J15258" s="15" t="inlineStr">
        <is>
          <t>x</t>
        </is>
      </c>
      <c r="K15258" s="17" t="n">
        <v>113.04</v>
      </c>
      <c r="L15258" s="15" t="inlineStr">
        <is>
          <t>Trống phân loại thép → tính Nguyên khổ (an toàn khi cân đối kho)</t>
        </is>
      </c>
    </row>
    <row r="15259">
      <c r="A15259" s="15" t="inlineStr">
        <is>
          <t>R08</t>
        </is>
      </c>
      <c r="B15259" s="18" t="inlineStr">
        <is>
          <t>Đã chuẩn hóa</t>
        </is>
      </c>
      <c r="C15259" s="15" t="inlineStr">
        <is>
          <t>CUTTING_LINK 23.10.2026</t>
        </is>
      </c>
      <c r="D15259" s="15" t="inlineStr">
        <is>
          <t>List Chi Tiết</t>
        </is>
      </c>
      <c r="E15259" s="15" t="n">
        <v>96153</v>
      </c>
      <c r="F15259" s="15" t="inlineStr">
        <is>
          <t>VT-CR-TT-030</t>
        </is>
      </c>
      <c r="G15259" s="15" t="inlineStr">
        <is>
          <t>10726-075 RMG CRANE</t>
        </is>
      </c>
      <c r="H15259" s="15" t="inlineStr">
        <is>
          <t>AK · NGUYÊN KHỔ</t>
        </is>
      </c>
      <c r="I15259" s="15" t="inlineStr"/>
      <c r="J15259" s="15" t="inlineStr">
        <is>
          <t>x</t>
        </is>
      </c>
      <c r="K15259" s="17" t="n">
        <v>50.24</v>
      </c>
      <c r="L15259" s="15" t="inlineStr">
        <is>
          <t>Trống phân loại thép → tính Nguyên khổ (an toàn khi cân đối kho)</t>
        </is>
      </c>
    </row>
    <row r="15260">
      <c r="A15260" s="15" t="inlineStr">
        <is>
          <t>R08</t>
        </is>
      </c>
      <c r="B15260" s="18" t="inlineStr">
        <is>
          <t>Đã chuẩn hóa</t>
        </is>
      </c>
      <c r="C15260" s="15" t="inlineStr">
        <is>
          <t>CUTTING_LINK 23.10.2026</t>
        </is>
      </c>
      <c r="D15260" s="15" t="inlineStr">
        <is>
          <t>List Chi Tiết</t>
        </is>
      </c>
      <c r="E15260" s="15" t="n">
        <v>96154</v>
      </c>
      <c r="F15260" s="15" t="inlineStr">
        <is>
          <t>VT-CR-TT-030</t>
        </is>
      </c>
      <c r="G15260" s="15" t="inlineStr">
        <is>
          <t>10726-075 RMG CRANE</t>
        </is>
      </c>
      <c r="H15260" s="15" t="inlineStr">
        <is>
          <t>AK · NGUYÊN KHỔ</t>
        </is>
      </c>
      <c r="I15260" s="15" t="inlineStr"/>
      <c r="J15260" s="15" t="inlineStr">
        <is>
          <t>x</t>
        </is>
      </c>
      <c r="K15260" s="17" t="n">
        <v>113.04</v>
      </c>
      <c r="L15260" s="15" t="inlineStr">
        <is>
          <t>Trống phân loại thép → tính Nguyên khổ (an toàn khi cân đối kho)</t>
        </is>
      </c>
    </row>
    <row r="15261">
      <c r="A15261" s="15" t="inlineStr">
        <is>
          <t>R08</t>
        </is>
      </c>
      <c r="B15261" s="18" t="inlineStr">
        <is>
          <t>Đã chuẩn hóa</t>
        </is>
      </c>
      <c r="C15261" s="15" t="inlineStr">
        <is>
          <t>CUTTING_LINK 23.10.2026</t>
        </is>
      </c>
      <c r="D15261" s="15" t="inlineStr">
        <is>
          <t>List Chi Tiết</t>
        </is>
      </c>
      <c r="E15261" s="15" t="n">
        <v>96155</v>
      </c>
      <c r="F15261" s="15" t="inlineStr">
        <is>
          <t>VT-CR-TT-030</t>
        </is>
      </c>
      <c r="G15261" s="15" t="inlineStr">
        <is>
          <t>10726-075 RMG CRANE</t>
        </is>
      </c>
      <c r="H15261" s="15" t="inlineStr">
        <is>
          <t>AK · NGUYÊN KHỔ</t>
        </is>
      </c>
      <c r="I15261" s="15" t="inlineStr"/>
      <c r="J15261" s="15" t="inlineStr">
        <is>
          <t>x</t>
        </is>
      </c>
      <c r="K15261" s="17" t="n">
        <v>12.56</v>
      </c>
      <c r="L15261" s="15" t="inlineStr">
        <is>
          <t>Trống phân loại thép → tính Nguyên khổ (an toàn khi cân đối kho)</t>
        </is>
      </c>
    </row>
    <row r="15262">
      <c r="A15262" s="15" t="inlineStr">
        <is>
          <t>R08</t>
        </is>
      </c>
      <c r="B15262" s="18" t="inlineStr">
        <is>
          <t>Đã chuẩn hóa</t>
        </is>
      </c>
      <c r="C15262" s="15" t="inlineStr">
        <is>
          <t>CUTTING_LINK 23.10.2026</t>
        </is>
      </c>
      <c r="D15262" s="15" t="inlineStr">
        <is>
          <t>List Chi Tiết</t>
        </is>
      </c>
      <c r="E15262" s="15" t="n">
        <v>96156</v>
      </c>
      <c r="F15262" s="15" t="inlineStr">
        <is>
          <t>VT-CR-TT-030</t>
        </is>
      </c>
      <c r="G15262" s="15" t="inlineStr">
        <is>
          <t>10726-075 RMG CRANE</t>
        </is>
      </c>
      <c r="H15262" s="15" t="inlineStr">
        <is>
          <t>AK · NGUYÊN KHỔ</t>
        </is>
      </c>
      <c r="I15262" s="15" t="inlineStr"/>
      <c r="J15262" s="15" t="inlineStr">
        <is>
          <t>x</t>
        </is>
      </c>
      <c r="K15262" s="17" t="n">
        <v>113.04</v>
      </c>
      <c r="L15262" s="15" t="inlineStr">
        <is>
          <t>Trống phân loại thép → tính Nguyên khổ (an toàn khi cân đối kho)</t>
        </is>
      </c>
    </row>
    <row r="15263">
      <c r="A15263" s="15" t="inlineStr">
        <is>
          <t>R08</t>
        </is>
      </c>
      <c r="B15263" s="18" t="inlineStr">
        <is>
          <t>Đã chuẩn hóa</t>
        </is>
      </c>
      <c r="C15263" s="15" t="inlineStr">
        <is>
          <t>CUTTING_LINK 23.10.2026</t>
        </is>
      </c>
      <c r="D15263" s="15" t="inlineStr">
        <is>
          <t>List Chi Tiết</t>
        </is>
      </c>
      <c r="E15263" s="15" t="n">
        <v>96157</v>
      </c>
      <c r="F15263" s="15" t="inlineStr">
        <is>
          <t>VT-CR-TT-030</t>
        </is>
      </c>
      <c r="G15263" s="15" t="inlineStr">
        <is>
          <t>10726-075 RMG CRANE</t>
        </is>
      </c>
      <c r="H15263" s="15" t="inlineStr">
        <is>
          <t>AK · NGUYÊN KHỔ</t>
        </is>
      </c>
      <c r="I15263" s="15" t="inlineStr"/>
      <c r="J15263" s="15" t="inlineStr">
        <is>
          <t>x</t>
        </is>
      </c>
      <c r="K15263" s="17" t="n">
        <v>113.04</v>
      </c>
      <c r="L15263" s="15" t="inlineStr">
        <is>
          <t>Trống phân loại thép → tính Nguyên khổ (an toàn khi cân đối kho)</t>
        </is>
      </c>
    </row>
    <row r="15264">
      <c r="A15264" s="15" t="inlineStr">
        <is>
          <t>R08</t>
        </is>
      </c>
      <c r="B15264" s="18" t="inlineStr">
        <is>
          <t>Đã chuẩn hóa</t>
        </is>
      </c>
      <c r="C15264" s="15" t="inlineStr">
        <is>
          <t>CUTTING_LINK 23.10.2026</t>
        </is>
      </c>
      <c r="D15264" s="15" t="inlineStr">
        <is>
          <t>List Chi Tiết</t>
        </is>
      </c>
      <c r="E15264" s="15" t="n">
        <v>96158</v>
      </c>
      <c r="F15264" s="15" t="inlineStr">
        <is>
          <t>VT-CR-TT-030</t>
        </is>
      </c>
      <c r="G15264" s="15" t="inlineStr">
        <is>
          <t>10726-075 RMG CRANE</t>
        </is>
      </c>
      <c r="H15264" s="15" t="inlineStr">
        <is>
          <t>AK · NGUYÊN KHỔ</t>
        </is>
      </c>
      <c r="I15264" s="15" t="inlineStr"/>
      <c r="J15264" s="15" t="inlineStr">
        <is>
          <t>x</t>
        </is>
      </c>
      <c r="K15264" s="17" t="n">
        <v>163.31</v>
      </c>
      <c r="L15264" s="15" t="inlineStr">
        <is>
          <t>Trống phân loại thép → tính Nguyên khổ (an toàn khi cân đối kho)</t>
        </is>
      </c>
    </row>
    <row r="15265">
      <c r="A15265" s="15" t="inlineStr">
        <is>
          <t>R08</t>
        </is>
      </c>
      <c r="B15265" s="18" t="inlineStr">
        <is>
          <t>Đã chuẩn hóa</t>
        </is>
      </c>
      <c r="C15265" s="15" t="inlineStr">
        <is>
          <t>CUTTING_LINK 23.10.2026</t>
        </is>
      </c>
      <c r="D15265" s="15" t="inlineStr">
        <is>
          <t>List Chi Tiết</t>
        </is>
      </c>
      <c r="E15265" s="15" t="n">
        <v>96159</v>
      </c>
      <c r="F15265" s="15" t="inlineStr">
        <is>
          <t>VT-CR-TT-030</t>
        </is>
      </c>
      <c r="G15265" s="15" t="inlineStr">
        <is>
          <t>10726-075 RMG CRANE</t>
        </is>
      </c>
      <c r="H15265" s="15" t="inlineStr">
        <is>
          <t>AK · NGUYÊN KHỔ</t>
        </is>
      </c>
      <c r="I15265" s="15" t="inlineStr"/>
      <c r="J15265" s="15" t="inlineStr">
        <is>
          <t>x</t>
        </is>
      </c>
      <c r="K15265" s="17" t="n">
        <v>46.66</v>
      </c>
      <c r="L15265" s="15" t="inlineStr">
        <is>
          <t>Trống phân loại thép → tính Nguyên khổ (an toàn khi cân đối kho)</t>
        </is>
      </c>
    </row>
    <row r="15266">
      <c r="A15266" s="15" t="inlineStr">
        <is>
          <t>R08</t>
        </is>
      </c>
      <c r="B15266" s="18" t="inlineStr">
        <is>
          <t>Đã chuẩn hóa</t>
        </is>
      </c>
      <c r="C15266" s="15" t="inlineStr">
        <is>
          <t>CUTTING_LINK 23.10.2026</t>
        </is>
      </c>
      <c r="D15266" s="15" t="inlineStr">
        <is>
          <t>List Chi Tiết</t>
        </is>
      </c>
      <c r="E15266" s="15" t="n">
        <v>96160</v>
      </c>
      <c r="F15266" s="15" t="inlineStr">
        <is>
          <t>VT-CR-TT-030</t>
        </is>
      </c>
      <c r="G15266" s="15" t="inlineStr">
        <is>
          <t>10726-075 RMG CRANE</t>
        </is>
      </c>
      <c r="H15266" s="15" t="inlineStr">
        <is>
          <t>AK · NGUYÊN KHỔ</t>
        </is>
      </c>
      <c r="I15266" s="15" t="inlineStr"/>
      <c r="J15266" s="15" t="inlineStr">
        <is>
          <t>x</t>
        </is>
      </c>
      <c r="K15266" s="17" t="n">
        <v>116.18</v>
      </c>
      <c r="L15266" s="15" t="inlineStr">
        <is>
          <t>Trống phân loại thép → tính Nguyên khổ (an toàn khi cân đối kho)</t>
        </is>
      </c>
    </row>
    <row r="15267">
      <c r="A15267" s="15" t="inlineStr">
        <is>
          <t>R08</t>
        </is>
      </c>
      <c r="B15267" s="18" t="inlineStr">
        <is>
          <t>Đã chuẩn hóa</t>
        </is>
      </c>
      <c r="C15267" s="15" t="inlineStr">
        <is>
          <t>CUTTING_LINK 23.10.2026</t>
        </is>
      </c>
      <c r="D15267" s="15" t="inlineStr">
        <is>
          <t>List Chi Tiết</t>
        </is>
      </c>
      <c r="E15267" s="15" t="n">
        <v>96161</v>
      </c>
      <c r="F15267" s="15" t="inlineStr">
        <is>
          <t>VT-CR-TT-030</t>
        </is>
      </c>
      <c r="G15267" s="15" t="inlineStr">
        <is>
          <t>10726-075 RMG CRANE</t>
        </is>
      </c>
      <c r="H15267" s="15" t="inlineStr">
        <is>
          <t>AK · NGUYÊN KHỔ</t>
        </is>
      </c>
      <c r="I15267" s="15" t="inlineStr"/>
      <c r="J15267" s="15" t="inlineStr">
        <is>
          <t>x</t>
        </is>
      </c>
      <c r="K15267" s="17" t="n">
        <v>17.58</v>
      </c>
      <c r="L15267" s="15" t="inlineStr">
        <is>
          <t>Trống phân loại thép → tính Nguyên khổ (an toàn khi cân đối kho)</t>
        </is>
      </c>
    </row>
    <row r="15268">
      <c r="A15268" s="15" t="inlineStr">
        <is>
          <t>R08</t>
        </is>
      </c>
      <c r="B15268" s="18" t="inlineStr">
        <is>
          <t>Đã chuẩn hóa</t>
        </is>
      </c>
      <c r="C15268" s="15" t="inlineStr">
        <is>
          <t>CUTTING_LINK 23.10.2026</t>
        </is>
      </c>
      <c r="D15268" s="15" t="inlineStr">
        <is>
          <t>List Chi Tiết</t>
        </is>
      </c>
      <c r="E15268" s="15" t="n">
        <v>96162</v>
      </c>
      <c r="F15268" s="15" t="inlineStr">
        <is>
          <t>VT-CR-TT-030</t>
        </is>
      </c>
      <c r="G15268" s="15" t="inlineStr">
        <is>
          <t>10726-075 RMG CRANE</t>
        </is>
      </c>
      <c r="H15268" s="15" t="inlineStr">
        <is>
          <t>AK · NGUYÊN KHỔ</t>
        </is>
      </c>
      <c r="I15268" s="15" t="inlineStr"/>
      <c r="J15268" s="15" t="inlineStr">
        <is>
          <t>x</t>
        </is>
      </c>
      <c r="K15268" s="17" t="n">
        <v>92.94</v>
      </c>
      <c r="L15268" s="15" t="inlineStr">
        <is>
          <t>Trống phân loại thép → tính Nguyên khổ (an toàn khi cân đối kho)</t>
        </is>
      </c>
    </row>
    <row r="15269">
      <c r="A15269" s="15" t="inlineStr">
        <is>
          <t>R08</t>
        </is>
      </c>
      <c r="B15269" s="18" t="inlineStr">
        <is>
          <t>Đã chuẩn hóa</t>
        </is>
      </c>
      <c r="C15269" s="15" t="inlineStr">
        <is>
          <t>CUTTING_LINK 23.10.2026</t>
        </is>
      </c>
      <c r="D15269" s="15" t="inlineStr">
        <is>
          <t>List Chi Tiết</t>
        </is>
      </c>
      <c r="E15269" s="15" t="n">
        <v>96163</v>
      </c>
      <c r="F15269" s="15" t="inlineStr">
        <is>
          <t>VT-CR-TT-030</t>
        </is>
      </c>
      <c r="G15269" s="15" t="inlineStr">
        <is>
          <t>10726-075 RMG CRANE</t>
        </is>
      </c>
      <c r="H15269" s="15" t="inlineStr">
        <is>
          <t>AK · NGUYÊN KHỔ</t>
        </is>
      </c>
      <c r="I15269" s="15" t="inlineStr"/>
      <c r="J15269" s="15" t="inlineStr">
        <is>
          <t>x</t>
        </is>
      </c>
      <c r="K15269" s="17" t="n">
        <v>95.45999999999999</v>
      </c>
      <c r="L15269" s="15" t="inlineStr">
        <is>
          <t>Trống phân loại thép → tính Nguyên khổ (an toàn khi cân đối kho)</t>
        </is>
      </c>
    </row>
    <row r="15270">
      <c r="A15270" s="15" t="inlineStr">
        <is>
          <t>R08</t>
        </is>
      </c>
      <c r="B15270" s="18" t="inlineStr">
        <is>
          <t>Đã chuẩn hóa</t>
        </is>
      </c>
      <c r="C15270" s="15" t="inlineStr">
        <is>
          <t>CUTTING_LINK 23.10.2026</t>
        </is>
      </c>
      <c r="D15270" s="15" t="inlineStr">
        <is>
          <t>List Chi Tiết</t>
        </is>
      </c>
      <c r="E15270" s="15" t="n">
        <v>96164</v>
      </c>
      <c r="F15270" s="15" t="inlineStr">
        <is>
          <t>VT-CR-TT-030</t>
        </is>
      </c>
      <c r="G15270" s="15" t="inlineStr">
        <is>
          <t>10726-075 RMG CRANE</t>
        </is>
      </c>
      <c r="H15270" s="15" t="inlineStr">
        <is>
          <t>AK · NGUYÊN KHỔ</t>
        </is>
      </c>
      <c r="I15270" s="15" t="inlineStr"/>
      <c r="J15270" s="15" t="inlineStr">
        <is>
          <t>x</t>
        </is>
      </c>
      <c r="K15270" s="17" t="n">
        <v>140.67</v>
      </c>
      <c r="L15270" s="15" t="inlineStr">
        <is>
          <t>Trống phân loại thép → tính Nguyên khổ (an toàn khi cân đối kho)</t>
        </is>
      </c>
    </row>
    <row r="15271">
      <c r="A15271" s="15" t="inlineStr">
        <is>
          <t>R08</t>
        </is>
      </c>
      <c r="B15271" s="18" t="inlineStr">
        <is>
          <t>Đã chuẩn hóa</t>
        </is>
      </c>
      <c r="C15271" s="15" t="inlineStr">
        <is>
          <t>CUTTING_LINK 23.10.2026</t>
        </is>
      </c>
      <c r="D15271" s="15" t="inlineStr">
        <is>
          <t>List Chi Tiết</t>
        </is>
      </c>
      <c r="E15271" s="15" t="n">
        <v>96165</v>
      </c>
      <c r="F15271" s="15" t="inlineStr">
        <is>
          <t>VT-CR-TT-030</t>
        </is>
      </c>
      <c r="G15271" s="15" t="inlineStr">
        <is>
          <t>10726-075 RMG CRANE</t>
        </is>
      </c>
      <c r="H15271" s="15" t="inlineStr">
        <is>
          <t>AK · NGUYÊN KHỔ</t>
        </is>
      </c>
      <c r="I15271" s="15" t="inlineStr"/>
      <c r="J15271" s="15" t="inlineStr">
        <is>
          <t>x</t>
        </is>
      </c>
      <c r="K15271" s="17" t="n">
        <v>76.36</v>
      </c>
      <c r="L15271" s="15" t="inlineStr">
        <is>
          <t>Trống phân loại thép → tính Nguyên khổ (an toàn khi cân đối kho)</t>
        </is>
      </c>
    </row>
    <row r="15272">
      <c r="A15272" s="15" t="inlineStr">
        <is>
          <t>R08</t>
        </is>
      </c>
      <c r="B15272" s="18" t="inlineStr">
        <is>
          <t>Đã chuẩn hóa</t>
        </is>
      </c>
      <c r="C15272" s="15" t="inlineStr">
        <is>
          <t>CUTTING_LINK 23.10.2026</t>
        </is>
      </c>
      <c r="D15272" s="15" t="inlineStr">
        <is>
          <t>List Chi Tiết</t>
        </is>
      </c>
      <c r="E15272" s="15" t="n">
        <v>97879</v>
      </c>
      <c r="F15272" s="15" t="inlineStr">
        <is>
          <t>VT-S2-TT-089</t>
        </is>
      </c>
      <c r="G15272" s="15" t="inlineStr">
        <is>
          <t>10626-048 DG APEC S2</t>
        </is>
      </c>
      <c r="H15272" s="15" t="inlineStr">
        <is>
          <t>AK · NGUYÊN KHỔ</t>
        </is>
      </c>
      <c r="I15272" s="15" t="inlineStr"/>
      <c r="J15272" s="15" t="inlineStr">
        <is>
          <t>x</t>
        </is>
      </c>
      <c r="K15272" s="17" t="n">
        <v>22.9</v>
      </c>
      <c r="L15272" s="15" t="inlineStr">
        <is>
          <t>Trống phân loại thép → tính Nguyên khổ (an toàn khi cân đối kho)</t>
        </is>
      </c>
    </row>
    <row r="15273">
      <c r="A15273" s="15" t="inlineStr">
        <is>
          <t>R08</t>
        </is>
      </c>
      <c r="B15273" s="18" t="inlineStr">
        <is>
          <t>Đã chuẩn hóa</t>
        </is>
      </c>
      <c r="C15273" s="15" t="inlineStr">
        <is>
          <t>CUTTING_LINK 23.10.2026</t>
        </is>
      </c>
      <c r="D15273" s="15" t="inlineStr">
        <is>
          <t>List Chi Tiết</t>
        </is>
      </c>
      <c r="E15273" s="15" t="n">
        <v>97907</v>
      </c>
      <c r="F15273" s="15" t="inlineStr">
        <is>
          <t>VT-S2-TT-091</t>
        </is>
      </c>
      <c r="G15273" s="15" t="inlineStr">
        <is>
          <t>10626-048 DG APEC S2</t>
        </is>
      </c>
      <c r="H15273" s="15" t="inlineStr">
        <is>
          <t>AK · NGUYÊN KHỔ</t>
        </is>
      </c>
      <c r="I15273" s="15" t="inlineStr"/>
      <c r="J15273" s="15" t="inlineStr">
        <is>
          <t>x</t>
        </is>
      </c>
      <c r="K15273" s="17" t="n">
        <v>90.43000000000001</v>
      </c>
      <c r="L15273" s="15" t="inlineStr">
        <is>
          <t>Trống phân loại thép → tính Nguyên khổ (an toàn khi cân đối kho)</t>
        </is>
      </c>
    </row>
    <row r="15274">
      <c r="A15274" s="15" t="inlineStr">
        <is>
          <t>R10</t>
        </is>
      </c>
      <c r="B15274" s="19" t="inlineStr">
        <is>
          <t>Quy ước</t>
        </is>
      </c>
      <c r="C15274" s="15" t="inlineStr">
        <is>
          <t>CUTTING_LINK 23.10.2026</t>
        </is>
      </c>
      <c r="D15274" s="15" t="inlineStr">
        <is>
          <t>2-List Chi Tiết</t>
        </is>
      </c>
      <c r="E15274" s="15" t="n">
        <v>42</v>
      </c>
      <c r="F15274" s="15" t="inlineStr">
        <is>
          <t>VT-CCM-TT-001</t>
        </is>
      </c>
      <c r="G15274" s="15" t="inlineStr">
        <is>
          <t>10626-125 DG TN CẦU CỎ MAY</t>
        </is>
      </c>
      <c r="H15274" s="15" t="inlineStr">
        <is>
          <t>L · KL TỔNG</t>
        </is>
      </c>
      <c r="I15274" s="15" t="inlineStr">
        <is>
          <t>21.43</t>
        </is>
      </c>
      <c r="J15274" s="15" t="inlineStr">
        <is>
          <t>21.43</t>
        </is>
      </c>
      <c r="K15274" s="17" t="n">
        <v>21.43</v>
      </c>
      <c r="L15274" s="15" t="inlineStr">
        <is>
          <t>KL TỔNG khác SL × KL chi tiết → dùng KL TỔNG của file (khớp LỆNH SX)</t>
        </is>
      </c>
    </row>
    <row r="15275">
      <c r="A15275" s="15" t="inlineStr">
        <is>
          <t>R10</t>
        </is>
      </c>
      <c r="B15275" s="19" t="inlineStr">
        <is>
          <t>Quy ước</t>
        </is>
      </c>
      <c r="C15275" s="15" t="inlineStr">
        <is>
          <t>CUTTING_LINK 23.10.2026</t>
        </is>
      </c>
      <c r="D15275" s="15" t="inlineStr">
        <is>
          <t>2-List Chi Tiết</t>
        </is>
      </c>
      <c r="E15275" s="15" t="n">
        <v>43</v>
      </c>
      <c r="F15275" s="15" t="inlineStr">
        <is>
          <t>VT-CCM-TT-001</t>
        </is>
      </c>
      <c r="G15275" s="15" t="inlineStr">
        <is>
          <t>10626-125 DG TN CẦU CỎ MAY</t>
        </is>
      </c>
      <c r="H15275" s="15" t="inlineStr">
        <is>
          <t>L · KL TỔNG</t>
        </is>
      </c>
      <c r="I15275" s="15" t="inlineStr">
        <is>
          <t>9.18</t>
        </is>
      </c>
      <c r="J15275" s="15" t="inlineStr">
        <is>
          <t>9.18</t>
        </is>
      </c>
      <c r="K15275" s="17" t="n">
        <v>9.18</v>
      </c>
      <c r="L15275" s="15" t="inlineStr">
        <is>
          <t>KL TỔNG khác SL × KL chi tiết → dùng KL TỔNG của file (khớp LỆNH SX)</t>
        </is>
      </c>
    </row>
    <row r="15276">
      <c r="A15276" s="15" t="inlineStr">
        <is>
          <t>R10</t>
        </is>
      </c>
      <c r="B15276" s="19" t="inlineStr">
        <is>
          <t>Quy ước</t>
        </is>
      </c>
      <c r="C15276" s="15" t="inlineStr">
        <is>
          <t>CUTTING_LINK 23.10.2026</t>
        </is>
      </c>
      <c r="D15276" s="15" t="inlineStr">
        <is>
          <t>2-List Chi Tiết</t>
        </is>
      </c>
      <c r="E15276" s="15" t="n">
        <v>341</v>
      </c>
      <c r="F15276" s="15" t="inlineStr">
        <is>
          <t>VT-CTV-TT-001</t>
        </is>
      </c>
      <c r="G15276" s="15" t="inlineStr">
        <is>
          <t>TCTN.DNS.26.004 ĐƯỜNG CAO TỐC VIN</t>
        </is>
      </c>
      <c r="H15276" s="15" t="inlineStr">
        <is>
          <t>L · KL TỔNG</t>
        </is>
      </c>
      <c r="I15276" s="15" t="inlineStr">
        <is>
          <t>0.79</t>
        </is>
      </c>
      <c r="J15276" s="15" t="inlineStr">
        <is>
          <t>0.79</t>
        </is>
      </c>
      <c r="K15276" s="17" t="n">
        <v>0.79</v>
      </c>
      <c r="L15276" s="15" t="inlineStr">
        <is>
          <t>KL TỔNG khác SL × KL chi tiết → dùng KL TỔNG của file (khớp LỆNH SX)</t>
        </is>
      </c>
    </row>
    <row r="15277">
      <c r="A15277" s="15" t="inlineStr">
        <is>
          <t>R10</t>
        </is>
      </c>
      <c r="B15277" s="19" t="inlineStr">
        <is>
          <t>Quy ước</t>
        </is>
      </c>
      <c r="C15277" s="15" t="inlineStr">
        <is>
          <t>CUTTING_LINK 23.10.2026</t>
        </is>
      </c>
      <c r="D15277" s="15" t="inlineStr">
        <is>
          <t>2-List Chi Tiết</t>
        </is>
      </c>
      <c r="E15277" s="15" t="n">
        <v>342</v>
      </c>
      <c r="F15277" s="15" t="inlineStr">
        <is>
          <t>VT-CTV-TT-001</t>
        </is>
      </c>
      <c r="G15277" s="15" t="inlineStr">
        <is>
          <t>TCTN.DNS.26.004 ĐƯỜNG CAO TỐC VIN</t>
        </is>
      </c>
      <c r="H15277" s="15" t="inlineStr">
        <is>
          <t>L · KL TỔNG</t>
        </is>
      </c>
      <c r="I15277" s="15" t="inlineStr">
        <is>
          <t>1.58</t>
        </is>
      </c>
      <c r="J15277" s="15" t="inlineStr">
        <is>
          <t>1.58</t>
        </is>
      </c>
      <c r="K15277" s="17" t="n">
        <v>1.58</v>
      </c>
      <c r="L15277" s="15" t="inlineStr">
        <is>
          <t>KL TỔNG khác SL × KL chi tiết → dùng KL TỔNG của file (khớp LỆNH SX)</t>
        </is>
      </c>
    </row>
    <row r="15278">
      <c r="A15278" s="15" t="inlineStr">
        <is>
          <t>R10</t>
        </is>
      </c>
      <c r="B15278" s="19" t="inlineStr">
        <is>
          <t>Quy ước</t>
        </is>
      </c>
      <c r="C15278" s="15" t="inlineStr">
        <is>
          <t>CUTTING_LINK 23.10.2026</t>
        </is>
      </c>
      <c r="D15278" s="15" t="inlineStr">
        <is>
          <t>2-List Chi Tiết</t>
        </is>
      </c>
      <c r="E15278" s="15" t="n">
        <v>348</v>
      </c>
      <c r="F15278" s="15" t="inlineStr">
        <is>
          <t>VT-CTV-TT-001</t>
        </is>
      </c>
      <c r="G15278" s="15" t="inlineStr">
        <is>
          <t>TCTN.DNS.26.004 ĐƯỜNG CAO TỐC VIN</t>
        </is>
      </c>
      <c r="H15278" s="15" t="inlineStr">
        <is>
          <t>L · KL TỔNG</t>
        </is>
      </c>
      <c r="I15278" s="15" t="inlineStr">
        <is>
          <t>1.58</t>
        </is>
      </c>
      <c r="J15278" s="15" t="inlineStr">
        <is>
          <t>1.58</t>
        </is>
      </c>
      <c r="K15278" s="17" t="n">
        <v>1.58</v>
      </c>
      <c r="L15278" s="15" t="inlineStr">
        <is>
          <t>KL TỔNG khác SL × KL chi tiết → dùng KL TỔNG của file (khớp LỆNH SX)</t>
        </is>
      </c>
    </row>
    <row r="15279">
      <c r="A15279" s="15" t="inlineStr">
        <is>
          <t>R10</t>
        </is>
      </c>
      <c r="B15279" s="19" t="inlineStr">
        <is>
          <t>Quy ước</t>
        </is>
      </c>
      <c r="C15279" s="15" t="inlineStr">
        <is>
          <t>CUTTING_LINK 23.10.2026</t>
        </is>
      </c>
      <c r="D15279" s="15" t="inlineStr">
        <is>
          <t>2-List Chi Tiết</t>
        </is>
      </c>
      <c r="E15279" s="15" t="n">
        <v>585</v>
      </c>
      <c r="F15279" s="15" t="inlineStr">
        <is>
          <t>VT-CTV-TT-002</t>
        </is>
      </c>
      <c r="G15279" s="15" t="inlineStr">
        <is>
          <t>TCTN.DNS.26.004 ĐƯỜNG CAO TỐC VIN</t>
        </is>
      </c>
      <c r="H15279" s="15" t="inlineStr">
        <is>
          <t>L · KL TỔNG</t>
        </is>
      </c>
      <c r="I15279" s="15" t="inlineStr">
        <is>
          <t>0.91</t>
        </is>
      </c>
      <c r="J15279" s="15" t="inlineStr">
        <is>
          <t>0.91</t>
        </is>
      </c>
      <c r="K15279" s="17" t="n">
        <v>0.91</v>
      </c>
      <c r="L15279" s="15" t="inlineStr">
        <is>
          <t>KL TỔNG khác SL × KL chi tiết → dùng KL TỔNG của file (khớp LỆNH SX)</t>
        </is>
      </c>
    </row>
    <row r="15280">
      <c r="A15280" s="15" t="inlineStr">
        <is>
          <t>R10</t>
        </is>
      </c>
      <c r="B15280" s="19" t="inlineStr">
        <is>
          <t>Quy ước</t>
        </is>
      </c>
      <c r="C15280" s="15" t="inlineStr">
        <is>
          <t>CUTTING_LINK 23.10.2026</t>
        </is>
      </c>
      <c r="D15280" s="15" t="inlineStr">
        <is>
          <t>2-List Chi Tiết</t>
        </is>
      </c>
      <c r="E15280" s="15" t="n">
        <v>849</v>
      </c>
      <c r="F15280" s="15" t="inlineStr">
        <is>
          <t>VT-CTV-TT-002</t>
        </is>
      </c>
      <c r="G15280" s="15" t="inlineStr">
        <is>
          <t>TCTN.DNS.26.004 ĐƯỜNG CAO TỐC VIN</t>
        </is>
      </c>
      <c r="H15280" s="15" t="inlineStr">
        <is>
          <t>L · KL TỔNG</t>
        </is>
      </c>
      <c r="I15280" s="15" t="inlineStr">
        <is>
          <t>0.79</t>
        </is>
      </c>
      <c r="J15280" s="15" t="inlineStr">
        <is>
          <t>0.79</t>
        </is>
      </c>
      <c r="K15280" s="17" t="n">
        <v>0.79</v>
      </c>
      <c r="L15280" s="15" t="inlineStr">
        <is>
          <t>KL TỔNG khác SL × KL chi tiết → dùng KL TỔNG của file (khớp LỆNH SX)</t>
        </is>
      </c>
    </row>
    <row r="15281">
      <c r="A15281" s="15" t="inlineStr">
        <is>
          <t>R10</t>
        </is>
      </c>
      <c r="B15281" s="19" t="inlineStr">
        <is>
          <t>Quy ước</t>
        </is>
      </c>
      <c r="C15281" s="15" t="inlineStr">
        <is>
          <t>CUTTING_LINK 23.10.2026</t>
        </is>
      </c>
      <c r="D15281" s="15" t="inlineStr">
        <is>
          <t>2-List Chi Tiết</t>
        </is>
      </c>
      <c r="E15281" s="15" t="n">
        <v>850</v>
      </c>
      <c r="F15281" s="15" t="inlineStr">
        <is>
          <t>VT-CTV-TT-002</t>
        </is>
      </c>
      <c r="G15281" s="15" t="inlineStr">
        <is>
          <t>TCTN.DNS.26.004 ĐƯỜNG CAO TỐC VIN</t>
        </is>
      </c>
      <c r="H15281" s="15" t="inlineStr">
        <is>
          <t>L · KL TỔNG</t>
        </is>
      </c>
      <c r="I15281" s="15" t="inlineStr">
        <is>
          <t>1.58</t>
        </is>
      </c>
      <c r="J15281" s="15" t="inlineStr">
        <is>
          <t>1.58</t>
        </is>
      </c>
      <c r="K15281" s="17" t="n">
        <v>1.58</v>
      </c>
      <c r="L15281" s="15" t="inlineStr">
        <is>
          <t>KL TỔNG khác SL × KL chi tiết → dùng KL TỔNG của file (khớp LỆNH SX)</t>
        </is>
      </c>
    </row>
    <row r="15282">
      <c r="A15282" s="15" t="inlineStr">
        <is>
          <t>R10</t>
        </is>
      </c>
      <c r="B15282" s="19" t="inlineStr">
        <is>
          <t>Quy ước</t>
        </is>
      </c>
      <c r="C15282" s="15" t="inlineStr">
        <is>
          <t>CUTTING_LINK 23.10.2026</t>
        </is>
      </c>
      <c r="D15282" s="15" t="inlineStr">
        <is>
          <t>2-List Chi Tiết</t>
        </is>
      </c>
      <c r="E15282" s="15" t="n">
        <v>856</v>
      </c>
      <c r="F15282" s="15" t="inlineStr">
        <is>
          <t>VT-CTV-TT-002</t>
        </is>
      </c>
      <c r="G15282" s="15" t="inlineStr">
        <is>
          <t>TCTN.DNS.26.004 ĐƯỜNG CAO TỐC VIN</t>
        </is>
      </c>
      <c r="H15282" s="15" t="inlineStr">
        <is>
          <t>L · KL TỔNG</t>
        </is>
      </c>
      <c r="I15282" s="15" t="inlineStr">
        <is>
          <t>1.58</t>
        </is>
      </c>
      <c r="J15282" s="15" t="inlineStr">
        <is>
          <t>1.58</t>
        </is>
      </c>
      <c r="K15282" s="17" t="n">
        <v>1.58</v>
      </c>
      <c r="L15282" s="15" t="inlineStr">
        <is>
          <t>KL TỔNG khác SL × KL chi tiết → dùng KL TỔNG của file (khớp LỆNH SX)</t>
        </is>
      </c>
    </row>
    <row r="15283">
      <c r="A15283" s="15" t="inlineStr">
        <is>
          <t>R10</t>
        </is>
      </c>
      <c r="B15283" s="19" t="inlineStr">
        <is>
          <t>Quy ước</t>
        </is>
      </c>
      <c r="C15283" s="15" t="inlineStr">
        <is>
          <t>CUTTING_LINK 23.10.2026</t>
        </is>
      </c>
      <c r="D15283" s="15" t="inlineStr">
        <is>
          <t>2-List Chi Tiết</t>
        </is>
      </c>
      <c r="E15283" s="15" t="n">
        <v>1410</v>
      </c>
      <c r="F15283" s="15" t="inlineStr">
        <is>
          <t>VT-CTV-TT-003</t>
        </is>
      </c>
      <c r="G15283" s="15" t="inlineStr">
        <is>
          <t>TCTN.DNS.26.004 ĐƯỜNG CAO TỐC VIN</t>
        </is>
      </c>
      <c r="H15283" s="15" t="inlineStr">
        <is>
          <t>L · KL TỔNG</t>
        </is>
      </c>
      <c r="I15283" s="15" t="inlineStr">
        <is>
          <t>0.79</t>
        </is>
      </c>
      <c r="J15283" s="15" t="inlineStr">
        <is>
          <t>0.79</t>
        </is>
      </c>
      <c r="K15283" s="17" t="n">
        <v>0.79</v>
      </c>
      <c r="L15283" s="15" t="inlineStr">
        <is>
          <t>KL TỔNG khác SL × KL chi tiết → dùng KL TỔNG của file (khớp LỆNH SX)</t>
        </is>
      </c>
    </row>
    <row r="15284">
      <c r="A15284" s="15" t="inlineStr">
        <is>
          <t>R10</t>
        </is>
      </c>
      <c r="B15284" s="19" t="inlineStr">
        <is>
          <t>Quy ước</t>
        </is>
      </c>
      <c r="C15284" s="15" t="inlineStr">
        <is>
          <t>CUTTING_LINK 23.10.2026</t>
        </is>
      </c>
      <c r="D15284" s="15" t="inlineStr">
        <is>
          <t>2-List Chi Tiết</t>
        </is>
      </c>
      <c r="E15284" s="15" t="n">
        <v>1411</v>
      </c>
      <c r="F15284" s="15" t="inlineStr">
        <is>
          <t>VT-CTV-TT-003</t>
        </is>
      </c>
      <c r="G15284" s="15" t="inlineStr">
        <is>
          <t>TCTN.DNS.26.004 ĐƯỜNG CAO TỐC VIN</t>
        </is>
      </c>
      <c r="H15284" s="15" t="inlineStr">
        <is>
          <t>L · KL TỔNG</t>
        </is>
      </c>
      <c r="I15284" s="15" t="inlineStr">
        <is>
          <t>1.58</t>
        </is>
      </c>
      <c r="J15284" s="15" t="inlineStr">
        <is>
          <t>1.58</t>
        </is>
      </c>
      <c r="K15284" s="17" t="n">
        <v>1.58</v>
      </c>
      <c r="L15284" s="15" t="inlineStr">
        <is>
          <t>KL TỔNG khác SL × KL chi tiết → dùng KL TỔNG của file (khớp LỆNH SX)</t>
        </is>
      </c>
    </row>
    <row r="15285">
      <c r="A15285" s="15" t="inlineStr">
        <is>
          <t>R10</t>
        </is>
      </c>
      <c r="B15285" s="19" t="inlineStr">
        <is>
          <t>Quy ước</t>
        </is>
      </c>
      <c r="C15285" s="15" t="inlineStr">
        <is>
          <t>CUTTING_LINK 23.10.2026</t>
        </is>
      </c>
      <c r="D15285" s="15" t="inlineStr">
        <is>
          <t>2-List Chi Tiết</t>
        </is>
      </c>
      <c r="E15285" s="15" t="n">
        <v>1417</v>
      </c>
      <c r="F15285" s="15" t="inlineStr">
        <is>
          <t>VT-CTV-TT-003</t>
        </is>
      </c>
      <c r="G15285" s="15" t="inlineStr">
        <is>
          <t>TCTN.DNS.26.004 ĐƯỜNG CAO TỐC VIN</t>
        </is>
      </c>
      <c r="H15285" s="15" t="inlineStr">
        <is>
          <t>L · KL TỔNG</t>
        </is>
      </c>
      <c r="I15285" s="15" t="inlineStr">
        <is>
          <t>1.58</t>
        </is>
      </c>
      <c r="J15285" s="15" t="inlineStr">
        <is>
          <t>1.58</t>
        </is>
      </c>
      <c r="K15285" s="17" t="n">
        <v>1.58</v>
      </c>
      <c r="L15285" s="15" t="inlineStr">
        <is>
          <t>KL TỔNG khác SL × KL chi tiết → dùng KL TỔNG của file (khớp LỆNH SX)</t>
        </is>
      </c>
    </row>
    <row r="15286">
      <c r="A15286" s="15" t="inlineStr">
        <is>
          <t>R10</t>
        </is>
      </c>
      <c r="B15286" s="19" t="inlineStr">
        <is>
          <t>Quy ước</t>
        </is>
      </c>
      <c r="C15286" s="15" t="inlineStr">
        <is>
          <t>CUTTING_LINK 23.10.2026</t>
        </is>
      </c>
      <c r="D15286" s="15" t="inlineStr">
        <is>
          <t>2-List Chi Tiết</t>
        </is>
      </c>
      <c r="E15286" s="15" t="n">
        <v>1568</v>
      </c>
      <c r="F15286" s="15" t="inlineStr">
        <is>
          <t>VT-CTV-TT-003</t>
        </is>
      </c>
      <c r="G15286" s="15" t="inlineStr">
        <is>
          <t>TCTN.DNS.26.004 ĐƯỜNG CAO TỐC VIN</t>
        </is>
      </c>
      <c r="H15286" s="15" t="inlineStr">
        <is>
          <t>L · KL TỔNG</t>
        </is>
      </c>
      <c r="I15286" s="15" t="inlineStr">
        <is>
          <t>33.42</t>
        </is>
      </c>
      <c r="J15286" s="15" t="inlineStr">
        <is>
          <t>33.42</t>
        </is>
      </c>
      <c r="K15286" s="17" t="n">
        <v>33.42</v>
      </c>
      <c r="L15286" s="15" t="inlineStr">
        <is>
          <t>KL TỔNG khác SL × KL chi tiết → dùng KL TỔNG của file (khớp LỆNH SX)</t>
        </is>
      </c>
    </row>
    <row r="15287">
      <c r="A15287" s="15" t="inlineStr">
        <is>
          <t>R10</t>
        </is>
      </c>
      <c r="B15287" s="19" t="inlineStr">
        <is>
          <t>Quy ước</t>
        </is>
      </c>
      <c r="C15287" s="15" t="inlineStr">
        <is>
          <t>CUTTING_LINK 23.10.2026</t>
        </is>
      </c>
      <c r="D15287" s="15" t="inlineStr">
        <is>
          <t>2-List Chi Tiết</t>
        </is>
      </c>
      <c r="E15287" s="15" t="n">
        <v>1951</v>
      </c>
      <c r="F15287" s="15" t="inlineStr">
        <is>
          <t>VT-CTV-TT-004</t>
        </is>
      </c>
      <c r="G15287" s="15" t="inlineStr">
        <is>
          <t>TCTN.DNS.26.004 ĐƯỜNG CAO TỐC VIN</t>
        </is>
      </c>
      <c r="H15287" s="15" t="inlineStr">
        <is>
          <t>L · KL TỔNG</t>
        </is>
      </c>
      <c r="I15287" s="15" t="inlineStr">
        <is>
          <t>0.79</t>
        </is>
      </c>
      <c r="J15287" s="15" t="inlineStr">
        <is>
          <t>0.79</t>
        </is>
      </c>
      <c r="K15287" s="17" t="n">
        <v>0.79</v>
      </c>
      <c r="L15287" s="15" t="inlineStr">
        <is>
          <t>KL TỔNG khác SL × KL chi tiết → dùng KL TỔNG của file (khớp LỆNH SX)</t>
        </is>
      </c>
    </row>
    <row r="15288">
      <c r="A15288" s="15" t="inlineStr">
        <is>
          <t>R10</t>
        </is>
      </c>
      <c r="B15288" s="19" t="inlineStr">
        <is>
          <t>Quy ước</t>
        </is>
      </c>
      <c r="C15288" s="15" t="inlineStr">
        <is>
          <t>CUTTING_LINK 23.10.2026</t>
        </is>
      </c>
      <c r="D15288" s="15" t="inlineStr">
        <is>
          <t>2-List Chi Tiết</t>
        </is>
      </c>
      <c r="E15288" s="15" t="n">
        <v>1952</v>
      </c>
      <c r="F15288" s="15" t="inlineStr">
        <is>
          <t>VT-CTV-TT-004</t>
        </is>
      </c>
      <c r="G15288" s="15" t="inlineStr">
        <is>
          <t>TCTN.DNS.26.004 ĐƯỜNG CAO TỐC VIN</t>
        </is>
      </c>
      <c r="H15288" s="15" t="inlineStr">
        <is>
          <t>L · KL TỔNG</t>
        </is>
      </c>
      <c r="I15288" s="15" t="inlineStr">
        <is>
          <t>1.58</t>
        </is>
      </c>
      <c r="J15288" s="15" t="inlineStr">
        <is>
          <t>1.58</t>
        </is>
      </c>
      <c r="K15288" s="17" t="n">
        <v>1.58</v>
      </c>
      <c r="L15288" s="15" t="inlineStr">
        <is>
          <t>KL TỔNG khác SL × KL chi tiết → dùng KL TỔNG của file (khớp LỆNH SX)</t>
        </is>
      </c>
    </row>
    <row r="15289">
      <c r="A15289" s="15" t="inlineStr">
        <is>
          <t>R10</t>
        </is>
      </c>
      <c r="B15289" s="19" t="inlineStr">
        <is>
          <t>Quy ước</t>
        </is>
      </c>
      <c r="C15289" s="15" t="inlineStr">
        <is>
          <t>CUTTING_LINK 23.10.2026</t>
        </is>
      </c>
      <c r="D15289" s="15" t="inlineStr">
        <is>
          <t>2-List Chi Tiết</t>
        </is>
      </c>
      <c r="E15289" s="15" t="n">
        <v>1958</v>
      </c>
      <c r="F15289" s="15" t="inlineStr">
        <is>
          <t>VT-CTV-TT-004</t>
        </is>
      </c>
      <c r="G15289" s="15" t="inlineStr">
        <is>
          <t>TCTN.DNS.26.004 ĐƯỜNG CAO TỐC VIN</t>
        </is>
      </c>
      <c r="H15289" s="15" t="inlineStr">
        <is>
          <t>L · KL TỔNG</t>
        </is>
      </c>
      <c r="I15289" s="15" t="inlineStr">
        <is>
          <t>1.58</t>
        </is>
      </c>
      <c r="J15289" s="15" t="inlineStr">
        <is>
          <t>1.58</t>
        </is>
      </c>
      <c r="K15289" s="17" t="n">
        <v>1.58</v>
      </c>
      <c r="L15289" s="15" t="inlineStr">
        <is>
          <t>KL TỔNG khác SL × KL chi tiết → dùng KL TỔNG của file (khớp LỆNH SX)</t>
        </is>
      </c>
    </row>
    <row r="15290">
      <c r="A15290" s="15" t="inlineStr">
        <is>
          <t>R10</t>
        </is>
      </c>
      <c r="B15290" s="19" t="inlineStr">
        <is>
          <t>Quy ước</t>
        </is>
      </c>
      <c r="C15290" s="15" t="inlineStr">
        <is>
          <t>CUTTING_LINK 23.10.2026</t>
        </is>
      </c>
      <c r="D15290" s="15" t="inlineStr">
        <is>
          <t>2-List Chi Tiết</t>
        </is>
      </c>
      <c r="E15290" s="15" t="n">
        <v>2103</v>
      </c>
      <c r="F15290" s="15" t="inlineStr">
        <is>
          <t>VT-CTV-TT-004</t>
        </is>
      </c>
      <c r="G15290" s="15" t="inlineStr">
        <is>
          <t>TCTN.DNS.26.004 ĐƯỜNG CAO TỐC VIN</t>
        </is>
      </c>
      <c r="H15290" s="15" t="inlineStr">
        <is>
          <t>L · KL TỔNG</t>
        </is>
      </c>
      <c r="I15290" s="15" t="inlineStr">
        <is>
          <t>33.42</t>
        </is>
      </c>
      <c r="J15290" s="15" t="inlineStr">
        <is>
          <t>33.42</t>
        </is>
      </c>
      <c r="K15290" s="17" t="n">
        <v>33.42</v>
      </c>
      <c r="L15290" s="15" t="inlineStr">
        <is>
          <t>KL TỔNG khác SL × KL chi tiết → dùng KL TỔNG của file (khớp LỆNH SX)</t>
        </is>
      </c>
    </row>
    <row r="15291">
      <c r="A15291" s="15" t="inlineStr">
        <is>
          <t>R10</t>
        </is>
      </c>
      <c r="B15291" s="19" t="inlineStr">
        <is>
          <t>Quy ước</t>
        </is>
      </c>
      <c r="C15291" s="15" t="inlineStr">
        <is>
          <t>CUTTING_LINK 23.10.2026</t>
        </is>
      </c>
      <c r="D15291" s="15" t="inlineStr">
        <is>
          <t>List Chi Tiết</t>
        </is>
      </c>
      <c r="E15291" s="15" t="n">
        <v>7949</v>
      </c>
      <c r="F15291" s="15" t="inlineStr">
        <is>
          <t>VT-S2-TT-002</t>
        </is>
      </c>
      <c r="G15291" s="15" t="inlineStr">
        <is>
          <t>10626-048 DG APEC S2</t>
        </is>
      </c>
      <c r="H15291" s="15" t="inlineStr">
        <is>
          <t>L · KL TỔNG</t>
        </is>
      </c>
      <c r="I15291" s="15" t="inlineStr">
        <is>
          <t>702.0</t>
        </is>
      </c>
      <c r="J15291" s="15" t="inlineStr">
        <is>
          <t>702.0</t>
        </is>
      </c>
      <c r="K15291" s="17" t="n">
        <v>702</v>
      </c>
      <c r="L15291" s="15" t="inlineStr">
        <is>
          <t>KL TỔNG khác SL × KL chi tiết → dùng KL TỔNG của file (khớp LỆNH SX)</t>
        </is>
      </c>
    </row>
    <row r="15292">
      <c r="A15292" s="15" t="inlineStr">
        <is>
          <t>R10</t>
        </is>
      </c>
      <c r="B15292" s="19" t="inlineStr">
        <is>
          <t>Quy ước</t>
        </is>
      </c>
      <c r="C15292" s="15" t="inlineStr">
        <is>
          <t>CUTTING_LINK 23.10.2026</t>
        </is>
      </c>
      <c r="D15292" s="15" t="inlineStr">
        <is>
          <t>List Chi Tiết</t>
        </is>
      </c>
      <c r="E15292" s="15" t="n">
        <v>7950</v>
      </c>
      <c r="F15292" s="15" t="inlineStr">
        <is>
          <t>VT-S2-TT-002</t>
        </is>
      </c>
      <c r="G15292" s="15" t="inlineStr">
        <is>
          <t>10626-048 DG APEC S2</t>
        </is>
      </c>
      <c r="H15292" s="15" t="inlineStr">
        <is>
          <t>L · KL TỔNG</t>
        </is>
      </c>
      <c r="I15292" s="15" t="inlineStr">
        <is>
          <t>36.9</t>
        </is>
      </c>
      <c r="J15292" s="15" t="inlineStr">
        <is>
          <t>36.9</t>
        </is>
      </c>
      <c r="K15292" s="17" t="n">
        <v>36.9</v>
      </c>
      <c r="L15292" s="15" t="inlineStr">
        <is>
          <t>KL TỔNG khác SL × KL chi tiết → dùng KL TỔNG của file (khớp LỆNH SX)</t>
        </is>
      </c>
    </row>
    <row r="15293">
      <c r="A15293" s="15" t="inlineStr">
        <is>
          <t>R10</t>
        </is>
      </c>
      <c r="B15293" s="19" t="inlineStr">
        <is>
          <t>Quy ước</t>
        </is>
      </c>
      <c r="C15293" s="15" t="inlineStr">
        <is>
          <t>CUTTING_LINK 23.10.2026</t>
        </is>
      </c>
      <c r="D15293" s="15" t="inlineStr">
        <is>
          <t>List Chi Tiết</t>
        </is>
      </c>
      <c r="E15293" s="15" t="n">
        <v>8009</v>
      </c>
      <c r="F15293" s="15" t="inlineStr">
        <is>
          <t>VT-S2-TT-002</t>
        </is>
      </c>
      <c r="G15293" s="15" t="inlineStr">
        <is>
          <t>10626-048 DG APEC S2</t>
        </is>
      </c>
      <c r="H15293" s="15" t="inlineStr">
        <is>
          <t>L · KL TỔNG</t>
        </is>
      </c>
      <c r="I15293" s="15" t="inlineStr">
        <is>
          <t>417.8</t>
        </is>
      </c>
      <c r="J15293" s="15" t="inlineStr">
        <is>
          <t>417.8</t>
        </is>
      </c>
      <c r="K15293" s="17" t="n">
        <v>417.8</v>
      </c>
      <c r="L15293" s="15" t="inlineStr">
        <is>
          <t>KL TỔNG khác SL × KL chi tiết → dùng KL TỔNG của file (khớp LỆNH SX)</t>
        </is>
      </c>
    </row>
    <row r="15294">
      <c r="A15294" s="15" t="inlineStr">
        <is>
          <t>R10</t>
        </is>
      </c>
      <c r="B15294" s="19" t="inlineStr">
        <is>
          <t>Quy ước</t>
        </is>
      </c>
      <c r="C15294" s="15" t="inlineStr">
        <is>
          <t>CUTTING_LINK 23.10.2026</t>
        </is>
      </c>
      <c r="D15294" s="15" t="inlineStr">
        <is>
          <t>List Chi Tiết</t>
        </is>
      </c>
      <c r="E15294" s="15" t="n">
        <v>8047</v>
      </c>
      <c r="F15294" s="15" t="inlineStr">
        <is>
          <t>VT-S2-TT-002</t>
        </is>
      </c>
      <c r="G15294" s="15" t="inlineStr">
        <is>
          <t>10626-048 DG APEC S2</t>
        </is>
      </c>
      <c r="H15294" s="15" t="inlineStr">
        <is>
          <t>L · KL TỔNG</t>
        </is>
      </c>
      <c r="I15294" s="15" t="inlineStr">
        <is>
          <t>2894.3</t>
        </is>
      </c>
      <c r="J15294" s="15" t="inlineStr">
        <is>
          <t>2894.3</t>
        </is>
      </c>
      <c r="K15294" s="17" t="n">
        <v>2894.3</v>
      </c>
      <c r="L15294" s="15" t="inlineStr">
        <is>
          <t>KL TỔNG khác SL × KL chi tiết → dùng KL TỔNG của file (khớp LỆNH SX)</t>
        </is>
      </c>
    </row>
    <row r="15295">
      <c r="A15295" s="15" t="inlineStr">
        <is>
          <t>R10</t>
        </is>
      </c>
      <c r="B15295" s="19" t="inlineStr">
        <is>
          <t>Quy ước</t>
        </is>
      </c>
      <c r="C15295" s="15" t="inlineStr">
        <is>
          <t>CUTTING_LINK 23.10.2026</t>
        </is>
      </c>
      <c r="D15295" s="15" t="inlineStr">
        <is>
          <t>List Chi Tiết</t>
        </is>
      </c>
      <c r="E15295" s="15" t="n">
        <v>8048</v>
      </c>
      <c r="F15295" s="15" t="inlineStr">
        <is>
          <t>VT-S2-TT-002</t>
        </is>
      </c>
      <c r="G15295" s="15" t="inlineStr">
        <is>
          <t>10626-048 DG APEC S2</t>
        </is>
      </c>
      <c r="H15295" s="15" t="inlineStr">
        <is>
          <t>L · KL TỔNG</t>
        </is>
      </c>
      <c r="I15295" s="15" t="inlineStr">
        <is>
          <t>1383.48</t>
        </is>
      </c>
      <c r="J15295" s="15" t="inlineStr">
        <is>
          <t>1383.48</t>
        </is>
      </c>
      <c r="K15295" s="17" t="n">
        <v>1383.48</v>
      </c>
      <c r="L15295" s="15" t="inlineStr">
        <is>
          <t>KL TỔNG khác SL × KL chi tiết → dùng KL TỔNG của file (khớp LỆNH SX)</t>
        </is>
      </c>
    </row>
    <row r="15296">
      <c r="A15296" s="15" t="inlineStr">
        <is>
          <t>R10</t>
        </is>
      </c>
      <c r="B15296" s="19" t="inlineStr">
        <is>
          <t>Quy ước</t>
        </is>
      </c>
      <c r="C15296" s="15" t="inlineStr">
        <is>
          <t>CUTTING_LINK 23.10.2026</t>
        </is>
      </c>
      <c r="D15296" s="15" t="inlineStr">
        <is>
          <t>List Chi Tiết</t>
        </is>
      </c>
      <c r="E15296" s="15" t="n">
        <v>8049</v>
      </c>
      <c r="F15296" s="15" t="inlineStr">
        <is>
          <t>VT-S2-TT-002</t>
        </is>
      </c>
      <c r="G15296" s="15" t="inlineStr">
        <is>
          <t>10626-048 DG APEC S2</t>
        </is>
      </c>
      <c r="H15296" s="15" t="inlineStr">
        <is>
          <t>L · KL TỔNG</t>
        </is>
      </c>
      <c r="I15296" s="15" t="inlineStr">
        <is>
          <t>2894.3</t>
        </is>
      </c>
      <c r="J15296" s="15" t="inlineStr">
        <is>
          <t>2894.3</t>
        </is>
      </c>
      <c r="K15296" s="17" t="n">
        <v>2894.3</v>
      </c>
      <c r="L15296" s="15" t="inlineStr">
        <is>
          <t>KL TỔNG khác SL × KL chi tiết → dùng KL TỔNG của file (khớp LỆNH SX)</t>
        </is>
      </c>
    </row>
    <row r="15297">
      <c r="A15297" s="15" t="inlineStr">
        <is>
          <t>R10</t>
        </is>
      </c>
      <c r="B15297" s="19" t="inlineStr">
        <is>
          <t>Quy ước</t>
        </is>
      </c>
      <c r="C15297" s="15" t="inlineStr">
        <is>
          <t>CUTTING_LINK 23.10.2026</t>
        </is>
      </c>
      <c r="D15297" s="15" t="inlineStr">
        <is>
          <t>List Chi Tiết</t>
        </is>
      </c>
      <c r="E15297" s="15" t="n">
        <v>8050</v>
      </c>
      <c r="F15297" s="15" t="inlineStr">
        <is>
          <t>VT-S2-TT-002</t>
        </is>
      </c>
      <c r="G15297" s="15" t="inlineStr">
        <is>
          <t>10626-048 DG APEC S2</t>
        </is>
      </c>
      <c r="H15297" s="15" t="inlineStr">
        <is>
          <t>L · KL TỔNG</t>
        </is>
      </c>
      <c r="I15297" s="15" t="inlineStr">
        <is>
          <t>2894.3</t>
        </is>
      </c>
      <c r="J15297" s="15" t="inlineStr">
        <is>
          <t>2894.3</t>
        </is>
      </c>
      <c r="K15297" s="17" t="n">
        <v>2894.3</v>
      </c>
      <c r="L15297" s="15" t="inlineStr">
        <is>
          <t>KL TỔNG khác SL × KL chi tiết → dùng KL TỔNG của file (khớp LỆNH SX)</t>
        </is>
      </c>
    </row>
    <row r="15298">
      <c r="A15298" s="15" t="inlineStr">
        <is>
          <t>R10</t>
        </is>
      </c>
      <c r="B15298" s="19" t="inlineStr">
        <is>
          <t>Quy ước</t>
        </is>
      </c>
      <c r="C15298" s="15" t="inlineStr">
        <is>
          <t>CUTTING_LINK 23.10.2026</t>
        </is>
      </c>
      <c r="D15298" s="15" t="inlineStr">
        <is>
          <t>List Chi Tiết</t>
        </is>
      </c>
      <c r="E15298" s="15" t="n">
        <v>8051</v>
      </c>
      <c r="F15298" s="15" t="inlineStr">
        <is>
          <t>VT-S2-TT-002</t>
        </is>
      </c>
      <c r="G15298" s="15" t="inlineStr">
        <is>
          <t>10626-048 DG APEC S2</t>
        </is>
      </c>
      <c r="H15298" s="15" t="inlineStr">
        <is>
          <t>L · KL TỔNG</t>
        </is>
      </c>
      <c r="I15298" s="15" t="inlineStr">
        <is>
          <t>2894.3</t>
        </is>
      </c>
      <c r="J15298" s="15" t="inlineStr">
        <is>
          <t>2894.3</t>
        </is>
      </c>
      <c r="K15298" s="17" t="n">
        <v>2894.3</v>
      </c>
      <c r="L15298" s="15" t="inlineStr">
        <is>
          <t>KL TỔNG khác SL × KL chi tiết → dùng KL TỔNG của file (khớp LỆNH SX)</t>
        </is>
      </c>
    </row>
    <row r="15299">
      <c r="A15299" s="15" t="inlineStr">
        <is>
          <t>R10</t>
        </is>
      </c>
      <c r="B15299" s="19" t="inlineStr">
        <is>
          <t>Quy ước</t>
        </is>
      </c>
      <c r="C15299" s="15" t="inlineStr">
        <is>
          <t>CUTTING_LINK 23.10.2026</t>
        </is>
      </c>
      <c r="D15299" s="15" t="inlineStr">
        <is>
          <t>List Chi Tiết</t>
        </is>
      </c>
      <c r="E15299" s="15" t="n">
        <v>8052</v>
      </c>
      <c r="F15299" s="15" t="inlineStr">
        <is>
          <t>VT-S2-TT-002</t>
        </is>
      </c>
      <c r="G15299" s="15" t="inlineStr">
        <is>
          <t>10626-048 DG APEC S2</t>
        </is>
      </c>
      <c r="H15299" s="15" t="inlineStr">
        <is>
          <t>L · KL TỔNG</t>
        </is>
      </c>
      <c r="I15299" s="15" t="inlineStr">
        <is>
          <t>2894.3</t>
        </is>
      </c>
      <c r="J15299" s="15" t="inlineStr">
        <is>
          <t>2894.3</t>
        </is>
      </c>
      <c r="K15299" s="17" t="n">
        <v>2894.3</v>
      </c>
      <c r="L15299" s="15" t="inlineStr">
        <is>
          <t>KL TỔNG khác SL × KL chi tiết → dùng KL TỔNG của file (khớp LỆNH SX)</t>
        </is>
      </c>
    </row>
    <row r="15300">
      <c r="A15300" s="15" t="inlineStr">
        <is>
          <t>R10</t>
        </is>
      </c>
      <c r="B15300" s="19" t="inlineStr">
        <is>
          <t>Quy ước</t>
        </is>
      </c>
      <c r="C15300" s="15" t="inlineStr">
        <is>
          <t>CUTTING_LINK 23.10.2026</t>
        </is>
      </c>
      <c r="D15300" s="15" t="inlineStr">
        <is>
          <t>List Chi Tiết</t>
        </is>
      </c>
      <c r="E15300" s="15" t="n">
        <v>8053</v>
      </c>
      <c r="F15300" s="15" t="inlineStr">
        <is>
          <t>VT-S2-TT-002</t>
        </is>
      </c>
      <c r="G15300" s="15" t="inlineStr">
        <is>
          <t>10626-048 DG APEC S2</t>
        </is>
      </c>
      <c r="H15300" s="15" t="inlineStr">
        <is>
          <t>L · KL TỔNG</t>
        </is>
      </c>
      <c r="I15300" s="15" t="inlineStr">
        <is>
          <t>2894.3</t>
        </is>
      </c>
      <c r="J15300" s="15" t="inlineStr">
        <is>
          <t>2894.3</t>
        </is>
      </c>
      <c r="K15300" s="17" t="n">
        <v>2894.3</v>
      </c>
      <c r="L15300" s="15" t="inlineStr">
        <is>
          <t>KL TỔNG khác SL × KL chi tiết → dùng KL TỔNG của file (khớp LỆNH SX)</t>
        </is>
      </c>
    </row>
    <row r="15301">
      <c r="A15301" s="15" t="inlineStr">
        <is>
          <t>R10</t>
        </is>
      </c>
      <c r="B15301" s="19" t="inlineStr">
        <is>
          <t>Quy ước</t>
        </is>
      </c>
      <c r="C15301" s="15" t="inlineStr">
        <is>
          <t>CUTTING_LINK 23.10.2026</t>
        </is>
      </c>
      <c r="D15301" s="15" t="inlineStr">
        <is>
          <t>List Chi Tiết</t>
        </is>
      </c>
      <c r="E15301" s="15" t="n">
        <v>8054</v>
      </c>
      <c r="F15301" s="15" t="inlineStr">
        <is>
          <t>VT-S2-TT-002</t>
        </is>
      </c>
      <c r="G15301" s="15" t="inlineStr">
        <is>
          <t>10626-048 DG APEC S2</t>
        </is>
      </c>
      <c r="H15301" s="15" t="inlineStr">
        <is>
          <t>L · KL TỔNG</t>
        </is>
      </c>
      <c r="I15301" s="15" t="inlineStr">
        <is>
          <t>2894.3</t>
        </is>
      </c>
      <c r="J15301" s="15" t="inlineStr">
        <is>
          <t>2894.3</t>
        </is>
      </c>
      <c r="K15301" s="17" t="n">
        <v>2894.3</v>
      </c>
      <c r="L15301" s="15" t="inlineStr">
        <is>
          <t>KL TỔNG khác SL × KL chi tiết → dùng KL TỔNG của file (khớp LỆNH SX)</t>
        </is>
      </c>
    </row>
    <row r="15302">
      <c r="A15302" s="15" t="inlineStr">
        <is>
          <t>R10</t>
        </is>
      </c>
      <c r="B15302" s="19" t="inlineStr">
        <is>
          <t>Quy ước</t>
        </is>
      </c>
      <c r="C15302" s="15" t="inlineStr">
        <is>
          <t>CUTTING_LINK 23.10.2026</t>
        </is>
      </c>
      <c r="D15302" s="15" t="inlineStr">
        <is>
          <t>List Chi Tiết</t>
        </is>
      </c>
      <c r="E15302" s="15" t="n">
        <v>8055</v>
      </c>
      <c r="F15302" s="15" t="inlineStr">
        <is>
          <t>VT-S2-TT-002</t>
        </is>
      </c>
      <c r="G15302" s="15" t="inlineStr">
        <is>
          <t>10626-048 DG APEC S2</t>
        </is>
      </c>
      <c r="H15302" s="15" t="inlineStr">
        <is>
          <t>L · KL TỔNG</t>
        </is>
      </c>
      <c r="I15302" s="15" t="inlineStr">
        <is>
          <t>2894.3</t>
        </is>
      </c>
      <c r="J15302" s="15" t="inlineStr">
        <is>
          <t>2894.3</t>
        </is>
      </c>
      <c r="K15302" s="17" t="n">
        <v>2894.3</v>
      </c>
      <c r="L15302" s="15" t="inlineStr">
        <is>
          <t>KL TỔNG khác SL × KL chi tiết → dùng KL TỔNG của file (khớp LỆNH SX)</t>
        </is>
      </c>
    </row>
    <row r="15303">
      <c r="A15303" s="15" t="inlineStr">
        <is>
          <t>R10</t>
        </is>
      </c>
      <c r="B15303" s="19" t="inlineStr">
        <is>
          <t>Quy ước</t>
        </is>
      </c>
      <c r="C15303" s="15" t="inlineStr">
        <is>
          <t>CUTTING_LINK 23.10.2026</t>
        </is>
      </c>
      <c r="D15303" s="15" t="inlineStr">
        <is>
          <t>List Chi Tiết</t>
        </is>
      </c>
      <c r="E15303" s="15" t="n">
        <v>8056</v>
      </c>
      <c r="F15303" s="15" t="inlineStr">
        <is>
          <t>VT-S2-TT-002</t>
        </is>
      </c>
      <c r="G15303" s="15" t="inlineStr">
        <is>
          <t>10626-048 DG APEC S2</t>
        </is>
      </c>
      <c r="H15303" s="15" t="inlineStr">
        <is>
          <t>L · KL TỔNG</t>
        </is>
      </c>
      <c r="I15303" s="15" t="inlineStr">
        <is>
          <t>2894.3</t>
        </is>
      </c>
      <c r="J15303" s="15" t="inlineStr">
        <is>
          <t>2894.3</t>
        </is>
      </c>
      <c r="K15303" s="17" t="n">
        <v>2894.3</v>
      </c>
      <c r="L15303" s="15" t="inlineStr">
        <is>
          <t>KL TỔNG khác SL × KL chi tiết → dùng KL TỔNG của file (khớp LỆNH SX)</t>
        </is>
      </c>
    </row>
    <row r="15304">
      <c r="A15304" s="15" t="inlineStr">
        <is>
          <t>R10</t>
        </is>
      </c>
      <c r="B15304" s="19" t="inlineStr">
        <is>
          <t>Quy ước</t>
        </is>
      </c>
      <c r="C15304" s="15" t="inlineStr">
        <is>
          <t>CUTTING_LINK 23.10.2026</t>
        </is>
      </c>
      <c r="D15304" s="15" t="inlineStr">
        <is>
          <t>List Chi Tiết</t>
        </is>
      </c>
      <c r="E15304" s="15" t="n">
        <v>8057</v>
      </c>
      <c r="F15304" s="15" t="inlineStr">
        <is>
          <t>VT-S2-TT-002</t>
        </is>
      </c>
      <c r="G15304" s="15" t="inlineStr">
        <is>
          <t>10626-048 DG APEC S2</t>
        </is>
      </c>
      <c r="H15304" s="15" t="inlineStr">
        <is>
          <t>L · KL TỔNG</t>
        </is>
      </c>
      <c r="I15304" s="15" t="inlineStr">
        <is>
          <t>2894.3</t>
        </is>
      </c>
      <c r="J15304" s="15" t="inlineStr">
        <is>
          <t>2894.3</t>
        </is>
      </c>
      <c r="K15304" s="17" t="n">
        <v>2894.3</v>
      </c>
      <c r="L15304" s="15" t="inlineStr">
        <is>
          <t>KL TỔNG khác SL × KL chi tiết → dùng KL TỔNG của file (khớp LỆNH SX)</t>
        </is>
      </c>
    </row>
    <row r="15305">
      <c r="A15305" s="15" t="inlineStr">
        <is>
          <t>R10</t>
        </is>
      </c>
      <c r="B15305" s="19" t="inlineStr">
        <is>
          <t>Quy ước</t>
        </is>
      </c>
      <c r="C15305" s="15" t="inlineStr">
        <is>
          <t>CUTTING_LINK 23.10.2026</t>
        </is>
      </c>
      <c r="D15305" s="15" t="inlineStr">
        <is>
          <t>List Chi Tiết</t>
        </is>
      </c>
      <c r="E15305" s="15" t="n">
        <v>8074</v>
      </c>
      <c r="F15305" s="15" t="inlineStr">
        <is>
          <t>VT-THIEN KIEU-TT-BPGC</t>
        </is>
      </c>
      <c r="G15305" s="15" t="inlineStr">
        <is>
          <t>10626-048 DG APEC S2</t>
        </is>
      </c>
      <c r="H15305" s="15" t="inlineStr">
        <is>
          <t>L · KL TỔNG</t>
        </is>
      </c>
      <c r="I15305" s="15" t="inlineStr">
        <is>
          <t>123.82</t>
        </is>
      </c>
      <c r="J15305" s="15" t="inlineStr">
        <is>
          <t>123.82</t>
        </is>
      </c>
      <c r="K15305" s="17" t="n">
        <v>123.82</v>
      </c>
      <c r="L15305" s="15" t="inlineStr">
        <is>
          <t>KL TỔNG khác SL × KL chi tiết → dùng KL TỔNG của file (khớp LỆNH SX)</t>
        </is>
      </c>
    </row>
    <row r="15306">
      <c r="A15306" s="15" t="inlineStr">
        <is>
          <t>R10</t>
        </is>
      </c>
      <c r="B15306" s="19" t="inlineStr">
        <is>
          <t>Quy ước</t>
        </is>
      </c>
      <c r="C15306" s="15" t="inlineStr">
        <is>
          <t>CUTTING_LINK 23.10.2026</t>
        </is>
      </c>
      <c r="D15306" s="15" t="inlineStr">
        <is>
          <t>List Chi Tiết</t>
        </is>
      </c>
      <c r="E15306" s="15" t="n">
        <v>8075</v>
      </c>
      <c r="F15306" s="15" t="inlineStr">
        <is>
          <t>VT-THIEN KIEU-TT-BPGC</t>
        </is>
      </c>
      <c r="G15306" s="15" t="inlineStr">
        <is>
          <t>10626-048 DG APEC S2</t>
        </is>
      </c>
      <c r="H15306" s="15" t="inlineStr">
        <is>
          <t>L · KL TỔNG</t>
        </is>
      </c>
      <c r="I15306" s="15" t="inlineStr">
        <is>
          <t>123.82</t>
        </is>
      </c>
      <c r="J15306" s="15" t="inlineStr">
        <is>
          <t>123.82</t>
        </is>
      </c>
      <c r="K15306" s="17" t="n">
        <v>123.82</v>
      </c>
      <c r="L15306" s="15" t="inlineStr">
        <is>
          <t>KL TỔNG khác SL × KL chi tiết → dùng KL TỔNG của file (khớp LỆNH SX)</t>
        </is>
      </c>
    </row>
    <row r="15307">
      <c r="A15307" s="15" t="inlineStr">
        <is>
          <t>R10</t>
        </is>
      </c>
      <c r="B15307" s="19" t="inlineStr">
        <is>
          <t>Quy ước</t>
        </is>
      </c>
      <c r="C15307" s="15" t="inlineStr">
        <is>
          <t>CUTTING_LINK 23.10.2026</t>
        </is>
      </c>
      <c r="D15307" s="15" t="inlineStr">
        <is>
          <t>List Chi Tiết</t>
        </is>
      </c>
      <c r="E15307" s="15" t="n">
        <v>8481</v>
      </c>
      <c r="F15307" s="15" t="inlineStr">
        <is>
          <t>VT-FD-TT-002</t>
        </is>
      </c>
      <c r="G15307" s="15" t="inlineStr">
        <is>
          <t>10626-010 DGRP FACADE SÂN BAY PHÚ QUỐC</t>
        </is>
      </c>
      <c r="H15307" s="15" t="inlineStr">
        <is>
          <t>L · KL TỔNG</t>
        </is>
      </c>
      <c r="I15307" s="15" t="inlineStr">
        <is>
          <t>0.85</t>
        </is>
      </c>
      <c r="J15307" s="15" t="inlineStr">
        <is>
          <t>0.85</t>
        </is>
      </c>
      <c r="K15307" s="17" t="n">
        <v>0.85</v>
      </c>
      <c r="L15307" s="15" t="inlineStr">
        <is>
          <t>KL TỔNG khác SL × KL chi tiết → dùng KL TỔNG của file (khớp LỆNH SX)</t>
        </is>
      </c>
    </row>
    <row r="15308">
      <c r="A15308" s="15" t="inlineStr">
        <is>
          <t>R10</t>
        </is>
      </c>
      <c r="B15308" s="19" t="inlineStr">
        <is>
          <t>Quy ước</t>
        </is>
      </c>
      <c r="C15308" s="15" t="inlineStr">
        <is>
          <t>CUTTING_LINK 23.10.2026</t>
        </is>
      </c>
      <c r="D15308" s="15" t="inlineStr">
        <is>
          <t>List Chi Tiết</t>
        </is>
      </c>
      <c r="E15308" s="15" t="n">
        <v>18173</v>
      </c>
      <c r="F15308" s="15" t="inlineStr">
        <is>
          <t>LSX-VT.LA-CDB-TT-001</t>
        </is>
      </c>
      <c r="G15308" s="15" t="inlineStr">
        <is>
          <t>10625-031 DGRP CẦU ĐI BỘ SÔNG SÀI GÒN</t>
        </is>
      </c>
      <c r="H15308" s="15" t="inlineStr">
        <is>
          <t>L · KL TỔNG</t>
        </is>
      </c>
      <c r="I15308" s="15" t="inlineStr">
        <is>
          <t>1529.13</t>
        </is>
      </c>
      <c r="J15308" s="15" t="inlineStr">
        <is>
          <t>1529.13</t>
        </is>
      </c>
      <c r="K15308" s="17" t="n">
        <v>1529.13</v>
      </c>
      <c r="L15308" s="15" t="inlineStr">
        <is>
          <t>KL TỔNG khác SL × KL chi tiết → dùng KL TỔNG của file (khớp LỆNH SX)</t>
        </is>
      </c>
    </row>
    <row r="15309">
      <c r="A15309" s="15" t="inlineStr">
        <is>
          <t>R10</t>
        </is>
      </c>
      <c r="B15309" s="19" t="inlineStr">
        <is>
          <t>Quy ước</t>
        </is>
      </c>
      <c r="C15309" s="15" t="inlineStr">
        <is>
          <t>CUTTING_LINK 23.10.2026</t>
        </is>
      </c>
      <c r="D15309" s="15" t="inlineStr">
        <is>
          <t>List Chi Tiết</t>
        </is>
      </c>
      <c r="E15309" s="15" t="n">
        <v>18177</v>
      </c>
      <c r="F15309" s="15" t="inlineStr">
        <is>
          <t>LSX-VT.LA-CDB-TT-001</t>
        </is>
      </c>
      <c r="G15309" s="15" t="inlineStr">
        <is>
          <t>10625-031 DGRP CẦU ĐI BỘ SÔNG SÀI GÒN</t>
        </is>
      </c>
      <c r="H15309" s="15" t="inlineStr">
        <is>
          <t>L · KL TỔNG</t>
        </is>
      </c>
      <c r="I15309" s="15" t="inlineStr">
        <is>
          <t>1016.37</t>
        </is>
      </c>
      <c r="J15309" s="15" t="inlineStr">
        <is>
          <t>1016.37</t>
        </is>
      </c>
      <c r="K15309" s="17" t="n">
        <v>1016.37</v>
      </c>
      <c r="L15309" s="15" t="inlineStr">
        <is>
          <t>KL TỔNG khác SL × KL chi tiết → dùng KL TỔNG của file (khớp LỆNH SX)</t>
        </is>
      </c>
    </row>
    <row r="15310">
      <c r="A15310" s="15" t="inlineStr">
        <is>
          <t>R10</t>
        </is>
      </c>
      <c r="B15310" s="19" t="inlineStr">
        <is>
          <t>Quy ước</t>
        </is>
      </c>
      <c r="C15310" s="15" t="inlineStr">
        <is>
          <t>CUTTING_LINK 23.10.2026</t>
        </is>
      </c>
      <c r="D15310" s="15" t="inlineStr">
        <is>
          <t>List Chi Tiết</t>
        </is>
      </c>
      <c r="E15310" s="15" t="n">
        <v>18181</v>
      </c>
      <c r="F15310" s="15" t="inlineStr">
        <is>
          <t>LSX-VT.LA-CDB-TT-001</t>
        </is>
      </c>
      <c r="G15310" s="15" t="inlineStr">
        <is>
          <t>10625-031 DGRP CẦU ĐI BỘ SÔNG SÀI GÒN</t>
        </is>
      </c>
      <c r="H15310" s="15" t="inlineStr">
        <is>
          <t>L · KL TỔNG</t>
        </is>
      </c>
      <c r="I15310" s="15" t="inlineStr">
        <is>
          <t>1256.3</t>
        </is>
      </c>
      <c r="J15310" s="15" t="inlineStr">
        <is>
          <t>1256.3</t>
        </is>
      </c>
      <c r="K15310" s="17" t="n">
        <v>1256.3</v>
      </c>
      <c r="L15310" s="15" t="inlineStr">
        <is>
          <t>KL TỔNG khác SL × KL chi tiết → dùng KL TỔNG của file (khớp LỆNH SX)</t>
        </is>
      </c>
    </row>
    <row r="15311">
      <c r="A15311" s="15" t="inlineStr">
        <is>
          <t>R10</t>
        </is>
      </c>
      <c r="B15311" s="19" t="inlineStr">
        <is>
          <t>Quy ước</t>
        </is>
      </c>
      <c r="C15311" s="15" t="inlineStr">
        <is>
          <t>CUTTING_LINK 23.10.2026</t>
        </is>
      </c>
      <c r="D15311" s="15" t="inlineStr">
        <is>
          <t>List Chi Tiết</t>
        </is>
      </c>
      <c r="E15311" s="15" t="n">
        <v>18182</v>
      </c>
      <c r="F15311" s="15" t="inlineStr">
        <is>
          <t>LSX-VT.LA-CDB-TT-001</t>
        </is>
      </c>
      <c r="G15311" s="15" t="inlineStr">
        <is>
          <t>10625-031 DGRP CẦU ĐI BỘ SÔNG SÀI GÒN</t>
        </is>
      </c>
      <c r="H15311" s="15" t="inlineStr">
        <is>
          <t>L · KL TỔNG</t>
        </is>
      </c>
      <c r="I15311" s="15" t="inlineStr">
        <is>
          <t>970.14</t>
        </is>
      </c>
      <c r="J15311" s="15" t="inlineStr">
        <is>
          <t>970.14</t>
        </is>
      </c>
      <c r="K15311" s="17" t="n">
        <v>970.14</v>
      </c>
      <c r="L15311" s="15" t="inlineStr">
        <is>
          <t>KL TỔNG khác SL × KL chi tiết → dùng KL TỔNG của file (khớp LỆNH SX)</t>
        </is>
      </c>
    </row>
    <row r="15312">
      <c r="A15312" s="15" t="inlineStr">
        <is>
          <t>R10</t>
        </is>
      </c>
      <c r="B15312" s="19" t="inlineStr">
        <is>
          <t>Quy ước</t>
        </is>
      </c>
      <c r="C15312" s="15" t="inlineStr">
        <is>
          <t>CUTTING_LINK 23.10.2026</t>
        </is>
      </c>
      <c r="D15312" s="15" t="inlineStr">
        <is>
          <t>List Chi Tiết</t>
        </is>
      </c>
      <c r="E15312" s="15" t="n">
        <v>18308</v>
      </c>
      <c r="F15312" s="15" t="inlineStr">
        <is>
          <t>LSX-VT.AH-PQT2-002</t>
        </is>
      </c>
      <c r="G15312" s="15" t="inlineStr">
        <is>
          <t>10625-030 DGRP GA T2 CẢNG HÀNG KHÔNG QT PHÚ QUỐC</t>
        </is>
      </c>
      <c r="H15312" s="15" t="inlineStr">
        <is>
          <t>L · KL TỔNG</t>
        </is>
      </c>
      <c r="I15312" s="15" t="inlineStr">
        <is>
          <t>22.96</t>
        </is>
      </c>
      <c r="J15312" s="15" t="inlineStr">
        <is>
          <t>22.96</t>
        </is>
      </c>
      <c r="K15312" s="17" t="n">
        <v>22.96</v>
      </c>
      <c r="L15312" s="15" t="inlineStr">
        <is>
          <t>KL TỔNG khác SL × KL chi tiết → dùng KL TỔNG của file (khớp LỆNH SX)</t>
        </is>
      </c>
    </row>
    <row r="15313">
      <c r="A15313" s="15" t="inlineStr">
        <is>
          <t>R10</t>
        </is>
      </c>
      <c r="B15313" s="19" t="inlineStr">
        <is>
          <t>Quy ước</t>
        </is>
      </c>
      <c r="C15313" s="15" t="inlineStr">
        <is>
          <t>CUTTING_LINK 23.10.2026</t>
        </is>
      </c>
      <c r="D15313" s="15" t="inlineStr">
        <is>
          <t>List Chi Tiết</t>
        </is>
      </c>
      <c r="E15313" s="15" t="n">
        <v>18309</v>
      </c>
      <c r="F15313" s="15" t="inlineStr">
        <is>
          <t>LSX-VT.AH-PQT2-002</t>
        </is>
      </c>
      <c r="G15313" s="15" t="inlineStr">
        <is>
          <t>10625-030 DGRP GA T2 CẢNG HÀNG KHÔNG QT PHÚ QUỐC</t>
        </is>
      </c>
      <c r="H15313" s="15" t="inlineStr">
        <is>
          <t>L · KL TỔNG</t>
        </is>
      </c>
      <c r="I15313" s="15" t="inlineStr">
        <is>
          <t>24.3</t>
        </is>
      </c>
      <c r="J15313" s="15" t="inlineStr">
        <is>
          <t>24.3</t>
        </is>
      </c>
      <c r="K15313" s="17" t="n">
        <v>24.3</v>
      </c>
      <c r="L15313" s="15" t="inlineStr">
        <is>
          <t>KL TỔNG khác SL × KL chi tiết → dùng KL TỔNG của file (khớp LỆNH SX)</t>
        </is>
      </c>
    </row>
    <row r="15314">
      <c r="A15314" s="15" t="inlineStr">
        <is>
          <t>R10</t>
        </is>
      </c>
      <c r="B15314" s="19" t="inlineStr">
        <is>
          <t>Quy ước</t>
        </is>
      </c>
      <c r="C15314" s="15" t="inlineStr">
        <is>
          <t>CUTTING_LINK 23.10.2026</t>
        </is>
      </c>
      <c r="D15314" s="15" t="inlineStr">
        <is>
          <t>List Chi Tiết</t>
        </is>
      </c>
      <c r="E15314" s="15" t="n">
        <v>18310</v>
      </c>
      <c r="F15314" s="15" t="inlineStr">
        <is>
          <t>LSX-VT.AH-PQT2-002</t>
        </is>
      </c>
      <c r="G15314" s="15" t="inlineStr">
        <is>
          <t>10625-030 DGRP GA T2 CẢNG HÀNG KHÔNG QT PHÚ QUỐC</t>
        </is>
      </c>
      <c r="H15314" s="15" t="inlineStr">
        <is>
          <t>L · KL TỔNG</t>
        </is>
      </c>
      <c r="I15314" s="15" t="inlineStr">
        <is>
          <t>18.91</t>
        </is>
      </c>
      <c r="J15314" s="15" t="inlineStr">
        <is>
          <t>18.91</t>
        </is>
      </c>
      <c r="K15314" s="17" t="n">
        <v>18.91</v>
      </c>
      <c r="L15314" s="15" t="inlineStr">
        <is>
          <t>KL TỔNG khác SL × KL chi tiết → dùng KL TỔNG của file (khớp LỆNH SX)</t>
        </is>
      </c>
    </row>
    <row r="15315">
      <c r="A15315" s="15" t="inlineStr">
        <is>
          <t>R10</t>
        </is>
      </c>
      <c r="B15315" s="19" t="inlineStr">
        <is>
          <t>Quy ước</t>
        </is>
      </c>
      <c r="C15315" s="15" t="inlineStr">
        <is>
          <t>CUTTING_LINK 23.10.2026</t>
        </is>
      </c>
      <c r="D15315" s="15" t="inlineStr">
        <is>
          <t>List Chi Tiết</t>
        </is>
      </c>
      <c r="E15315" s="15" t="n">
        <v>18311</v>
      </c>
      <c r="F15315" s="15" t="inlineStr">
        <is>
          <t>LSX-VT.AH-PQT2-002</t>
        </is>
      </c>
      <c r="G15315" s="15" t="inlineStr">
        <is>
          <t>10625-030 DGRP GA T2 CẢNG HÀNG KHÔNG QT PHÚ QUỐC</t>
        </is>
      </c>
      <c r="H15315" s="15" t="inlineStr">
        <is>
          <t>L · KL TỔNG</t>
        </is>
      </c>
      <c r="I15315" s="15" t="inlineStr">
        <is>
          <t>20.15</t>
        </is>
      </c>
      <c r="J15315" s="15" t="inlineStr">
        <is>
          <t>20.15</t>
        </is>
      </c>
      <c r="K15315" s="17" t="n">
        <v>20.15</v>
      </c>
      <c r="L15315" s="15" t="inlineStr">
        <is>
          <t>KL TỔNG khác SL × KL chi tiết → dùng KL TỔNG của file (khớp LỆNH SX)</t>
        </is>
      </c>
    </row>
    <row r="15316">
      <c r="A15316" s="15" t="inlineStr">
        <is>
          <t>R10</t>
        </is>
      </c>
      <c r="B15316" s="19" t="inlineStr">
        <is>
          <t>Quy ước</t>
        </is>
      </c>
      <c r="C15316" s="15" t="inlineStr">
        <is>
          <t>CUTTING_LINK 23.10.2026</t>
        </is>
      </c>
      <c r="D15316" s="15" t="inlineStr">
        <is>
          <t>List Chi Tiết</t>
        </is>
      </c>
      <c r="E15316" s="15" t="n">
        <v>18312</v>
      </c>
      <c r="F15316" s="15" t="inlineStr">
        <is>
          <t>LSX-VT.AH-PQT2-002</t>
        </is>
      </c>
      <c r="G15316" s="15" t="inlineStr">
        <is>
          <t>10625-030 DGRP GA T2 CẢNG HÀNG KHÔNG QT PHÚ QUỐC</t>
        </is>
      </c>
      <c r="H15316" s="15" t="inlineStr">
        <is>
          <t>L · KL TỔNG</t>
        </is>
      </c>
      <c r="I15316" s="15" t="inlineStr">
        <is>
          <t>20.15</t>
        </is>
      </c>
      <c r="J15316" s="15" t="inlineStr">
        <is>
          <t>20.15</t>
        </is>
      </c>
      <c r="K15316" s="17" t="n">
        <v>20.15</v>
      </c>
      <c r="L15316" s="15" t="inlineStr">
        <is>
          <t>KL TỔNG khác SL × KL chi tiết → dùng KL TỔNG của file (khớp LỆNH SX)</t>
        </is>
      </c>
    </row>
    <row r="15317">
      <c r="A15317" s="15" t="inlineStr">
        <is>
          <t>R10</t>
        </is>
      </c>
      <c r="B15317" s="19" t="inlineStr">
        <is>
          <t>Quy ước</t>
        </is>
      </c>
      <c r="C15317" s="15" t="inlineStr">
        <is>
          <t>CUTTING_LINK 23.10.2026</t>
        </is>
      </c>
      <c r="D15317" s="15" t="inlineStr">
        <is>
          <t>List Chi Tiết</t>
        </is>
      </c>
      <c r="E15317" s="15" t="n">
        <v>18313</v>
      </c>
      <c r="F15317" s="15" t="inlineStr">
        <is>
          <t>LSX-VT.AH-PQT2-002</t>
        </is>
      </c>
      <c r="G15317" s="15" t="inlineStr">
        <is>
          <t>10625-030 DGRP GA T2 CẢNG HÀNG KHÔNG QT PHÚ QUỐC</t>
        </is>
      </c>
      <c r="H15317" s="15" t="inlineStr">
        <is>
          <t>L · KL TỔNG</t>
        </is>
      </c>
      <c r="I15317" s="15" t="inlineStr">
        <is>
          <t>18.91</t>
        </is>
      </c>
      <c r="J15317" s="15" t="inlineStr">
        <is>
          <t>18.91</t>
        </is>
      </c>
      <c r="K15317" s="17" t="n">
        <v>18.91</v>
      </c>
      <c r="L15317" s="15" t="inlineStr">
        <is>
          <t>KL TỔNG khác SL × KL chi tiết → dùng KL TỔNG của file (khớp LỆNH SX)</t>
        </is>
      </c>
    </row>
    <row r="15318">
      <c r="A15318" s="15" t="inlineStr">
        <is>
          <t>R10</t>
        </is>
      </c>
      <c r="B15318" s="19" t="inlineStr">
        <is>
          <t>Quy ước</t>
        </is>
      </c>
      <c r="C15318" s="15" t="inlineStr">
        <is>
          <t>CUTTING_LINK 23.10.2026</t>
        </is>
      </c>
      <c r="D15318" s="15" t="inlineStr">
        <is>
          <t>List Chi Tiết</t>
        </is>
      </c>
      <c r="E15318" s="15" t="n">
        <v>18314</v>
      </c>
      <c r="F15318" s="15" t="inlineStr">
        <is>
          <t>LSX-VT.AH-PQT2-002</t>
        </is>
      </c>
      <c r="G15318" s="15" t="inlineStr">
        <is>
          <t>10625-030 DGRP GA T2 CẢNG HÀNG KHÔNG QT PHÚ QUỐC</t>
        </is>
      </c>
      <c r="H15318" s="15" t="inlineStr">
        <is>
          <t>L · KL TỔNG</t>
        </is>
      </c>
      <c r="I15318" s="15" t="inlineStr">
        <is>
          <t>24.3</t>
        </is>
      </c>
      <c r="J15318" s="15" t="inlineStr">
        <is>
          <t>24.3</t>
        </is>
      </c>
      <c r="K15318" s="17" t="n">
        <v>24.3</v>
      </c>
      <c r="L15318" s="15" t="inlineStr">
        <is>
          <t>KL TỔNG khác SL × KL chi tiết → dùng KL TỔNG của file (khớp LỆNH SX)</t>
        </is>
      </c>
    </row>
    <row r="15319">
      <c r="A15319" s="15" t="inlineStr">
        <is>
          <t>R10</t>
        </is>
      </c>
      <c r="B15319" s="19" t="inlineStr">
        <is>
          <t>Quy ước</t>
        </is>
      </c>
      <c r="C15319" s="15" t="inlineStr">
        <is>
          <t>CUTTING_LINK 23.10.2026</t>
        </is>
      </c>
      <c r="D15319" s="15" t="inlineStr">
        <is>
          <t>List Chi Tiết</t>
        </is>
      </c>
      <c r="E15319" s="15" t="n">
        <v>18315</v>
      </c>
      <c r="F15319" s="15" t="inlineStr">
        <is>
          <t>LSX-VT.AH-PQT2-002</t>
        </is>
      </c>
      <c r="G15319" s="15" t="inlineStr">
        <is>
          <t>10625-030 DGRP GA T2 CẢNG HÀNG KHÔNG QT PHÚ QUỐC</t>
        </is>
      </c>
      <c r="H15319" s="15" t="inlineStr">
        <is>
          <t>L · KL TỔNG</t>
        </is>
      </c>
      <c r="I15319" s="15" t="inlineStr">
        <is>
          <t>22.96</t>
        </is>
      </c>
      <c r="J15319" s="15" t="inlineStr">
        <is>
          <t>22.96</t>
        </is>
      </c>
      <c r="K15319" s="17" t="n">
        <v>22.96</v>
      </c>
      <c r="L15319" s="15" t="inlineStr">
        <is>
          <t>KL TỔNG khác SL × KL chi tiết → dùng KL TỔNG của file (khớp LỆNH SX)</t>
        </is>
      </c>
    </row>
    <row r="15320">
      <c r="A15320" s="15" t="inlineStr">
        <is>
          <t>R10</t>
        </is>
      </c>
      <c r="B15320" s="19" t="inlineStr">
        <is>
          <t>Quy ước</t>
        </is>
      </c>
      <c r="C15320" s="15" t="inlineStr">
        <is>
          <t>CUTTING_LINK 23.10.2026</t>
        </is>
      </c>
      <c r="D15320" s="15" t="inlineStr">
        <is>
          <t>List Chi Tiết</t>
        </is>
      </c>
      <c r="E15320" s="15" t="n">
        <v>18316</v>
      </c>
      <c r="F15320" s="15" t="inlineStr">
        <is>
          <t>LSX-VT.AH-PQT2-001</t>
        </is>
      </c>
      <c r="G15320" s="15" t="inlineStr">
        <is>
          <t>10625-030 DGRP GA T2 CẢNG HÀNG KHÔNG QT PHÚ QUỐC</t>
        </is>
      </c>
      <c r="H15320" s="15" t="inlineStr">
        <is>
          <t>L · KL TỔNG</t>
        </is>
      </c>
      <c r="I15320" s="15" t="inlineStr">
        <is>
          <t>23.0</t>
        </is>
      </c>
      <c r="J15320" s="15" t="inlineStr">
        <is>
          <t>23.0</t>
        </is>
      </c>
      <c r="K15320" s="17" t="n">
        <v>23</v>
      </c>
      <c r="L15320" s="15" t="inlineStr">
        <is>
          <t>KL TỔNG khác SL × KL chi tiết → dùng KL TỔNG của file (khớp LỆNH SX)</t>
        </is>
      </c>
    </row>
    <row r="15321">
      <c r="A15321" s="15" t="inlineStr">
        <is>
          <t>R10</t>
        </is>
      </c>
      <c r="B15321" s="19" t="inlineStr">
        <is>
          <t>Quy ước</t>
        </is>
      </c>
      <c r="C15321" s="15" t="inlineStr">
        <is>
          <t>CUTTING_LINK 23.10.2026</t>
        </is>
      </c>
      <c r="D15321" s="15" t="inlineStr">
        <is>
          <t>List Chi Tiết</t>
        </is>
      </c>
      <c r="E15321" s="15" t="n">
        <v>18317</v>
      </c>
      <c r="F15321" s="15" t="inlineStr">
        <is>
          <t>LSX-VT.AH-PQT2-001</t>
        </is>
      </c>
      <c r="G15321" s="15" t="inlineStr">
        <is>
          <t>10625-030 DGRP GA T2 CẢNG HÀNG KHÔNG QT PHÚ QUỐC</t>
        </is>
      </c>
      <c r="H15321" s="15" t="inlineStr">
        <is>
          <t>L · KL TỔNG</t>
        </is>
      </c>
      <c r="I15321" s="15" t="inlineStr">
        <is>
          <t>24.3</t>
        </is>
      </c>
      <c r="J15321" s="15" t="inlineStr">
        <is>
          <t>24.3</t>
        </is>
      </c>
      <c r="K15321" s="17" t="n">
        <v>24.3</v>
      </c>
      <c r="L15321" s="15" t="inlineStr">
        <is>
          <t>KL TỔNG khác SL × KL chi tiết → dùng KL TỔNG của file (khớp LỆNH SX)</t>
        </is>
      </c>
    </row>
    <row r="15322">
      <c r="A15322" s="15" t="inlineStr">
        <is>
          <t>R10</t>
        </is>
      </c>
      <c r="B15322" s="19" t="inlineStr">
        <is>
          <t>Quy ước</t>
        </is>
      </c>
      <c r="C15322" s="15" t="inlineStr">
        <is>
          <t>CUTTING_LINK 23.10.2026</t>
        </is>
      </c>
      <c r="D15322" s="15" t="inlineStr">
        <is>
          <t>List Chi Tiết</t>
        </is>
      </c>
      <c r="E15322" s="15" t="n">
        <v>18318</v>
      </c>
      <c r="F15322" s="15" t="inlineStr">
        <is>
          <t>LSX-VT.AH-PQT2-001</t>
        </is>
      </c>
      <c r="G15322" s="15" t="inlineStr">
        <is>
          <t>10625-030 DGRP GA T2 CẢNG HÀNG KHÔNG QT PHÚ QUỐC</t>
        </is>
      </c>
      <c r="H15322" s="15" t="inlineStr">
        <is>
          <t>L · KL TỔNG</t>
        </is>
      </c>
      <c r="I15322" s="15" t="inlineStr">
        <is>
          <t>18.9</t>
        </is>
      </c>
      <c r="J15322" s="15" t="inlineStr">
        <is>
          <t>18.9</t>
        </is>
      </c>
      <c r="K15322" s="17" t="n">
        <v>18.9</v>
      </c>
      <c r="L15322" s="15" t="inlineStr">
        <is>
          <t>KL TỔNG khác SL × KL chi tiết → dùng KL TỔNG của file (khớp LỆNH SX)</t>
        </is>
      </c>
    </row>
    <row r="15323">
      <c r="A15323" s="15" t="inlineStr">
        <is>
          <t>R10</t>
        </is>
      </c>
      <c r="B15323" s="19" t="inlineStr">
        <is>
          <t>Quy ước</t>
        </is>
      </c>
      <c r="C15323" s="15" t="inlineStr">
        <is>
          <t>CUTTING_LINK 23.10.2026</t>
        </is>
      </c>
      <c r="D15323" s="15" t="inlineStr">
        <is>
          <t>List Chi Tiết</t>
        </is>
      </c>
      <c r="E15323" s="15" t="n">
        <v>18319</v>
      </c>
      <c r="F15323" s="15" t="inlineStr">
        <is>
          <t>LSX-VT.AH-PQT2-001</t>
        </is>
      </c>
      <c r="G15323" s="15" t="inlineStr">
        <is>
          <t>10625-030 DGRP GA T2 CẢNG HÀNG KHÔNG QT PHÚ QUỐC</t>
        </is>
      </c>
      <c r="H15323" s="15" t="inlineStr">
        <is>
          <t>L · KL TỔNG</t>
        </is>
      </c>
      <c r="I15323" s="15" t="inlineStr">
        <is>
          <t>20.1</t>
        </is>
      </c>
      <c r="J15323" s="15" t="inlineStr">
        <is>
          <t>20.1</t>
        </is>
      </c>
      <c r="K15323" s="17" t="n">
        <v>20.1</v>
      </c>
      <c r="L15323" s="15" t="inlineStr">
        <is>
          <t>KL TỔNG khác SL × KL chi tiết → dùng KL TỔNG của file (khớp LỆNH SX)</t>
        </is>
      </c>
    </row>
    <row r="15324">
      <c r="A15324" s="15" t="inlineStr">
        <is>
          <t>R10</t>
        </is>
      </c>
      <c r="B15324" s="19" t="inlineStr">
        <is>
          <t>Quy ước</t>
        </is>
      </c>
      <c r="C15324" s="15" t="inlineStr">
        <is>
          <t>CUTTING_LINK 23.10.2026</t>
        </is>
      </c>
      <c r="D15324" s="15" t="inlineStr">
        <is>
          <t>List Chi Tiết</t>
        </is>
      </c>
      <c r="E15324" s="15" t="n">
        <v>18320</v>
      </c>
      <c r="F15324" s="15" t="inlineStr">
        <is>
          <t>LSX-VT.AH-PQT2-001</t>
        </is>
      </c>
      <c r="G15324" s="15" t="inlineStr">
        <is>
          <t>10625-030 DGRP GA T2 CẢNG HÀNG KHÔNG QT PHÚ QUỐC</t>
        </is>
      </c>
      <c r="H15324" s="15" t="inlineStr">
        <is>
          <t>L · KL TỔNG</t>
        </is>
      </c>
      <c r="I15324" s="15" t="inlineStr">
        <is>
          <t>23.0</t>
        </is>
      </c>
      <c r="J15324" s="15" t="inlineStr">
        <is>
          <t>23.0</t>
        </is>
      </c>
      <c r="K15324" s="17" t="n">
        <v>23</v>
      </c>
      <c r="L15324" s="15" t="inlineStr">
        <is>
          <t>KL TỔNG khác SL × KL chi tiết → dùng KL TỔNG của file (khớp LỆNH SX)</t>
        </is>
      </c>
    </row>
    <row r="15325">
      <c r="A15325" s="15" t="inlineStr">
        <is>
          <t>R10</t>
        </is>
      </c>
      <c r="B15325" s="19" t="inlineStr">
        <is>
          <t>Quy ước</t>
        </is>
      </c>
      <c r="C15325" s="15" t="inlineStr">
        <is>
          <t>CUTTING_LINK 23.10.2026</t>
        </is>
      </c>
      <c r="D15325" s="15" t="inlineStr">
        <is>
          <t>List Chi Tiết</t>
        </is>
      </c>
      <c r="E15325" s="15" t="n">
        <v>18321</v>
      </c>
      <c r="F15325" s="15" t="inlineStr">
        <is>
          <t>LSX-VT.AH-PQT2-001</t>
        </is>
      </c>
      <c r="G15325" s="15" t="inlineStr">
        <is>
          <t>10625-030 DGRP GA T2 CẢNG HÀNG KHÔNG QT PHÚ QUỐC</t>
        </is>
      </c>
      <c r="H15325" s="15" t="inlineStr">
        <is>
          <t>L · KL TỔNG</t>
        </is>
      </c>
      <c r="I15325" s="15" t="inlineStr">
        <is>
          <t>24.3</t>
        </is>
      </c>
      <c r="J15325" s="15" t="inlineStr">
        <is>
          <t>24.3</t>
        </is>
      </c>
      <c r="K15325" s="17" t="n">
        <v>24.3</v>
      </c>
      <c r="L15325" s="15" t="inlineStr">
        <is>
          <t>KL TỔNG khác SL × KL chi tiết → dùng KL TỔNG của file (khớp LỆNH SX)</t>
        </is>
      </c>
    </row>
    <row r="15326">
      <c r="A15326" s="15" t="inlineStr">
        <is>
          <t>R10</t>
        </is>
      </c>
      <c r="B15326" s="19" t="inlineStr">
        <is>
          <t>Quy ước</t>
        </is>
      </c>
      <c r="C15326" s="15" t="inlineStr">
        <is>
          <t>CUTTING_LINK 23.10.2026</t>
        </is>
      </c>
      <c r="D15326" s="15" t="inlineStr">
        <is>
          <t>List Chi Tiết</t>
        </is>
      </c>
      <c r="E15326" s="15" t="n">
        <v>18322</v>
      </c>
      <c r="F15326" s="15" t="inlineStr">
        <is>
          <t>LSX-VT.AH-PQT2-001</t>
        </is>
      </c>
      <c r="G15326" s="15" t="inlineStr">
        <is>
          <t>10625-030 DGRP GA T2 CẢNG HÀNG KHÔNG QT PHÚ QUỐC</t>
        </is>
      </c>
      <c r="H15326" s="15" t="inlineStr">
        <is>
          <t>L · KL TỔNG</t>
        </is>
      </c>
      <c r="I15326" s="15" t="inlineStr">
        <is>
          <t>18.9</t>
        </is>
      </c>
      <c r="J15326" s="15" t="inlineStr">
        <is>
          <t>18.9</t>
        </is>
      </c>
      <c r="K15326" s="17" t="n">
        <v>18.9</v>
      </c>
      <c r="L15326" s="15" t="inlineStr">
        <is>
          <t>KL TỔNG khác SL × KL chi tiết → dùng KL TỔNG của file (khớp LỆNH SX)</t>
        </is>
      </c>
    </row>
    <row r="15327">
      <c r="A15327" s="15" t="inlineStr">
        <is>
          <t>R10</t>
        </is>
      </c>
      <c r="B15327" s="19" t="inlineStr">
        <is>
          <t>Quy ước</t>
        </is>
      </c>
      <c r="C15327" s="15" t="inlineStr">
        <is>
          <t>CUTTING_LINK 23.10.2026</t>
        </is>
      </c>
      <c r="D15327" s="15" t="inlineStr">
        <is>
          <t>List Chi Tiết</t>
        </is>
      </c>
      <c r="E15327" s="15" t="n">
        <v>18323</v>
      </c>
      <c r="F15327" s="15" t="inlineStr">
        <is>
          <t>LSX-VT.AH-PQT2-001</t>
        </is>
      </c>
      <c r="G15327" s="15" t="inlineStr">
        <is>
          <t>10625-030 DGRP GA T2 CẢNG HÀNG KHÔNG QT PHÚ QUỐC</t>
        </is>
      </c>
      <c r="H15327" s="15" t="inlineStr">
        <is>
          <t>L · KL TỔNG</t>
        </is>
      </c>
      <c r="I15327" s="15" t="inlineStr">
        <is>
          <t>20.1</t>
        </is>
      </c>
      <c r="J15327" s="15" t="inlineStr">
        <is>
          <t>20.1</t>
        </is>
      </c>
      <c r="K15327" s="17" t="n">
        <v>20.1</v>
      </c>
      <c r="L15327" s="15" t="inlineStr">
        <is>
          <t>KL TỔNG khác SL × KL chi tiết → dùng KL TỔNG của file (khớp LỆNH SX)</t>
        </is>
      </c>
    </row>
    <row r="15328">
      <c r="A15328" s="15" t="inlineStr">
        <is>
          <t>R10</t>
        </is>
      </c>
      <c r="B15328" s="19" t="inlineStr">
        <is>
          <t>Quy ước</t>
        </is>
      </c>
      <c r="C15328" s="15" t="inlineStr">
        <is>
          <t>CUTTING_LINK 23.10.2026</t>
        </is>
      </c>
      <c r="D15328" s="15" t="inlineStr">
        <is>
          <t>List Chi Tiết</t>
        </is>
      </c>
      <c r="E15328" s="15" t="n">
        <v>18837</v>
      </c>
      <c r="F15328" s="15" t="inlineStr">
        <is>
          <t>LSX-VT.AH-PQT2-001</t>
        </is>
      </c>
      <c r="G15328" s="15" t="inlineStr">
        <is>
          <t>10625-030 DGRP GA T2 CẢNG HÀNG KHÔNG QT PHÚ QUỐC</t>
        </is>
      </c>
      <c r="H15328" s="15" t="inlineStr">
        <is>
          <t>L · KL TỔNG</t>
        </is>
      </c>
      <c r="I15328" s="15" t="inlineStr">
        <is>
          <t>2.26</t>
        </is>
      </c>
      <c r="J15328" s="15" t="inlineStr">
        <is>
          <t>2.26</t>
        </is>
      </c>
      <c r="K15328" s="17" t="n">
        <v>2.26</v>
      </c>
      <c r="L15328" s="15" t="inlineStr">
        <is>
          <t>KL TỔNG khác SL × KL chi tiết → dùng KL TỔNG của file (khớp LỆNH SX)</t>
        </is>
      </c>
    </row>
    <row r="15329">
      <c r="A15329" s="15" t="inlineStr">
        <is>
          <t>R10</t>
        </is>
      </c>
      <c r="B15329" s="19" t="inlineStr">
        <is>
          <t>Quy ước</t>
        </is>
      </c>
      <c r="C15329" s="15" t="inlineStr">
        <is>
          <t>CUTTING_LINK 23.10.2026</t>
        </is>
      </c>
      <c r="D15329" s="15" t="inlineStr">
        <is>
          <t>List Chi Tiết</t>
        </is>
      </c>
      <c r="E15329" s="15" t="n">
        <v>18838</v>
      </c>
      <c r="F15329" s="15" t="inlineStr">
        <is>
          <t>LSX-VT.AH-PQT2-001</t>
        </is>
      </c>
      <c r="G15329" s="15" t="inlineStr">
        <is>
          <t>10625-030 DGRP GA T2 CẢNG HÀNG KHÔNG QT PHÚ QUỐC</t>
        </is>
      </c>
      <c r="H15329" s="15" t="inlineStr">
        <is>
          <t>L · KL TỔNG</t>
        </is>
      </c>
      <c r="I15329" s="15" t="inlineStr">
        <is>
          <t>2.26</t>
        </is>
      </c>
      <c r="J15329" s="15" t="inlineStr">
        <is>
          <t>2.26</t>
        </is>
      </c>
      <c r="K15329" s="17" t="n">
        <v>2.26</v>
      </c>
      <c r="L15329" s="15" t="inlineStr">
        <is>
          <t>KL TỔNG khác SL × KL chi tiết → dùng KL TỔNG của file (khớp LỆNH SX)</t>
        </is>
      </c>
    </row>
    <row r="15330">
      <c r="A15330" s="15" t="inlineStr">
        <is>
          <t>R10</t>
        </is>
      </c>
      <c r="B15330" s="19" t="inlineStr">
        <is>
          <t>Quy ước</t>
        </is>
      </c>
      <c r="C15330" s="15" t="inlineStr">
        <is>
          <t>CUTTING_LINK 23.10.2026</t>
        </is>
      </c>
      <c r="D15330" s="15" t="inlineStr">
        <is>
          <t>List Chi Tiết</t>
        </is>
      </c>
      <c r="E15330" s="15" t="n">
        <v>18839</v>
      </c>
      <c r="F15330" s="15" t="inlineStr">
        <is>
          <t>LSX-VT.AH-PQT2-001</t>
        </is>
      </c>
      <c r="G15330" s="15" t="inlineStr">
        <is>
          <t>10625-030 DGRP GA T2 CẢNG HÀNG KHÔNG QT PHÚ QUỐC</t>
        </is>
      </c>
      <c r="H15330" s="15" t="inlineStr">
        <is>
          <t>L · KL TỔNG</t>
        </is>
      </c>
      <c r="I15330" s="15" t="inlineStr">
        <is>
          <t>2.26</t>
        </is>
      </c>
      <c r="J15330" s="15" t="inlineStr">
        <is>
          <t>2.26</t>
        </is>
      </c>
      <c r="K15330" s="17" t="n">
        <v>2.26</v>
      </c>
      <c r="L15330" s="15" t="inlineStr">
        <is>
          <t>KL TỔNG khác SL × KL chi tiết → dùng KL TỔNG của file (khớp LỆNH SX)</t>
        </is>
      </c>
    </row>
    <row r="15331">
      <c r="A15331" s="15" t="inlineStr">
        <is>
          <t>R10</t>
        </is>
      </c>
      <c r="B15331" s="19" t="inlineStr">
        <is>
          <t>Quy ước</t>
        </is>
      </c>
      <c r="C15331" s="15" t="inlineStr">
        <is>
          <t>CUTTING_LINK 23.10.2026</t>
        </is>
      </c>
      <c r="D15331" s="15" t="inlineStr">
        <is>
          <t>List Chi Tiết</t>
        </is>
      </c>
      <c r="E15331" s="15" t="n">
        <v>24096</v>
      </c>
      <c r="F15331" s="15" t="inlineStr">
        <is>
          <t>LSX-VT.AH-PQT2-001</t>
        </is>
      </c>
      <c r="G15331" s="15" t="inlineStr">
        <is>
          <t>10625-030 DGRP GA T2 CẢNG HÀNG KHÔNG QT PHÚ QUỐC</t>
        </is>
      </c>
      <c r="H15331" s="15" t="inlineStr">
        <is>
          <t>L · KL TỔNG</t>
        </is>
      </c>
      <c r="I15331" s="15" t="inlineStr">
        <is>
          <t>65.92</t>
        </is>
      </c>
      <c r="J15331" s="15" t="inlineStr">
        <is>
          <t>65.92</t>
        </is>
      </c>
      <c r="K15331" s="17" t="n">
        <v>65.92</v>
      </c>
      <c r="L15331" s="15" t="inlineStr">
        <is>
          <t>KL TỔNG khác SL × KL chi tiết → dùng KL TỔNG của file (khớp LỆNH SX)</t>
        </is>
      </c>
    </row>
    <row r="15332">
      <c r="A15332" s="15" t="inlineStr">
        <is>
          <t>R10</t>
        </is>
      </c>
      <c r="B15332" s="19" t="inlineStr">
        <is>
          <t>Quy ước</t>
        </is>
      </c>
      <c r="C15332" s="15" t="inlineStr">
        <is>
          <t>CUTTING_LINK 23.10.2026</t>
        </is>
      </c>
      <c r="D15332" s="15" t="inlineStr">
        <is>
          <t>List Chi Tiết</t>
        </is>
      </c>
      <c r="E15332" s="15" t="n">
        <v>24097</v>
      </c>
      <c r="F15332" s="15" t="inlineStr">
        <is>
          <t>LSX-VT.AH-PQT2-001</t>
        </is>
      </c>
      <c r="G15332" s="15" t="inlineStr">
        <is>
          <t>10625-030 DGRP GA T2 CẢNG HÀNG KHÔNG QT PHÚ QUỐC</t>
        </is>
      </c>
      <c r="H15332" s="15" t="inlineStr">
        <is>
          <t>L · KL TỔNG</t>
        </is>
      </c>
      <c r="I15332" s="15" t="inlineStr">
        <is>
          <t>65.92</t>
        </is>
      </c>
      <c r="J15332" s="15" t="inlineStr">
        <is>
          <t>65.92</t>
        </is>
      </c>
      <c r="K15332" s="17" t="n">
        <v>65.92</v>
      </c>
      <c r="L15332" s="15" t="inlineStr">
        <is>
          <t>KL TỔNG khác SL × KL chi tiết → dùng KL TỔNG của file (khớp LỆNH SX)</t>
        </is>
      </c>
    </row>
    <row r="15333">
      <c r="A15333" s="15" t="inlineStr">
        <is>
          <t>R10</t>
        </is>
      </c>
      <c r="B15333" s="19" t="inlineStr">
        <is>
          <t>Quy ước</t>
        </is>
      </c>
      <c r="C15333" s="15" t="inlineStr">
        <is>
          <t>CUTTING_LINK 23.10.2026</t>
        </is>
      </c>
      <c r="D15333" s="15" t="inlineStr">
        <is>
          <t>List Chi Tiết</t>
        </is>
      </c>
      <c r="E15333" s="15" t="n">
        <v>24098</v>
      </c>
      <c r="F15333" s="15" t="inlineStr">
        <is>
          <t>LSX-VT.AH-PQT2-001</t>
        </is>
      </c>
      <c r="G15333" s="15" t="inlineStr">
        <is>
          <t>10625-030 DGRP GA T2 CẢNG HÀNG KHÔNG QT PHÚ QUỐC</t>
        </is>
      </c>
      <c r="H15333" s="15" t="inlineStr">
        <is>
          <t>L · KL TỔNG</t>
        </is>
      </c>
      <c r="I15333" s="15" t="inlineStr">
        <is>
          <t>65.92</t>
        </is>
      </c>
      <c r="J15333" s="15" t="inlineStr">
        <is>
          <t>65.92</t>
        </is>
      </c>
      <c r="K15333" s="17" t="n">
        <v>65.92</v>
      </c>
      <c r="L15333" s="15" t="inlineStr">
        <is>
          <t>KL TỔNG khác SL × KL chi tiết → dùng KL TỔNG của file (khớp LỆNH SX)</t>
        </is>
      </c>
    </row>
    <row r="15334">
      <c r="A15334" s="15" t="inlineStr">
        <is>
          <t>R10</t>
        </is>
      </c>
      <c r="B15334" s="19" t="inlineStr">
        <is>
          <t>Quy ước</t>
        </is>
      </c>
      <c r="C15334" s="15" t="inlineStr">
        <is>
          <t>CUTTING_LINK 23.10.2026</t>
        </is>
      </c>
      <c r="D15334" s="15" t="inlineStr">
        <is>
          <t>List Chi Tiết</t>
        </is>
      </c>
      <c r="E15334" s="15" t="n">
        <v>24797</v>
      </c>
      <c r="F15334" s="15" t="inlineStr">
        <is>
          <t>VT-PQ-LA1-TT-266+PQ-LA2-TT-267+PQ-LA4-TT-268</t>
        </is>
      </c>
      <c r="G15334" s="15" t="inlineStr">
        <is>
          <t>10625-030 DGRP GA T2 CẢNG HÀNG KHÔNG QT PHÚ QUỐC</t>
        </is>
      </c>
      <c r="H15334" s="15" t="inlineStr">
        <is>
          <t>L · KL TỔNG</t>
        </is>
      </c>
      <c r="I15334" s="15" t="inlineStr">
        <is>
          <t>2994.02</t>
        </is>
      </c>
      <c r="J15334" s="15" t="inlineStr">
        <is>
          <t>2994.02</t>
        </is>
      </c>
      <c r="K15334" s="17" t="n">
        <v>2994.02</v>
      </c>
      <c r="L15334" s="15" t="inlineStr">
        <is>
          <t>KL TỔNG khác SL × KL chi tiết → dùng KL TỔNG của file (khớp LỆNH SX)</t>
        </is>
      </c>
    </row>
    <row r="15335">
      <c r="A15335" s="15" t="inlineStr">
        <is>
          <t>R10</t>
        </is>
      </c>
      <c r="B15335" s="19" t="inlineStr">
        <is>
          <t>Quy ước</t>
        </is>
      </c>
      <c r="C15335" s="15" t="inlineStr">
        <is>
          <t>CUTTING_LINK 23.10.2026</t>
        </is>
      </c>
      <c r="D15335" s="15" t="inlineStr">
        <is>
          <t>List Chi Tiết</t>
        </is>
      </c>
      <c r="E15335" s="15" t="n">
        <v>24798</v>
      </c>
      <c r="F15335" s="15" t="inlineStr">
        <is>
          <t>VT-PQ-LA1-TT-266+PQ-LA2-TT-267+PQ-LA4-TT-268</t>
        </is>
      </c>
      <c r="G15335" s="15" t="inlineStr">
        <is>
          <t>10625-030 DGRP GA T2 CẢNG HÀNG KHÔNG QT PHÚ QUỐC</t>
        </is>
      </c>
      <c r="H15335" s="15" t="inlineStr">
        <is>
          <t>L · KL TỔNG</t>
        </is>
      </c>
      <c r="I15335" s="15" t="inlineStr">
        <is>
          <t>5798.46</t>
        </is>
      </c>
      <c r="J15335" s="15" t="inlineStr">
        <is>
          <t>5798.46</t>
        </is>
      </c>
      <c r="K15335" s="17" t="n">
        <v>5798.46</v>
      </c>
      <c r="L15335" s="15" t="inlineStr">
        <is>
          <t>KL TỔNG khác SL × KL chi tiết → dùng KL TỔNG của file (khớp LỆNH SX)</t>
        </is>
      </c>
    </row>
    <row r="15336">
      <c r="A15336" s="15" t="inlineStr">
        <is>
          <t>R10</t>
        </is>
      </c>
      <c r="B15336" s="19" t="inlineStr">
        <is>
          <t>Quy ước</t>
        </is>
      </c>
      <c r="C15336" s="15" t="inlineStr">
        <is>
          <t>CUTTING_LINK 23.10.2026</t>
        </is>
      </c>
      <c r="D15336" s="15" t="inlineStr">
        <is>
          <t>List Chi Tiết</t>
        </is>
      </c>
      <c r="E15336" s="15" t="n">
        <v>24799</v>
      </c>
      <c r="F15336" s="15" t="inlineStr">
        <is>
          <t>VT-PQ-LA1-TT-266+PQ-LA2-TT-267+PQ-LA4-TT-268</t>
        </is>
      </c>
      <c r="G15336" s="15" t="inlineStr">
        <is>
          <t>10625-030 DGRP GA T2 CẢNG HÀNG KHÔNG QT PHÚ QUỐC</t>
        </is>
      </c>
      <c r="H15336" s="15" t="inlineStr">
        <is>
          <t>L · KL TỔNG</t>
        </is>
      </c>
      <c r="I15336" s="15" t="inlineStr">
        <is>
          <t>3783.2</t>
        </is>
      </c>
      <c r="J15336" s="15" t="inlineStr">
        <is>
          <t>3783.2</t>
        </is>
      </c>
      <c r="K15336" s="17" t="n">
        <v>3783.2</v>
      </c>
      <c r="L15336" s="15" t="inlineStr">
        <is>
          <t>KL TỔNG khác SL × KL chi tiết → dùng KL TỔNG của file (khớp LỆNH SX)</t>
        </is>
      </c>
    </row>
    <row r="15337">
      <c r="A15337" s="15" t="inlineStr">
        <is>
          <t>R10</t>
        </is>
      </c>
      <c r="B15337" s="19" t="inlineStr">
        <is>
          <t>Quy ước</t>
        </is>
      </c>
      <c r="C15337" s="15" t="inlineStr">
        <is>
          <t>CUTTING_LINK 23.10.2026</t>
        </is>
      </c>
      <c r="D15337" s="15" t="inlineStr">
        <is>
          <t>List Chi Tiết</t>
        </is>
      </c>
      <c r="E15337" s="15" t="n">
        <v>24800</v>
      </c>
      <c r="F15337" s="15" t="inlineStr">
        <is>
          <t>VT-PQ-LA1-TT-266+PQ-LA2-TT-267+PQ-LA4-TT-268</t>
        </is>
      </c>
      <c r="G15337" s="15" t="inlineStr">
        <is>
          <t>10625-030 DGRP GA T2 CẢNG HÀNG KHÔNG QT PHÚ QUỐC</t>
        </is>
      </c>
      <c r="H15337" s="15" t="inlineStr">
        <is>
          <t>L · KL TỔNG</t>
        </is>
      </c>
      <c r="I15337" s="15" t="inlineStr">
        <is>
          <t>7278.22</t>
        </is>
      </c>
      <c r="J15337" s="15" t="inlineStr">
        <is>
          <t>7278.22</t>
        </is>
      </c>
      <c r="K15337" s="17" t="n">
        <v>7278.22</v>
      </c>
      <c r="L15337" s="15" t="inlineStr">
        <is>
          <t>KL TỔNG khác SL × KL chi tiết → dùng KL TỔNG của file (khớp LỆNH SX)</t>
        </is>
      </c>
    </row>
    <row r="15338">
      <c r="A15338" s="15" t="inlineStr">
        <is>
          <t>R10</t>
        </is>
      </c>
      <c r="B15338" s="19" t="inlineStr">
        <is>
          <t>Quy ước</t>
        </is>
      </c>
      <c r="C15338" s="15" t="inlineStr">
        <is>
          <t>CUTTING_LINK 23.10.2026</t>
        </is>
      </c>
      <c r="D15338" s="15" t="inlineStr">
        <is>
          <t>List Chi Tiết</t>
        </is>
      </c>
      <c r="E15338" s="15" t="n">
        <v>24946</v>
      </c>
      <c r="F15338" s="15" t="inlineStr">
        <is>
          <t>VT-AH-PQT2-LOC-003</t>
        </is>
      </c>
      <c r="G15338" s="15" t="inlineStr">
        <is>
          <t>10625-030 DGRP GA T2 CẢNG HÀNG KHÔNG QT PHÚ QUỐC</t>
        </is>
      </c>
      <c r="H15338" s="15" t="inlineStr">
        <is>
          <t>L · KL TỔNG</t>
        </is>
      </c>
      <c r="I15338" s="15" t="inlineStr">
        <is>
          <t>2899.23</t>
        </is>
      </c>
      <c r="J15338" s="15" t="inlineStr">
        <is>
          <t>2899.23</t>
        </is>
      </c>
      <c r="K15338" s="17" t="n">
        <v>2899.23</v>
      </c>
      <c r="L15338" s="15" t="inlineStr">
        <is>
          <t>KL TỔNG khác SL × KL chi tiết → dùng KL TỔNG của file (khớp LỆNH SX)</t>
        </is>
      </c>
    </row>
    <row r="15339">
      <c r="A15339" s="15" t="inlineStr">
        <is>
          <t>R10</t>
        </is>
      </c>
      <c r="B15339" s="19" t="inlineStr">
        <is>
          <t>Quy ước</t>
        </is>
      </c>
      <c r="C15339" s="15" t="inlineStr">
        <is>
          <t>CUTTING_LINK 23.10.2026</t>
        </is>
      </c>
      <c r="D15339" s="15" t="inlineStr">
        <is>
          <t>List Chi Tiết</t>
        </is>
      </c>
      <c r="E15339" s="15" t="n">
        <v>24947</v>
      </c>
      <c r="F15339" s="15" t="inlineStr">
        <is>
          <t>VT-AH-PQT2-LOC-003</t>
        </is>
      </c>
      <c r="G15339" s="15" t="inlineStr">
        <is>
          <t>10625-030 DGRP GA T2 CẢNG HÀNG KHÔNG QT PHÚ QUỐC</t>
        </is>
      </c>
      <c r="H15339" s="15" t="inlineStr">
        <is>
          <t>L · KL TỔNG</t>
        </is>
      </c>
      <c r="I15339" s="15" t="inlineStr">
        <is>
          <t>1497.01</t>
        </is>
      </c>
      <c r="J15339" s="15" t="inlineStr">
        <is>
          <t>1497.01</t>
        </is>
      </c>
      <c r="K15339" s="17" t="n">
        <v>1497.01</v>
      </c>
      <c r="L15339" s="15" t="inlineStr">
        <is>
          <t>KL TỔNG khác SL × KL chi tiết → dùng KL TỔNG của file (khớp LỆNH SX)</t>
        </is>
      </c>
    </row>
    <row r="15340">
      <c r="A15340" s="15" t="inlineStr">
        <is>
          <t>R10</t>
        </is>
      </c>
      <c r="B15340" s="19" t="inlineStr">
        <is>
          <t>Quy ước</t>
        </is>
      </c>
      <c r="C15340" s="15" t="inlineStr">
        <is>
          <t>CUTTING_LINK 23.10.2026</t>
        </is>
      </c>
      <c r="D15340" s="15" t="inlineStr">
        <is>
          <t>List Chi Tiết</t>
        </is>
      </c>
      <c r="E15340" s="15" t="n">
        <v>24948</v>
      </c>
      <c r="F15340" s="15" t="inlineStr">
        <is>
          <t>VT-AH-PQT2-LOC-003</t>
        </is>
      </c>
      <c r="G15340" s="15" t="inlineStr">
        <is>
          <t>10625-030 DGRP GA T2 CẢNG HÀNG KHÔNG QT PHÚ QUỐC</t>
        </is>
      </c>
      <c r="H15340" s="15" t="inlineStr">
        <is>
          <t>L · KL TỔNG</t>
        </is>
      </c>
      <c r="I15340" s="15" t="inlineStr">
        <is>
          <t>3639.11</t>
        </is>
      </c>
      <c r="J15340" s="15" t="inlineStr">
        <is>
          <t>3639.11</t>
        </is>
      </c>
      <c r="K15340" s="17" t="n">
        <v>3639.11</v>
      </c>
      <c r="L15340" s="15" t="inlineStr">
        <is>
          <t>KL TỔNG khác SL × KL chi tiết → dùng KL TỔNG của file (khớp LỆNH SX)</t>
        </is>
      </c>
    </row>
    <row r="15341">
      <c r="A15341" s="15" t="inlineStr">
        <is>
          <t>R10</t>
        </is>
      </c>
      <c r="B15341" s="19" t="inlineStr">
        <is>
          <t>Quy ước</t>
        </is>
      </c>
      <c r="C15341" s="15" t="inlineStr">
        <is>
          <t>CUTTING_LINK 23.10.2026</t>
        </is>
      </c>
      <c r="D15341" s="15" t="inlineStr">
        <is>
          <t>List Chi Tiết</t>
        </is>
      </c>
      <c r="E15341" s="15" t="n">
        <v>24949</v>
      </c>
      <c r="F15341" s="15" t="inlineStr">
        <is>
          <t>VT-AH-PQT2-LOC-003</t>
        </is>
      </c>
      <c r="G15341" s="15" t="inlineStr">
        <is>
          <t>10625-030 DGRP GA T2 CẢNG HÀNG KHÔNG QT PHÚ QUỐC</t>
        </is>
      </c>
      <c r="H15341" s="15" t="inlineStr">
        <is>
          <t>L · KL TỔNG</t>
        </is>
      </c>
      <c r="I15341" s="15" t="inlineStr">
        <is>
          <t>3639.11</t>
        </is>
      </c>
      <c r="J15341" s="15" t="inlineStr">
        <is>
          <t>3639.11</t>
        </is>
      </c>
      <c r="K15341" s="17" t="n">
        <v>3639.11</v>
      </c>
      <c r="L15341" s="15" t="inlineStr">
        <is>
          <t>KL TỔNG khác SL × KL chi tiết → dùng KL TỔNG của file (khớp LỆNH SX)</t>
        </is>
      </c>
    </row>
    <row r="15342">
      <c r="A15342" s="15" t="inlineStr">
        <is>
          <t>R10</t>
        </is>
      </c>
      <c r="B15342" s="19" t="inlineStr">
        <is>
          <t>Quy ước</t>
        </is>
      </c>
      <c r="C15342" s="15" t="inlineStr">
        <is>
          <t>CUTTING_LINK 23.10.2026</t>
        </is>
      </c>
      <c r="D15342" s="15" t="inlineStr">
        <is>
          <t>List Chi Tiết</t>
        </is>
      </c>
      <c r="E15342" s="15" t="n">
        <v>24950</v>
      </c>
      <c r="F15342" s="15" t="inlineStr">
        <is>
          <t>VT-AH-PQT2-LOC-003</t>
        </is>
      </c>
      <c r="G15342" s="15" t="inlineStr">
        <is>
          <t>10625-030 DGRP GA T2 CẢNG HÀNG KHÔNG QT PHÚ QUỐC</t>
        </is>
      </c>
      <c r="H15342" s="15" t="inlineStr">
        <is>
          <t>L · KL TỔNG</t>
        </is>
      </c>
      <c r="I15342" s="15" t="inlineStr">
        <is>
          <t>1891.6</t>
        </is>
      </c>
      <c r="J15342" s="15" t="inlineStr">
        <is>
          <t>1891.6</t>
        </is>
      </c>
      <c r="K15342" s="17" t="n">
        <v>1891.6</v>
      </c>
      <c r="L15342" s="15" t="inlineStr">
        <is>
          <t>KL TỔNG khác SL × KL chi tiết → dùng KL TỔNG của file (khớp LỆNH SX)</t>
        </is>
      </c>
    </row>
    <row r="15343">
      <c r="A15343" s="15" t="inlineStr">
        <is>
          <t>R10</t>
        </is>
      </c>
      <c r="B15343" s="19" t="inlineStr">
        <is>
          <t>Quy ước</t>
        </is>
      </c>
      <c r="C15343" s="15" t="inlineStr">
        <is>
          <t>CUTTING_LINK 23.10.2026</t>
        </is>
      </c>
      <c r="D15343" s="15" t="inlineStr">
        <is>
          <t>List Chi Tiết</t>
        </is>
      </c>
      <c r="E15343" s="15" t="n">
        <v>24951</v>
      </c>
      <c r="F15343" s="15" t="inlineStr">
        <is>
          <t>VT-AH-PQT2-LOC-003</t>
        </is>
      </c>
      <c r="G15343" s="15" t="inlineStr">
        <is>
          <t>10625-030 DGRP GA T2 CẢNG HÀNG KHÔNG QT PHÚ QUỐC</t>
        </is>
      </c>
      <c r="H15343" s="15" t="inlineStr">
        <is>
          <t>L · KL TỔNG</t>
        </is>
      </c>
      <c r="I15343" s="15" t="inlineStr">
        <is>
          <t>1891.6</t>
        </is>
      </c>
      <c r="J15343" s="15" t="inlineStr">
        <is>
          <t>1891.6</t>
        </is>
      </c>
      <c r="K15343" s="17" t="n">
        <v>1891.6</v>
      </c>
      <c r="L15343" s="15" t="inlineStr">
        <is>
          <t>KL TỔNG khác SL × KL chi tiết → dùng KL TỔNG của file (khớp LỆNH SX)</t>
        </is>
      </c>
    </row>
    <row r="15344">
      <c r="A15344" s="15" t="inlineStr">
        <is>
          <t>R10</t>
        </is>
      </c>
      <c r="B15344" s="19" t="inlineStr">
        <is>
          <t>Quy ước</t>
        </is>
      </c>
      <c r="C15344" s="15" t="inlineStr">
        <is>
          <t>CUTTING_LINK 23.10.2026</t>
        </is>
      </c>
      <c r="D15344" s="15" t="inlineStr">
        <is>
          <t>List Chi Tiết</t>
        </is>
      </c>
      <c r="E15344" s="15" t="n">
        <v>25900</v>
      </c>
      <c r="F15344" s="15" t="inlineStr">
        <is>
          <t>VT-ADM-TT-001</t>
        </is>
      </c>
      <c r="G15344" s="15" t="inlineStr">
        <is>
          <t>TCTN.DVT.26.001 ADAMAS</t>
        </is>
      </c>
      <c r="H15344" s="15" t="inlineStr">
        <is>
          <t>L · KL TỔNG</t>
        </is>
      </c>
      <c r="I15344" s="15" t="inlineStr">
        <is>
          <t>68.69</t>
        </is>
      </c>
      <c r="J15344" s="15" t="inlineStr">
        <is>
          <t>68.69</t>
        </is>
      </c>
      <c r="K15344" s="17" t="n">
        <v>68.69</v>
      </c>
      <c r="L15344" s="15" t="inlineStr">
        <is>
          <t>KL TỔNG khác SL × KL chi tiết → dùng KL TỔNG của file (khớp LỆNH SX)</t>
        </is>
      </c>
    </row>
    <row r="15345">
      <c r="A15345" s="15" t="inlineStr">
        <is>
          <t>R10</t>
        </is>
      </c>
      <c r="B15345" s="19" t="inlineStr">
        <is>
          <t>Quy ước</t>
        </is>
      </c>
      <c r="C15345" s="15" t="inlineStr">
        <is>
          <t>CUTTING_LINK 23.10.2026</t>
        </is>
      </c>
      <c r="D15345" s="15" t="inlineStr">
        <is>
          <t>List Chi Tiết</t>
        </is>
      </c>
      <c r="E15345" s="15" t="n">
        <v>25904</v>
      </c>
      <c r="F15345" s="15" t="inlineStr">
        <is>
          <t>VT-ADM-TT-001</t>
        </is>
      </c>
      <c r="G15345" s="15" t="inlineStr">
        <is>
          <t>TCTN.DVT.26.001 ADAMAS</t>
        </is>
      </c>
      <c r="H15345" s="15" t="inlineStr">
        <is>
          <t>L · KL TỔNG</t>
        </is>
      </c>
      <c r="I15345" s="15" t="inlineStr">
        <is>
          <t>4.71</t>
        </is>
      </c>
      <c r="J15345" s="15" t="inlineStr">
        <is>
          <t>4.71</t>
        </is>
      </c>
      <c r="K15345" s="17" t="n">
        <v>4.71</v>
      </c>
      <c r="L15345" s="15" t="inlineStr">
        <is>
          <t>KL TỔNG khác SL × KL chi tiết → dùng KL TỔNG của file (khớp LỆNH SX)</t>
        </is>
      </c>
    </row>
    <row r="15346">
      <c r="A15346" s="15" t="inlineStr">
        <is>
          <t>R10</t>
        </is>
      </c>
      <c r="B15346" s="19" t="inlineStr">
        <is>
          <t>Quy ước</t>
        </is>
      </c>
      <c r="C15346" s="15" t="inlineStr">
        <is>
          <t>CUTTING_LINK 23.10.2026</t>
        </is>
      </c>
      <c r="D15346" s="15" t="inlineStr">
        <is>
          <t>List Chi Tiết</t>
        </is>
      </c>
      <c r="E15346" s="15" t="n">
        <v>27292</v>
      </c>
      <c r="F15346" s="15" t="inlineStr">
        <is>
          <t>VT-NCC-TH-002</t>
        </is>
      </c>
      <c r="G15346" s="15" t="inlineStr">
        <is>
          <t>10626-022 DU LỊCH SINH THÁI NGHỈ DƯỠNG GIẢI TRÍ NÚI CHỨA CHAN</t>
        </is>
      </c>
      <c r="H15346" s="15" t="inlineStr">
        <is>
          <t>L · KL TỔNG</t>
        </is>
      </c>
      <c r="I15346" s="15" t="inlineStr">
        <is>
          <t>0.97</t>
        </is>
      </c>
      <c r="J15346" s="15" t="inlineStr">
        <is>
          <t>0.97</t>
        </is>
      </c>
      <c r="K15346" s="17" t="n">
        <v>0.97</v>
      </c>
      <c r="L15346" s="15" t="inlineStr">
        <is>
          <t>KL TỔNG khác SL × KL chi tiết → dùng KL TỔNG của file (khớp LỆNH SX)</t>
        </is>
      </c>
    </row>
    <row r="15347">
      <c r="A15347" s="15" t="inlineStr">
        <is>
          <t>R10</t>
        </is>
      </c>
      <c r="B15347" s="19" t="inlineStr">
        <is>
          <t>Quy ước</t>
        </is>
      </c>
      <c r="C15347" s="15" t="inlineStr">
        <is>
          <t>CUTTING_LINK 23.10.2026</t>
        </is>
      </c>
      <c r="D15347" s="15" t="inlineStr">
        <is>
          <t>List Chi Tiết</t>
        </is>
      </c>
      <c r="E15347" s="15" t="n">
        <v>27300</v>
      </c>
      <c r="F15347" s="15" t="inlineStr">
        <is>
          <t>VT-NCC-TH-002</t>
        </is>
      </c>
      <c r="G15347" s="15" t="inlineStr">
        <is>
          <t>10626-022 DU LỊCH SINH THÁI NGHỈ DƯỠNG GIẢI TRÍ NÚI CHỨA CHAN</t>
        </is>
      </c>
      <c r="H15347" s="15" t="inlineStr">
        <is>
          <t>L · KL TỔNG</t>
        </is>
      </c>
      <c r="I15347" s="15" t="inlineStr">
        <is>
          <t>0.97</t>
        </is>
      </c>
      <c r="J15347" s="15" t="inlineStr">
        <is>
          <t>0.97</t>
        </is>
      </c>
      <c r="K15347" s="17" t="n">
        <v>0.97</v>
      </c>
      <c r="L15347" s="15" t="inlineStr">
        <is>
          <t>KL TỔNG khác SL × KL chi tiết → dùng KL TỔNG của file (khớp LỆNH SX)</t>
        </is>
      </c>
    </row>
    <row r="15348">
      <c r="A15348" s="15" t="inlineStr">
        <is>
          <t>R10</t>
        </is>
      </c>
      <c r="B15348" s="19" t="inlineStr">
        <is>
          <t>Quy ước</t>
        </is>
      </c>
      <c r="C15348" s="15" t="inlineStr">
        <is>
          <t>CUTTING_LINK 23.10.2026</t>
        </is>
      </c>
      <c r="D15348" s="15" t="inlineStr">
        <is>
          <t>List Chi Tiết</t>
        </is>
      </c>
      <c r="E15348" s="15" t="n">
        <v>27302</v>
      </c>
      <c r="F15348" s="15" t="inlineStr">
        <is>
          <t>VT-NCC-TH-002</t>
        </is>
      </c>
      <c r="G15348" s="15" t="inlineStr">
        <is>
          <t>10626-022 DU LỊCH SINH THÁI NGHỈ DƯỠNG GIẢI TRÍ NÚI CHỨA CHAN</t>
        </is>
      </c>
      <c r="H15348" s="15" t="inlineStr">
        <is>
          <t>L · KL TỔNG</t>
        </is>
      </c>
      <c r="I15348" s="15" t="inlineStr">
        <is>
          <t>0.97</t>
        </is>
      </c>
      <c r="J15348" s="15" t="inlineStr">
        <is>
          <t>0.97</t>
        </is>
      </c>
      <c r="K15348" s="17" t="n">
        <v>0.97</v>
      </c>
      <c r="L15348" s="15" t="inlineStr">
        <is>
          <t>KL TỔNG khác SL × KL chi tiết → dùng KL TỔNG của file (khớp LỆNH SX)</t>
        </is>
      </c>
    </row>
    <row r="15349">
      <c r="A15349" s="15" t="inlineStr">
        <is>
          <t>R10</t>
        </is>
      </c>
      <c r="B15349" s="19" t="inlineStr">
        <is>
          <t>Quy ước</t>
        </is>
      </c>
      <c r="C15349" s="15" t="inlineStr">
        <is>
          <t>CUTTING_LINK 23.10.2026</t>
        </is>
      </c>
      <c r="D15349" s="15" t="inlineStr">
        <is>
          <t>List Chi Tiết</t>
        </is>
      </c>
      <c r="E15349" s="15" t="n">
        <v>27306</v>
      </c>
      <c r="F15349" s="15" t="inlineStr">
        <is>
          <t>VT-NCC-TH-002</t>
        </is>
      </c>
      <c r="G15349" s="15" t="inlineStr">
        <is>
          <t>10626-022 DU LỊCH SINH THÁI NGHỈ DƯỠNG GIẢI TRÍ NÚI CHỨA CHAN</t>
        </is>
      </c>
      <c r="H15349" s="15" t="inlineStr">
        <is>
          <t>L · KL TỔNG</t>
        </is>
      </c>
      <c r="I15349" s="15" t="inlineStr">
        <is>
          <t>0.97</t>
        </is>
      </c>
      <c r="J15349" s="15" t="inlineStr">
        <is>
          <t>0.97</t>
        </is>
      </c>
      <c r="K15349" s="17" t="n">
        <v>0.97</v>
      </c>
      <c r="L15349" s="15" t="inlineStr">
        <is>
          <t>KL TỔNG khác SL × KL chi tiết → dùng KL TỔNG của file (khớp LỆNH SX)</t>
        </is>
      </c>
    </row>
    <row r="15350">
      <c r="A15350" s="15" t="inlineStr">
        <is>
          <t>R10</t>
        </is>
      </c>
      <c r="B15350" s="19" t="inlineStr">
        <is>
          <t>Quy ước</t>
        </is>
      </c>
      <c r="C15350" s="15" t="inlineStr">
        <is>
          <t>CUTTING_LINK 23.10.2026</t>
        </is>
      </c>
      <c r="D15350" s="15" t="inlineStr">
        <is>
          <t>List Chi Tiết</t>
        </is>
      </c>
      <c r="E15350" s="15" t="n">
        <v>27308</v>
      </c>
      <c r="F15350" s="15" t="inlineStr">
        <is>
          <t>VT-NCC-TH-002</t>
        </is>
      </c>
      <c r="G15350" s="15" t="inlineStr">
        <is>
          <t>10626-022 DU LỊCH SINH THÁI NGHỈ DƯỠNG GIẢI TRÍ NÚI CHỨA CHAN</t>
        </is>
      </c>
      <c r="H15350" s="15" t="inlineStr">
        <is>
          <t>L · KL TỔNG</t>
        </is>
      </c>
      <c r="I15350" s="15" t="inlineStr">
        <is>
          <t>0.97</t>
        </is>
      </c>
      <c r="J15350" s="15" t="inlineStr">
        <is>
          <t>0.97</t>
        </is>
      </c>
      <c r="K15350" s="17" t="n">
        <v>0.97</v>
      </c>
      <c r="L15350" s="15" t="inlineStr">
        <is>
          <t>KL TỔNG khác SL × KL chi tiết → dùng KL TỔNG của file (khớp LỆNH SX)</t>
        </is>
      </c>
    </row>
    <row r="15351">
      <c r="A15351" s="15" t="inlineStr">
        <is>
          <t>R10</t>
        </is>
      </c>
      <c r="B15351" s="19" t="inlineStr">
        <is>
          <t>Quy ước</t>
        </is>
      </c>
      <c r="C15351" s="15" t="inlineStr">
        <is>
          <t>CUTTING_LINK 23.10.2026</t>
        </is>
      </c>
      <c r="D15351" s="15" t="inlineStr">
        <is>
          <t>List Chi Tiết</t>
        </is>
      </c>
      <c r="E15351" s="15" t="n">
        <v>27311</v>
      </c>
      <c r="F15351" s="15" t="inlineStr">
        <is>
          <t>VT-NCC-TH-002</t>
        </is>
      </c>
      <c r="G15351" s="15" t="inlineStr">
        <is>
          <t>10626-022 DU LỊCH SINH THÁI NGHỈ DƯỠNG GIẢI TRÍ NÚI CHỨA CHAN</t>
        </is>
      </c>
      <c r="H15351" s="15" t="inlineStr">
        <is>
          <t>L · KL TỔNG</t>
        </is>
      </c>
      <c r="I15351" s="15" t="inlineStr">
        <is>
          <t>0.97</t>
        </is>
      </c>
      <c r="J15351" s="15" t="inlineStr">
        <is>
          <t>0.97</t>
        </is>
      </c>
      <c r="K15351" s="17" t="n">
        <v>0.97</v>
      </c>
      <c r="L15351" s="15" t="inlineStr">
        <is>
          <t>KL TỔNG khác SL × KL chi tiết → dùng KL TỔNG của file (khớp LỆNH SX)</t>
        </is>
      </c>
    </row>
    <row r="15352">
      <c r="A15352" s="15" t="inlineStr">
        <is>
          <t>R10</t>
        </is>
      </c>
      <c r="B15352" s="19" t="inlineStr">
        <is>
          <t>Quy ước</t>
        </is>
      </c>
      <c r="C15352" s="15" t="inlineStr">
        <is>
          <t>CUTTING_LINK 23.10.2026</t>
        </is>
      </c>
      <c r="D15352" s="15" t="inlineStr">
        <is>
          <t>List Chi Tiết</t>
        </is>
      </c>
      <c r="E15352" s="15" t="n">
        <v>27316</v>
      </c>
      <c r="F15352" s="15" t="inlineStr">
        <is>
          <t>VT-NCC-TH-002</t>
        </is>
      </c>
      <c r="G15352" s="15" t="inlineStr">
        <is>
          <t>10626-022 DU LỊCH SINH THÁI NGHỈ DƯỠNG GIẢI TRÍ NÚI CHỨA CHAN</t>
        </is>
      </c>
      <c r="H15352" s="15" t="inlineStr">
        <is>
          <t>L · KL TỔNG</t>
        </is>
      </c>
      <c r="I15352" s="15" t="inlineStr">
        <is>
          <t>0.97</t>
        </is>
      </c>
      <c r="J15352" s="15" t="inlineStr">
        <is>
          <t>0.97</t>
        </is>
      </c>
      <c r="K15352" s="17" t="n">
        <v>0.97</v>
      </c>
      <c r="L15352" s="15" t="inlineStr">
        <is>
          <t>KL TỔNG khác SL × KL chi tiết → dùng KL TỔNG của file (khớp LỆNH SX)</t>
        </is>
      </c>
    </row>
    <row r="15353">
      <c r="A15353" s="15" t="inlineStr">
        <is>
          <t>R10</t>
        </is>
      </c>
      <c r="B15353" s="19" t="inlineStr">
        <is>
          <t>Quy ước</t>
        </is>
      </c>
      <c r="C15353" s="15" t="inlineStr">
        <is>
          <t>CUTTING_LINK 23.10.2026</t>
        </is>
      </c>
      <c r="D15353" s="15" t="inlineStr">
        <is>
          <t>List Chi Tiết</t>
        </is>
      </c>
      <c r="E15353" s="15" t="n">
        <v>27317</v>
      </c>
      <c r="F15353" s="15" t="inlineStr">
        <is>
          <t>VT-NCC-TH-002</t>
        </is>
      </c>
      <c r="G15353" s="15" t="inlineStr">
        <is>
          <t>10626-022 DU LỊCH SINH THÁI NGHỈ DƯỠNG GIẢI TRÍ NÚI CHỨA CHAN</t>
        </is>
      </c>
      <c r="H15353" s="15" t="inlineStr">
        <is>
          <t>L · KL TỔNG</t>
        </is>
      </c>
      <c r="I15353" s="15" t="inlineStr">
        <is>
          <t>0.97</t>
        </is>
      </c>
      <c r="J15353" s="15" t="inlineStr">
        <is>
          <t>0.97</t>
        </is>
      </c>
      <c r="K15353" s="17" t="n">
        <v>0.97</v>
      </c>
      <c r="L15353" s="15" t="inlineStr">
        <is>
          <t>KL TỔNG khác SL × KL chi tiết → dùng KL TỔNG của file (khớp LỆNH SX)</t>
        </is>
      </c>
    </row>
    <row r="15354">
      <c r="A15354" s="15" t="inlineStr">
        <is>
          <t>R10</t>
        </is>
      </c>
      <c r="B15354" s="19" t="inlineStr">
        <is>
          <t>Quy ước</t>
        </is>
      </c>
      <c r="C15354" s="15" t="inlineStr">
        <is>
          <t>CUTTING_LINK 23.10.2026</t>
        </is>
      </c>
      <c r="D15354" s="15" t="inlineStr">
        <is>
          <t>List Chi Tiết</t>
        </is>
      </c>
      <c r="E15354" s="15" t="n">
        <v>27319</v>
      </c>
      <c r="F15354" s="15" t="inlineStr">
        <is>
          <t>VT-NCC-TH-002</t>
        </is>
      </c>
      <c r="G15354" s="15" t="inlineStr">
        <is>
          <t>10626-022 DU LỊCH SINH THÁI NGHỈ DƯỠNG GIẢI TRÍ NÚI CHỨA CHAN</t>
        </is>
      </c>
      <c r="H15354" s="15" t="inlineStr">
        <is>
          <t>L · KL TỔNG</t>
        </is>
      </c>
      <c r="I15354" s="15" t="inlineStr">
        <is>
          <t>0.97</t>
        </is>
      </c>
      <c r="J15354" s="15" t="inlineStr">
        <is>
          <t>0.97</t>
        </is>
      </c>
      <c r="K15354" s="17" t="n">
        <v>0.97</v>
      </c>
      <c r="L15354" s="15" t="inlineStr">
        <is>
          <t>KL TỔNG khác SL × KL chi tiết → dùng KL TỔNG của file (khớp LỆNH SX)</t>
        </is>
      </c>
    </row>
    <row r="15355">
      <c r="A15355" s="15" t="inlineStr">
        <is>
          <t>R10</t>
        </is>
      </c>
      <c r="B15355" s="19" t="inlineStr">
        <is>
          <t>Quy ước</t>
        </is>
      </c>
      <c r="C15355" s="15" t="inlineStr">
        <is>
          <t>CUTTING_LINK 23.10.2026</t>
        </is>
      </c>
      <c r="D15355" s="15" t="inlineStr">
        <is>
          <t>List Chi Tiết</t>
        </is>
      </c>
      <c r="E15355" s="15" t="n">
        <v>27320</v>
      </c>
      <c r="F15355" s="15" t="inlineStr">
        <is>
          <t>VT-NCC-TH-002</t>
        </is>
      </c>
      <c r="G15355" s="15" t="inlineStr">
        <is>
          <t>10626-022 DU LỊCH SINH THÁI NGHỈ DƯỠNG GIẢI TRÍ NÚI CHỨA CHAN</t>
        </is>
      </c>
      <c r="H15355" s="15" t="inlineStr">
        <is>
          <t>L · KL TỔNG</t>
        </is>
      </c>
      <c r="I15355" s="15" t="inlineStr">
        <is>
          <t>0.97</t>
        </is>
      </c>
      <c r="J15355" s="15" t="inlineStr">
        <is>
          <t>0.97</t>
        </is>
      </c>
      <c r="K15355" s="17" t="n">
        <v>0.97</v>
      </c>
      <c r="L15355" s="15" t="inlineStr">
        <is>
          <t>KL TỔNG khác SL × KL chi tiết → dùng KL TỔNG của file (khớp LỆNH SX)</t>
        </is>
      </c>
    </row>
    <row r="15356">
      <c r="A15356" s="15" t="inlineStr">
        <is>
          <t>R10</t>
        </is>
      </c>
      <c r="B15356" s="19" t="inlineStr">
        <is>
          <t>Quy ước</t>
        </is>
      </c>
      <c r="C15356" s="15" t="inlineStr">
        <is>
          <t>CUTTING_LINK 23.10.2026</t>
        </is>
      </c>
      <c r="D15356" s="15" t="inlineStr">
        <is>
          <t>List Chi Tiết</t>
        </is>
      </c>
      <c r="E15356" s="15" t="n">
        <v>27321</v>
      </c>
      <c r="F15356" s="15" t="inlineStr">
        <is>
          <t>VT-NCC-TH-002</t>
        </is>
      </c>
      <c r="G15356" s="15" t="inlineStr">
        <is>
          <t>10626-022 DU LỊCH SINH THÁI NGHỈ DƯỠNG GIẢI TRÍ NÚI CHỨA CHAN</t>
        </is>
      </c>
      <c r="H15356" s="15" t="inlineStr">
        <is>
          <t>L · KL TỔNG</t>
        </is>
      </c>
      <c r="I15356" s="15" t="inlineStr">
        <is>
          <t>0.97</t>
        </is>
      </c>
      <c r="J15356" s="15" t="inlineStr">
        <is>
          <t>0.97</t>
        </is>
      </c>
      <c r="K15356" s="17" t="n">
        <v>0.97</v>
      </c>
      <c r="L15356" s="15" t="inlineStr">
        <is>
          <t>KL TỔNG khác SL × KL chi tiết → dùng KL TỔNG của file (khớp LỆNH SX)</t>
        </is>
      </c>
    </row>
    <row r="15357">
      <c r="A15357" s="15" t="inlineStr">
        <is>
          <t>R10</t>
        </is>
      </c>
      <c r="B15357" s="19" t="inlineStr">
        <is>
          <t>Quy ước</t>
        </is>
      </c>
      <c r="C15357" s="15" t="inlineStr">
        <is>
          <t>CUTTING_LINK 23.10.2026</t>
        </is>
      </c>
      <c r="D15357" s="15" t="inlineStr">
        <is>
          <t>List Chi Tiết</t>
        </is>
      </c>
      <c r="E15357" s="15" t="n">
        <v>27322</v>
      </c>
      <c r="F15357" s="15" t="inlineStr">
        <is>
          <t>VT-NCC-TH-002</t>
        </is>
      </c>
      <c r="G15357" s="15" t="inlineStr">
        <is>
          <t>10626-022 DU LỊCH SINH THÁI NGHỈ DƯỠNG GIẢI TRÍ NÚI CHỨA CHAN</t>
        </is>
      </c>
      <c r="H15357" s="15" t="inlineStr">
        <is>
          <t>L · KL TỔNG</t>
        </is>
      </c>
      <c r="I15357" s="15" t="inlineStr">
        <is>
          <t>0.97</t>
        </is>
      </c>
      <c r="J15357" s="15" t="inlineStr">
        <is>
          <t>0.97</t>
        </is>
      </c>
      <c r="K15357" s="17" t="n">
        <v>0.97</v>
      </c>
      <c r="L15357" s="15" t="inlineStr">
        <is>
          <t>KL TỔNG khác SL × KL chi tiết → dùng KL TỔNG của file (khớp LỆNH SX)</t>
        </is>
      </c>
    </row>
    <row r="15358">
      <c r="A15358" s="15" t="inlineStr">
        <is>
          <t>R10</t>
        </is>
      </c>
      <c r="B15358" s="19" t="inlineStr">
        <is>
          <t>Quy ước</t>
        </is>
      </c>
      <c r="C15358" s="15" t="inlineStr">
        <is>
          <t>CUTTING_LINK 23.10.2026</t>
        </is>
      </c>
      <c r="D15358" s="15" t="inlineStr">
        <is>
          <t>List Chi Tiết</t>
        </is>
      </c>
      <c r="E15358" s="15" t="n">
        <v>27327</v>
      </c>
      <c r="F15358" s="15" t="inlineStr">
        <is>
          <t>VT-NCC-TH-002</t>
        </is>
      </c>
      <c r="G15358" s="15" t="inlineStr">
        <is>
          <t>10626-022 DU LỊCH SINH THÁI NGHỈ DƯỠNG GIẢI TRÍ NÚI CHỨA CHAN</t>
        </is>
      </c>
      <c r="H15358" s="15" t="inlineStr">
        <is>
          <t>L · KL TỔNG</t>
        </is>
      </c>
      <c r="I15358" s="15" t="inlineStr">
        <is>
          <t>0.97</t>
        </is>
      </c>
      <c r="J15358" s="15" t="inlineStr">
        <is>
          <t>0.97</t>
        </is>
      </c>
      <c r="K15358" s="17" t="n">
        <v>0.97</v>
      </c>
      <c r="L15358" s="15" t="inlineStr">
        <is>
          <t>KL TỔNG khác SL × KL chi tiết → dùng KL TỔNG của file (khớp LỆNH SX)</t>
        </is>
      </c>
    </row>
    <row r="15359">
      <c r="A15359" s="15" t="inlineStr">
        <is>
          <t>R10</t>
        </is>
      </c>
      <c r="B15359" s="19" t="inlineStr">
        <is>
          <t>Quy ước</t>
        </is>
      </c>
      <c r="C15359" s="15" t="inlineStr">
        <is>
          <t>CUTTING_LINK 23.10.2026</t>
        </is>
      </c>
      <c r="D15359" s="15" t="inlineStr">
        <is>
          <t>List Chi Tiết</t>
        </is>
      </c>
      <c r="E15359" s="15" t="n">
        <v>27328</v>
      </c>
      <c r="F15359" s="15" t="inlineStr">
        <is>
          <t>VT-NCC-TH-002</t>
        </is>
      </c>
      <c r="G15359" s="15" t="inlineStr">
        <is>
          <t>10626-022 DU LỊCH SINH THÁI NGHỈ DƯỠNG GIẢI TRÍ NÚI CHỨA CHAN</t>
        </is>
      </c>
      <c r="H15359" s="15" t="inlineStr">
        <is>
          <t>L · KL TỔNG</t>
        </is>
      </c>
      <c r="I15359" s="15" t="inlineStr">
        <is>
          <t>0.97</t>
        </is>
      </c>
      <c r="J15359" s="15" t="inlineStr">
        <is>
          <t>0.97</t>
        </is>
      </c>
      <c r="K15359" s="17" t="n">
        <v>0.97</v>
      </c>
      <c r="L15359" s="15" t="inlineStr">
        <is>
          <t>KL TỔNG khác SL × KL chi tiết → dùng KL TỔNG của file (khớp LỆNH SX)</t>
        </is>
      </c>
    </row>
    <row r="15360">
      <c r="A15360" s="15" t="inlineStr">
        <is>
          <t>R10</t>
        </is>
      </c>
      <c r="B15360" s="19" t="inlineStr">
        <is>
          <t>Quy ước</t>
        </is>
      </c>
      <c r="C15360" s="15" t="inlineStr">
        <is>
          <t>CUTTING_LINK 23.10.2026</t>
        </is>
      </c>
      <c r="D15360" s="15" t="inlineStr">
        <is>
          <t>List Chi Tiết</t>
        </is>
      </c>
      <c r="E15360" s="15" t="n">
        <v>27329</v>
      </c>
      <c r="F15360" s="15" t="inlineStr">
        <is>
          <t>VT-NCC-TH-002</t>
        </is>
      </c>
      <c r="G15360" s="15" t="inlineStr">
        <is>
          <t>10626-022 DU LỊCH SINH THÁI NGHỈ DƯỠNG GIẢI TRÍ NÚI CHỨA CHAN</t>
        </is>
      </c>
      <c r="H15360" s="15" t="inlineStr">
        <is>
          <t>L · KL TỔNG</t>
        </is>
      </c>
      <c r="I15360" s="15" t="inlineStr">
        <is>
          <t>0.97</t>
        </is>
      </c>
      <c r="J15360" s="15" t="inlineStr">
        <is>
          <t>0.97</t>
        </is>
      </c>
      <c r="K15360" s="17" t="n">
        <v>0.97</v>
      </c>
      <c r="L15360" s="15" t="inlineStr">
        <is>
          <t>KL TỔNG khác SL × KL chi tiết → dùng KL TỔNG của file (khớp LỆNH SX)</t>
        </is>
      </c>
    </row>
    <row r="15361">
      <c r="A15361" s="15" t="inlineStr">
        <is>
          <t>R10</t>
        </is>
      </c>
      <c r="B15361" s="19" t="inlineStr">
        <is>
          <t>Quy ước</t>
        </is>
      </c>
      <c r="C15361" s="15" t="inlineStr">
        <is>
          <t>CUTTING_LINK 23.10.2026</t>
        </is>
      </c>
      <c r="D15361" s="15" t="inlineStr">
        <is>
          <t>List Chi Tiết</t>
        </is>
      </c>
      <c r="E15361" s="15" t="n">
        <v>27330</v>
      </c>
      <c r="F15361" s="15" t="inlineStr">
        <is>
          <t>VT-NCC-TH-002</t>
        </is>
      </c>
      <c r="G15361" s="15" t="inlineStr">
        <is>
          <t>10626-022 DU LỊCH SINH THÁI NGHỈ DƯỠNG GIẢI TRÍ NÚI CHỨA CHAN</t>
        </is>
      </c>
      <c r="H15361" s="15" t="inlineStr">
        <is>
          <t>L · KL TỔNG</t>
        </is>
      </c>
      <c r="I15361" s="15" t="inlineStr">
        <is>
          <t>0.97</t>
        </is>
      </c>
      <c r="J15361" s="15" t="inlineStr">
        <is>
          <t>0.97</t>
        </is>
      </c>
      <c r="K15361" s="17" t="n">
        <v>0.97</v>
      </c>
      <c r="L15361" s="15" t="inlineStr">
        <is>
          <t>KL TỔNG khác SL × KL chi tiết → dùng KL TỔNG của file (khớp LỆNH SX)</t>
        </is>
      </c>
    </row>
    <row r="15362">
      <c r="A15362" s="15" t="inlineStr">
        <is>
          <t>R10</t>
        </is>
      </c>
      <c r="B15362" s="19" t="inlineStr">
        <is>
          <t>Quy ước</t>
        </is>
      </c>
      <c r="C15362" s="15" t="inlineStr">
        <is>
          <t>CUTTING_LINK 23.10.2026</t>
        </is>
      </c>
      <c r="D15362" s="15" t="inlineStr">
        <is>
          <t>List Chi Tiết</t>
        </is>
      </c>
      <c r="E15362" s="15" t="n">
        <v>27337</v>
      </c>
      <c r="F15362" s="15" t="inlineStr">
        <is>
          <t>VT-NCC-TH-002</t>
        </is>
      </c>
      <c r="G15362" s="15" t="inlineStr">
        <is>
          <t>10626-022 DU LỊCH SINH THÁI NGHỈ DƯỠNG GIẢI TRÍ NÚI CHỨA CHAN</t>
        </is>
      </c>
      <c r="H15362" s="15" t="inlineStr">
        <is>
          <t>L · KL TỔNG</t>
        </is>
      </c>
      <c r="I15362" s="15" t="inlineStr">
        <is>
          <t>0.97</t>
        </is>
      </c>
      <c r="J15362" s="15" t="inlineStr">
        <is>
          <t>0.97</t>
        </is>
      </c>
      <c r="K15362" s="17" t="n">
        <v>0.97</v>
      </c>
      <c r="L15362" s="15" t="inlineStr">
        <is>
          <t>KL TỔNG khác SL × KL chi tiết → dùng KL TỔNG của file (khớp LỆNH SX)</t>
        </is>
      </c>
    </row>
    <row r="15363">
      <c r="A15363" s="15" t="inlineStr">
        <is>
          <t>R10</t>
        </is>
      </c>
      <c r="B15363" s="19" t="inlineStr">
        <is>
          <t>Quy ước</t>
        </is>
      </c>
      <c r="C15363" s="15" t="inlineStr">
        <is>
          <t>CUTTING_LINK 23.10.2026</t>
        </is>
      </c>
      <c r="D15363" s="15" t="inlineStr">
        <is>
          <t>List Chi Tiết</t>
        </is>
      </c>
      <c r="E15363" s="15" t="n">
        <v>27346</v>
      </c>
      <c r="F15363" s="15" t="inlineStr">
        <is>
          <t>VT-NCC-TH-002</t>
        </is>
      </c>
      <c r="G15363" s="15" t="inlineStr">
        <is>
          <t>10626-022 DU LỊCH SINH THÁI NGHỈ DƯỠNG GIẢI TRÍ NÚI CHỨA CHAN</t>
        </is>
      </c>
      <c r="H15363" s="15" t="inlineStr">
        <is>
          <t>L · KL TỔNG</t>
        </is>
      </c>
      <c r="I15363" s="15" t="inlineStr">
        <is>
          <t>0.97</t>
        </is>
      </c>
      <c r="J15363" s="15" t="inlineStr">
        <is>
          <t>0.97</t>
        </is>
      </c>
      <c r="K15363" s="17" t="n">
        <v>0.97</v>
      </c>
      <c r="L15363" s="15" t="inlineStr">
        <is>
          <t>KL TỔNG khác SL × KL chi tiết → dùng KL TỔNG của file (khớp LỆNH SX)</t>
        </is>
      </c>
    </row>
    <row r="15364">
      <c r="A15364" s="15" t="inlineStr">
        <is>
          <t>R10</t>
        </is>
      </c>
      <c r="B15364" s="19" t="inlineStr">
        <is>
          <t>Quy ước</t>
        </is>
      </c>
      <c r="C15364" s="15" t="inlineStr">
        <is>
          <t>CUTTING_LINK 23.10.2026</t>
        </is>
      </c>
      <c r="D15364" s="15" t="inlineStr">
        <is>
          <t>List Chi Tiết</t>
        </is>
      </c>
      <c r="E15364" s="15" t="n">
        <v>27348</v>
      </c>
      <c r="F15364" s="15" t="inlineStr">
        <is>
          <t>VT-NCC-TH-002</t>
        </is>
      </c>
      <c r="G15364" s="15" t="inlineStr">
        <is>
          <t>10626-022 DU LỊCH SINH THÁI NGHỈ DƯỠNG GIẢI TRÍ NÚI CHỨA CHAN</t>
        </is>
      </c>
      <c r="H15364" s="15" t="inlineStr">
        <is>
          <t>L · KL TỔNG</t>
        </is>
      </c>
      <c r="I15364" s="15" t="inlineStr">
        <is>
          <t>0.97</t>
        </is>
      </c>
      <c r="J15364" s="15" t="inlineStr">
        <is>
          <t>0.97</t>
        </is>
      </c>
      <c r="K15364" s="17" t="n">
        <v>0.97</v>
      </c>
      <c r="L15364" s="15" t="inlineStr">
        <is>
          <t>KL TỔNG khác SL × KL chi tiết → dùng KL TỔNG của file (khớp LỆNH SX)</t>
        </is>
      </c>
    </row>
    <row r="15365">
      <c r="A15365" s="15" t="inlineStr">
        <is>
          <t>R10</t>
        </is>
      </c>
      <c r="B15365" s="19" t="inlineStr">
        <is>
          <t>Quy ước</t>
        </is>
      </c>
      <c r="C15365" s="15" t="inlineStr">
        <is>
          <t>CUTTING_LINK 23.10.2026</t>
        </is>
      </c>
      <c r="D15365" s="15" t="inlineStr">
        <is>
          <t>List Chi Tiết</t>
        </is>
      </c>
      <c r="E15365" s="15" t="n">
        <v>27354</v>
      </c>
      <c r="F15365" s="15" t="inlineStr">
        <is>
          <t>VT-NCC-TH-002</t>
        </is>
      </c>
      <c r="G15365" s="15" t="inlineStr">
        <is>
          <t>10626-022 DU LỊCH SINH THÁI NGHỈ DƯỠNG GIẢI TRÍ NÚI CHỨA CHAN</t>
        </is>
      </c>
      <c r="H15365" s="15" t="inlineStr">
        <is>
          <t>L · KL TỔNG</t>
        </is>
      </c>
      <c r="I15365" s="15" t="inlineStr">
        <is>
          <t>0.97</t>
        </is>
      </c>
      <c r="J15365" s="15" t="inlineStr">
        <is>
          <t>0.97</t>
        </is>
      </c>
      <c r="K15365" s="17" t="n">
        <v>0.97</v>
      </c>
      <c r="L15365" s="15" t="inlineStr">
        <is>
          <t>KL TỔNG khác SL × KL chi tiết → dùng KL TỔNG của file (khớp LỆNH SX)</t>
        </is>
      </c>
    </row>
    <row r="15366">
      <c r="A15366" s="15" t="inlineStr">
        <is>
          <t>R10</t>
        </is>
      </c>
      <c r="B15366" s="19" t="inlineStr">
        <is>
          <t>Quy ước</t>
        </is>
      </c>
      <c r="C15366" s="15" t="inlineStr">
        <is>
          <t>CUTTING_LINK 23.10.2026</t>
        </is>
      </c>
      <c r="D15366" s="15" t="inlineStr">
        <is>
          <t>List Chi Tiết</t>
        </is>
      </c>
      <c r="E15366" s="15" t="n">
        <v>27357</v>
      </c>
      <c r="F15366" s="15" t="inlineStr">
        <is>
          <t>VT-NCC-TH-002</t>
        </is>
      </c>
      <c r="G15366" s="15" t="inlineStr">
        <is>
          <t>10626-022 DU LỊCH SINH THÁI NGHỈ DƯỠNG GIẢI TRÍ NÚI CHỨA CHAN</t>
        </is>
      </c>
      <c r="H15366" s="15" t="inlineStr">
        <is>
          <t>L · KL TỔNG</t>
        </is>
      </c>
      <c r="I15366" s="15" t="inlineStr">
        <is>
          <t>0.97</t>
        </is>
      </c>
      <c r="J15366" s="15" t="inlineStr">
        <is>
          <t>0.97</t>
        </is>
      </c>
      <c r="K15366" s="17" t="n">
        <v>0.97</v>
      </c>
      <c r="L15366" s="15" t="inlineStr">
        <is>
          <t>KL TỔNG khác SL × KL chi tiết → dùng KL TỔNG của file (khớp LỆNH SX)</t>
        </is>
      </c>
    </row>
    <row r="15367">
      <c r="A15367" s="15" t="inlineStr">
        <is>
          <t>R10</t>
        </is>
      </c>
      <c r="B15367" s="19" t="inlineStr">
        <is>
          <t>Quy ước</t>
        </is>
      </c>
      <c r="C15367" s="15" t="inlineStr">
        <is>
          <t>CUTTING_LINK 23.10.2026</t>
        </is>
      </c>
      <c r="D15367" s="15" t="inlineStr">
        <is>
          <t>List Chi Tiết</t>
        </is>
      </c>
      <c r="E15367" s="15" t="n">
        <v>27358</v>
      </c>
      <c r="F15367" s="15" t="inlineStr">
        <is>
          <t>VT-NCC-TH-002</t>
        </is>
      </c>
      <c r="G15367" s="15" t="inlineStr">
        <is>
          <t>10626-022 DU LỊCH SINH THÁI NGHỈ DƯỠNG GIẢI TRÍ NÚI CHỨA CHAN</t>
        </is>
      </c>
      <c r="H15367" s="15" t="inlineStr">
        <is>
          <t>L · KL TỔNG</t>
        </is>
      </c>
      <c r="I15367" s="15" t="inlineStr">
        <is>
          <t>0.97</t>
        </is>
      </c>
      <c r="J15367" s="15" t="inlineStr">
        <is>
          <t>0.97</t>
        </is>
      </c>
      <c r="K15367" s="17" t="n">
        <v>0.97</v>
      </c>
      <c r="L15367" s="15" t="inlineStr">
        <is>
          <t>KL TỔNG khác SL × KL chi tiết → dùng KL TỔNG của file (khớp LỆNH SX)</t>
        </is>
      </c>
    </row>
    <row r="15368">
      <c r="A15368" s="15" t="inlineStr">
        <is>
          <t>R10</t>
        </is>
      </c>
      <c r="B15368" s="19" t="inlineStr">
        <is>
          <t>Quy ước</t>
        </is>
      </c>
      <c r="C15368" s="15" t="inlineStr">
        <is>
          <t>CUTTING_LINK 23.10.2026</t>
        </is>
      </c>
      <c r="D15368" s="15" t="inlineStr">
        <is>
          <t>List Chi Tiết</t>
        </is>
      </c>
      <c r="E15368" s="15" t="n">
        <v>27363</v>
      </c>
      <c r="F15368" s="15" t="inlineStr">
        <is>
          <t>VT-NCC-TH-002</t>
        </is>
      </c>
      <c r="G15368" s="15" t="inlineStr">
        <is>
          <t>10626-022 DU LỊCH SINH THÁI NGHỈ DƯỠNG GIẢI TRÍ NÚI CHỨA CHAN</t>
        </is>
      </c>
      <c r="H15368" s="15" t="inlineStr">
        <is>
          <t>L · KL TỔNG</t>
        </is>
      </c>
      <c r="I15368" s="15" t="inlineStr">
        <is>
          <t>0.97</t>
        </is>
      </c>
      <c r="J15368" s="15" t="inlineStr">
        <is>
          <t>0.97</t>
        </is>
      </c>
      <c r="K15368" s="17" t="n">
        <v>0.97</v>
      </c>
      <c r="L15368" s="15" t="inlineStr">
        <is>
          <t>KL TỔNG khác SL × KL chi tiết → dùng KL TỔNG của file (khớp LỆNH SX)</t>
        </is>
      </c>
    </row>
    <row r="15369">
      <c r="A15369" s="15" t="inlineStr">
        <is>
          <t>R10</t>
        </is>
      </c>
      <c r="B15369" s="19" t="inlineStr">
        <is>
          <t>Quy ước</t>
        </is>
      </c>
      <c r="C15369" s="15" t="inlineStr">
        <is>
          <t>CUTTING_LINK 23.10.2026</t>
        </is>
      </c>
      <c r="D15369" s="15" t="inlineStr">
        <is>
          <t>List Chi Tiết</t>
        </is>
      </c>
      <c r="E15369" s="15" t="n">
        <v>27366</v>
      </c>
      <c r="F15369" s="15" t="inlineStr">
        <is>
          <t>VT-NCC-TH-002</t>
        </is>
      </c>
      <c r="G15369" s="15" t="inlineStr">
        <is>
          <t>10626-022 DU LỊCH SINH THÁI NGHỈ DƯỠNG GIẢI TRÍ NÚI CHỨA CHAN</t>
        </is>
      </c>
      <c r="H15369" s="15" t="inlineStr">
        <is>
          <t>L · KL TỔNG</t>
        </is>
      </c>
      <c r="I15369" s="15" t="inlineStr">
        <is>
          <t>0.97</t>
        </is>
      </c>
      <c r="J15369" s="15" t="inlineStr">
        <is>
          <t>0.97</t>
        </is>
      </c>
      <c r="K15369" s="17" t="n">
        <v>0.97</v>
      </c>
      <c r="L15369" s="15" t="inlineStr">
        <is>
          <t>KL TỔNG khác SL × KL chi tiết → dùng KL TỔNG của file (khớp LỆNH SX)</t>
        </is>
      </c>
    </row>
    <row r="15370">
      <c r="A15370" s="15" t="inlineStr">
        <is>
          <t>R10</t>
        </is>
      </c>
      <c r="B15370" s="19" t="inlineStr">
        <is>
          <t>Quy ước</t>
        </is>
      </c>
      <c r="C15370" s="15" t="inlineStr">
        <is>
          <t>CUTTING_LINK 23.10.2026</t>
        </is>
      </c>
      <c r="D15370" s="15" t="inlineStr">
        <is>
          <t>List Chi Tiết</t>
        </is>
      </c>
      <c r="E15370" s="15" t="n">
        <v>27367</v>
      </c>
      <c r="F15370" s="15" t="inlineStr">
        <is>
          <t>VT-NCC-TH-002</t>
        </is>
      </c>
      <c r="G15370" s="15" t="inlineStr">
        <is>
          <t>10626-022 DU LỊCH SINH THÁI NGHỈ DƯỠNG GIẢI TRÍ NÚI CHỨA CHAN</t>
        </is>
      </c>
      <c r="H15370" s="15" t="inlineStr">
        <is>
          <t>L · KL TỔNG</t>
        </is>
      </c>
      <c r="I15370" s="15" t="inlineStr">
        <is>
          <t>0.97</t>
        </is>
      </c>
      <c r="J15370" s="15" t="inlineStr">
        <is>
          <t>0.97</t>
        </is>
      </c>
      <c r="K15370" s="17" t="n">
        <v>0.97</v>
      </c>
      <c r="L15370" s="15" t="inlineStr">
        <is>
          <t>KL TỔNG khác SL × KL chi tiết → dùng KL TỔNG của file (khớp LỆNH SX)</t>
        </is>
      </c>
    </row>
    <row r="15371">
      <c r="A15371" s="15" t="inlineStr">
        <is>
          <t>R10</t>
        </is>
      </c>
      <c r="B15371" s="19" t="inlineStr">
        <is>
          <t>Quy ước</t>
        </is>
      </c>
      <c r="C15371" s="15" t="inlineStr">
        <is>
          <t>CUTTING_LINK 23.10.2026</t>
        </is>
      </c>
      <c r="D15371" s="15" t="inlineStr">
        <is>
          <t>List Chi Tiết</t>
        </is>
      </c>
      <c r="E15371" s="15" t="n">
        <v>27375</v>
      </c>
      <c r="F15371" s="15" t="inlineStr">
        <is>
          <t>VT-NCC-TH-002</t>
        </is>
      </c>
      <c r="G15371" s="15" t="inlineStr">
        <is>
          <t>10626-022 DU LỊCH SINH THÁI NGHỈ DƯỠNG GIẢI TRÍ NÚI CHỨA CHAN</t>
        </is>
      </c>
      <c r="H15371" s="15" t="inlineStr">
        <is>
          <t>L · KL TỔNG</t>
        </is>
      </c>
      <c r="I15371" s="15" t="inlineStr">
        <is>
          <t>0.97</t>
        </is>
      </c>
      <c r="J15371" s="15" t="inlineStr">
        <is>
          <t>0.97</t>
        </is>
      </c>
      <c r="K15371" s="17" t="n">
        <v>0.97</v>
      </c>
      <c r="L15371" s="15" t="inlineStr">
        <is>
          <t>KL TỔNG khác SL × KL chi tiết → dùng KL TỔNG của file (khớp LỆNH SX)</t>
        </is>
      </c>
    </row>
    <row r="15372">
      <c r="A15372" s="15" t="inlineStr">
        <is>
          <t>R10</t>
        </is>
      </c>
      <c r="B15372" s="19" t="inlineStr">
        <is>
          <t>Quy ước</t>
        </is>
      </c>
      <c r="C15372" s="15" t="inlineStr">
        <is>
          <t>CUTTING_LINK 23.10.2026</t>
        </is>
      </c>
      <c r="D15372" s="15" t="inlineStr">
        <is>
          <t>List Chi Tiết</t>
        </is>
      </c>
      <c r="E15372" s="15" t="n">
        <v>27378</v>
      </c>
      <c r="F15372" s="15" t="inlineStr">
        <is>
          <t>VT-NCC-TH-002</t>
        </is>
      </c>
      <c r="G15372" s="15" t="inlineStr">
        <is>
          <t>10626-022 DU LỊCH SINH THÁI NGHỈ DƯỠNG GIẢI TRÍ NÚI CHỨA CHAN</t>
        </is>
      </c>
      <c r="H15372" s="15" t="inlineStr">
        <is>
          <t>L · KL TỔNG</t>
        </is>
      </c>
      <c r="I15372" s="15" t="inlineStr">
        <is>
          <t>0.97</t>
        </is>
      </c>
      <c r="J15372" s="15" t="inlineStr">
        <is>
          <t>0.97</t>
        </is>
      </c>
      <c r="K15372" s="17" t="n">
        <v>0.97</v>
      </c>
      <c r="L15372" s="15" t="inlineStr">
        <is>
          <t>KL TỔNG khác SL × KL chi tiết → dùng KL TỔNG của file (khớp LỆNH SX)</t>
        </is>
      </c>
    </row>
    <row r="15373">
      <c r="A15373" s="15" t="inlineStr">
        <is>
          <t>R10</t>
        </is>
      </c>
      <c r="B15373" s="19" t="inlineStr">
        <is>
          <t>Quy ước</t>
        </is>
      </c>
      <c r="C15373" s="15" t="inlineStr">
        <is>
          <t>CUTTING_LINK 23.10.2026</t>
        </is>
      </c>
      <c r="D15373" s="15" t="inlineStr">
        <is>
          <t>List Chi Tiết</t>
        </is>
      </c>
      <c r="E15373" s="15" t="n">
        <v>27379</v>
      </c>
      <c r="F15373" s="15" t="inlineStr">
        <is>
          <t>VT-NCC-TH-002</t>
        </is>
      </c>
      <c r="G15373" s="15" t="inlineStr">
        <is>
          <t>10626-022 DU LỊCH SINH THÁI NGHỈ DƯỠNG GIẢI TRÍ NÚI CHỨA CHAN</t>
        </is>
      </c>
      <c r="H15373" s="15" t="inlineStr">
        <is>
          <t>L · KL TỔNG</t>
        </is>
      </c>
      <c r="I15373" s="15" t="inlineStr">
        <is>
          <t>0.97</t>
        </is>
      </c>
      <c r="J15373" s="15" t="inlineStr">
        <is>
          <t>0.97</t>
        </is>
      </c>
      <c r="K15373" s="17" t="n">
        <v>0.97</v>
      </c>
      <c r="L15373" s="15" t="inlineStr">
        <is>
          <t>KL TỔNG khác SL × KL chi tiết → dùng KL TỔNG của file (khớp LỆNH SX)</t>
        </is>
      </c>
    </row>
    <row r="15374">
      <c r="A15374" s="15" t="inlineStr">
        <is>
          <t>R10</t>
        </is>
      </c>
      <c r="B15374" s="19" t="inlineStr">
        <is>
          <t>Quy ước</t>
        </is>
      </c>
      <c r="C15374" s="15" t="inlineStr">
        <is>
          <t>CUTTING_LINK 23.10.2026</t>
        </is>
      </c>
      <c r="D15374" s="15" t="inlineStr">
        <is>
          <t>List Chi Tiết</t>
        </is>
      </c>
      <c r="E15374" s="15" t="n">
        <v>27381</v>
      </c>
      <c r="F15374" s="15" t="inlineStr">
        <is>
          <t>VT-NCC-TH-002</t>
        </is>
      </c>
      <c r="G15374" s="15" t="inlineStr">
        <is>
          <t>10626-022 DU LỊCH SINH THÁI NGHỈ DƯỠNG GIẢI TRÍ NÚI CHỨA CHAN</t>
        </is>
      </c>
      <c r="H15374" s="15" t="inlineStr">
        <is>
          <t>L · KL TỔNG</t>
        </is>
      </c>
      <c r="I15374" s="15" t="inlineStr">
        <is>
          <t>0.97</t>
        </is>
      </c>
      <c r="J15374" s="15" t="inlineStr">
        <is>
          <t>0.97</t>
        </is>
      </c>
      <c r="K15374" s="17" t="n">
        <v>0.97</v>
      </c>
      <c r="L15374" s="15" t="inlineStr">
        <is>
          <t>KL TỔNG khác SL × KL chi tiết → dùng KL TỔNG của file (khớp LỆNH SX)</t>
        </is>
      </c>
    </row>
    <row r="15375">
      <c r="A15375" s="15" t="inlineStr">
        <is>
          <t>R10</t>
        </is>
      </c>
      <c r="B15375" s="19" t="inlineStr">
        <is>
          <t>Quy ước</t>
        </is>
      </c>
      <c r="C15375" s="15" t="inlineStr">
        <is>
          <t>CUTTING_LINK 23.10.2026</t>
        </is>
      </c>
      <c r="D15375" s="15" t="inlineStr">
        <is>
          <t>List Chi Tiết</t>
        </is>
      </c>
      <c r="E15375" s="15" t="n">
        <v>27382</v>
      </c>
      <c r="F15375" s="15" t="inlineStr">
        <is>
          <t>VT-NCC-TH-002</t>
        </is>
      </c>
      <c r="G15375" s="15" t="inlineStr">
        <is>
          <t>10626-022 DU LỊCH SINH THÁI NGHỈ DƯỠNG GIẢI TRÍ NÚI CHỨA CHAN</t>
        </is>
      </c>
      <c r="H15375" s="15" t="inlineStr">
        <is>
          <t>L · KL TỔNG</t>
        </is>
      </c>
      <c r="I15375" s="15" t="inlineStr">
        <is>
          <t>0.97</t>
        </is>
      </c>
      <c r="J15375" s="15" t="inlineStr">
        <is>
          <t>0.97</t>
        </is>
      </c>
      <c r="K15375" s="17" t="n">
        <v>0.97</v>
      </c>
      <c r="L15375" s="15" t="inlineStr">
        <is>
          <t>KL TỔNG khác SL × KL chi tiết → dùng KL TỔNG của file (khớp LỆNH SX)</t>
        </is>
      </c>
    </row>
    <row r="15376">
      <c r="A15376" s="15" t="inlineStr">
        <is>
          <t>R10</t>
        </is>
      </c>
      <c r="B15376" s="19" t="inlineStr">
        <is>
          <t>Quy ước</t>
        </is>
      </c>
      <c r="C15376" s="15" t="inlineStr">
        <is>
          <t>CUTTING_LINK 23.10.2026</t>
        </is>
      </c>
      <c r="D15376" s="15" t="inlineStr">
        <is>
          <t>List Chi Tiết</t>
        </is>
      </c>
      <c r="E15376" s="15" t="n">
        <v>27383</v>
      </c>
      <c r="F15376" s="15" t="inlineStr">
        <is>
          <t>VT-NCC-TH-002</t>
        </is>
      </c>
      <c r="G15376" s="15" t="inlineStr">
        <is>
          <t>10626-022 DU LỊCH SINH THÁI NGHỈ DƯỠNG GIẢI TRÍ NÚI CHỨA CHAN</t>
        </is>
      </c>
      <c r="H15376" s="15" t="inlineStr">
        <is>
          <t>L · KL TỔNG</t>
        </is>
      </c>
      <c r="I15376" s="15" t="inlineStr">
        <is>
          <t>0.97</t>
        </is>
      </c>
      <c r="J15376" s="15" t="inlineStr">
        <is>
          <t>0.97</t>
        </is>
      </c>
      <c r="K15376" s="17" t="n">
        <v>0.97</v>
      </c>
      <c r="L15376" s="15" t="inlineStr">
        <is>
          <t>KL TỔNG khác SL × KL chi tiết → dùng KL TỔNG của file (khớp LỆNH SX)</t>
        </is>
      </c>
    </row>
    <row r="15377">
      <c r="A15377" s="15" t="inlineStr">
        <is>
          <t>R10</t>
        </is>
      </c>
      <c r="B15377" s="19" t="inlineStr">
        <is>
          <t>Quy ước</t>
        </is>
      </c>
      <c r="C15377" s="15" t="inlineStr">
        <is>
          <t>CUTTING_LINK 23.10.2026</t>
        </is>
      </c>
      <c r="D15377" s="15" t="inlineStr">
        <is>
          <t>List Chi Tiết</t>
        </is>
      </c>
      <c r="E15377" s="15" t="n">
        <v>27388</v>
      </c>
      <c r="F15377" s="15" t="inlineStr">
        <is>
          <t>VT-NCC-TH-002</t>
        </is>
      </c>
      <c r="G15377" s="15" t="inlineStr">
        <is>
          <t>10626-022 DU LỊCH SINH THÁI NGHỈ DƯỠNG GIẢI TRÍ NÚI CHỨA CHAN</t>
        </is>
      </c>
      <c r="H15377" s="15" t="inlineStr">
        <is>
          <t>L · KL TỔNG</t>
        </is>
      </c>
      <c r="I15377" s="15" t="inlineStr">
        <is>
          <t>0.97</t>
        </is>
      </c>
      <c r="J15377" s="15" t="inlineStr">
        <is>
          <t>0.97</t>
        </is>
      </c>
      <c r="K15377" s="17" t="n">
        <v>0.97</v>
      </c>
      <c r="L15377" s="15" t="inlineStr">
        <is>
          <t>KL TỔNG khác SL × KL chi tiết → dùng KL TỔNG của file (khớp LỆNH SX)</t>
        </is>
      </c>
    </row>
    <row r="15378">
      <c r="A15378" s="15" t="inlineStr">
        <is>
          <t>R10</t>
        </is>
      </c>
      <c r="B15378" s="19" t="inlineStr">
        <is>
          <t>Quy ước</t>
        </is>
      </c>
      <c r="C15378" s="15" t="inlineStr">
        <is>
          <t>CUTTING_LINK 23.10.2026</t>
        </is>
      </c>
      <c r="D15378" s="15" t="inlineStr">
        <is>
          <t>List Chi Tiết</t>
        </is>
      </c>
      <c r="E15378" s="15" t="n">
        <v>27389</v>
      </c>
      <c r="F15378" s="15" t="inlineStr">
        <is>
          <t>VT-NCC-TH-002</t>
        </is>
      </c>
      <c r="G15378" s="15" t="inlineStr">
        <is>
          <t>10626-022 DU LỊCH SINH THÁI NGHỈ DƯỠNG GIẢI TRÍ NÚI CHỨA CHAN</t>
        </is>
      </c>
      <c r="H15378" s="15" t="inlineStr">
        <is>
          <t>L · KL TỔNG</t>
        </is>
      </c>
      <c r="I15378" s="15" t="inlineStr">
        <is>
          <t>0.97</t>
        </is>
      </c>
      <c r="J15378" s="15" t="inlineStr">
        <is>
          <t>0.97</t>
        </is>
      </c>
      <c r="K15378" s="17" t="n">
        <v>0.97</v>
      </c>
      <c r="L15378" s="15" t="inlineStr">
        <is>
          <t>KL TỔNG khác SL × KL chi tiết → dùng KL TỔNG của file (khớp LỆNH SX)</t>
        </is>
      </c>
    </row>
    <row r="15379">
      <c r="A15379" s="15" t="inlineStr">
        <is>
          <t>R10</t>
        </is>
      </c>
      <c r="B15379" s="19" t="inlineStr">
        <is>
          <t>Quy ước</t>
        </is>
      </c>
      <c r="C15379" s="15" t="inlineStr">
        <is>
          <t>CUTTING_LINK 23.10.2026</t>
        </is>
      </c>
      <c r="D15379" s="15" t="inlineStr">
        <is>
          <t>List Chi Tiết</t>
        </is>
      </c>
      <c r="E15379" s="15" t="n">
        <v>31933</v>
      </c>
      <c r="F15379" s="15" t="inlineStr">
        <is>
          <t>VT-S2-TT-018</t>
        </is>
      </c>
      <c r="G15379" s="15" t="inlineStr">
        <is>
          <t>10626-048 DG APEC S2</t>
        </is>
      </c>
      <c r="H15379" s="15" t="inlineStr">
        <is>
          <t>L · KL TỔNG</t>
        </is>
      </c>
      <c r="I15379" s="15" t="inlineStr">
        <is>
          <t>0.71</t>
        </is>
      </c>
      <c r="J15379" s="15" t="inlineStr">
        <is>
          <t>0.71</t>
        </is>
      </c>
      <c r="K15379" s="17" t="n">
        <v>0.71</v>
      </c>
      <c r="L15379" s="15" t="inlineStr">
        <is>
          <t>KL TỔNG khác SL × KL chi tiết → dùng KL TỔNG của file (khớp LỆNH SX)</t>
        </is>
      </c>
    </row>
    <row r="15380">
      <c r="A15380" s="15" t="inlineStr">
        <is>
          <t>R10</t>
        </is>
      </c>
      <c r="B15380" s="19" t="inlineStr">
        <is>
          <t>Quy ước</t>
        </is>
      </c>
      <c r="C15380" s="15" t="inlineStr">
        <is>
          <t>CUTTING_LINK 23.10.2026</t>
        </is>
      </c>
      <c r="D15380" s="15" t="inlineStr">
        <is>
          <t>List Chi Tiết</t>
        </is>
      </c>
      <c r="E15380" s="15" t="n">
        <v>31934</v>
      </c>
      <c r="F15380" s="15" t="inlineStr">
        <is>
          <t>VT-S2-TT-018</t>
        </is>
      </c>
      <c r="G15380" s="15" t="inlineStr">
        <is>
          <t>10626-048 DG APEC S2</t>
        </is>
      </c>
      <c r="H15380" s="15" t="inlineStr">
        <is>
          <t>L · KL TỔNG</t>
        </is>
      </c>
      <c r="I15380" s="15" t="inlineStr">
        <is>
          <t>7.11</t>
        </is>
      </c>
      <c r="J15380" s="15" t="inlineStr">
        <is>
          <t>7.11</t>
        </is>
      </c>
      <c r="K15380" s="17" t="n">
        <v>7.11</v>
      </c>
      <c r="L15380" s="15" t="inlineStr">
        <is>
          <t>KL TỔNG khác SL × KL chi tiết → dùng KL TỔNG của file (khớp LỆNH SX)</t>
        </is>
      </c>
    </row>
    <row r="15381">
      <c r="A15381" s="15" t="inlineStr">
        <is>
          <t>R10</t>
        </is>
      </c>
      <c r="B15381" s="19" t="inlineStr">
        <is>
          <t>Quy ước</t>
        </is>
      </c>
      <c r="C15381" s="15" t="inlineStr">
        <is>
          <t>CUTTING_LINK 23.10.2026</t>
        </is>
      </c>
      <c r="D15381" s="15" t="inlineStr">
        <is>
          <t>List Chi Tiết</t>
        </is>
      </c>
      <c r="E15381" s="15" t="n">
        <v>31935</v>
      </c>
      <c r="F15381" s="15" t="inlineStr">
        <is>
          <t>VT-S2-TT-018</t>
        </is>
      </c>
      <c r="G15381" s="15" t="inlineStr">
        <is>
          <t>10626-048 DG APEC S2</t>
        </is>
      </c>
      <c r="H15381" s="15" t="inlineStr">
        <is>
          <t>L · KL TỔNG</t>
        </is>
      </c>
      <c r="I15381" s="15" t="inlineStr">
        <is>
          <t>3.55</t>
        </is>
      </c>
      <c r="J15381" s="15" t="inlineStr">
        <is>
          <t>3.55</t>
        </is>
      </c>
      <c r="K15381" s="17" t="n">
        <v>3.55</v>
      </c>
      <c r="L15381" s="15" t="inlineStr">
        <is>
          <t>KL TỔNG khác SL × KL chi tiết → dùng KL TỔNG của file (khớp LỆNH SX)</t>
        </is>
      </c>
    </row>
    <row r="15382">
      <c r="A15382" s="15" t="inlineStr">
        <is>
          <t>R10</t>
        </is>
      </c>
      <c r="B15382" s="19" t="inlineStr">
        <is>
          <t>Quy ước</t>
        </is>
      </c>
      <c r="C15382" s="15" t="inlineStr">
        <is>
          <t>CUTTING_LINK 23.10.2026</t>
        </is>
      </c>
      <c r="D15382" s="15" t="inlineStr">
        <is>
          <t>List Chi Tiết</t>
        </is>
      </c>
      <c r="E15382" s="15" t="n">
        <v>31936</v>
      </c>
      <c r="F15382" s="15" t="inlineStr">
        <is>
          <t>VT-S2-TT-018</t>
        </is>
      </c>
      <c r="G15382" s="15" t="inlineStr">
        <is>
          <t>10626-048 DG APEC S2</t>
        </is>
      </c>
      <c r="H15382" s="15" t="inlineStr">
        <is>
          <t>L · KL TỔNG</t>
        </is>
      </c>
      <c r="I15382" s="15" t="inlineStr">
        <is>
          <t>3.55</t>
        </is>
      </c>
      <c r="J15382" s="15" t="inlineStr">
        <is>
          <t>3.55</t>
        </is>
      </c>
      <c r="K15382" s="17" t="n">
        <v>3.55</v>
      </c>
      <c r="L15382" s="15" t="inlineStr">
        <is>
          <t>KL TỔNG khác SL × KL chi tiết → dùng KL TỔNG của file (khớp LỆNH SX)</t>
        </is>
      </c>
    </row>
    <row r="15383">
      <c r="A15383" s="15" t="inlineStr">
        <is>
          <t>R10</t>
        </is>
      </c>
      <c r="B15383" s="19" t="inlineStr">
        <is>
          <t>Quy ước</t>
        </is>
      </c>
      <c r="C15383" s="15" t="inlineStr">
        <is>
          <t>CUTTING_LINK 23.10.2026</t>
        </is>
      </c>
      <c r="D15383" s="15" t="inlineStr">
        <is>
          <t>List Chi Tiết</t>
        </is>
      </c>
      <c r="E15383" s="15" t="n">
        <v>31937</v>
      </c>
      <c r="F15383" s="15" t="inlineStr">
        <is>
          <t>VT-S2-TT-018</t>
        </is>
      </c>
      <c r="G15383" s="15" t="inlineStr">
        <is>
          <t>10626-048 DG APEC S2</t>
        </is>
      </c>
      <c r="H15383" s="15" t="inlineStr">
        <is>
          <t>L · KL TỔNG</t>
        </is>
      </c>
      <c r="I15383" s="15" t="inlineStr">
        <is>
          <t>3.55</t>
        </is>
      </c>
      <c r="J15383" s="15" t="inlineStr">
        <is>
          <t>3.55</t>
        </is>
      </c>
      <c r="K15383" s="17" t="n">
        <v>3.55</v>
      </c>
      <c r="L15383" s="15" t="inlineStr">
        <is>
          <t>KL TỔNG khác SL × KL chi tiết → dùng KL TỔNG của file (khớp LỆNH SX)</t>
        </is>
      </c>
    </row>
    <row r="15384">
      <c r="A15384" s="15" t="inlineStr">
        <is>
          <t>R10</t>
        </is>
      </c>
      <c r="B15384" s="19" t="inlineStr">
        <is>
          <t>Quy ước</t>
        </is>
      </c>
      <c r="C15384" s="15" t="inlineStr">
        <is>
          <t>CUTTING_LINK 23.10.2026</t>
        </is>
      </c>
      <c r="D15384" s="15" t="inlineStr">
        <is>
          <t>List Chi Tiết</t>
        </is>
      </c>
      <c r="E15384" s="15" t="n">
        <v>31938</v>
      </c>
      <c r="F15384" s="15" t="inlineStr">
        <is>
          <t>VT-S2-TT-018</t>
        </is>
      </c>
      <c r="G15384" s="15" t="inlineStr">
        <is>
          <t>10626-048 DG APEC S2</t>
        </is>
      </c>
      <c r="H15384" s="15" t="inlineStr">
        <is>
          <t>L · KL TỔNG</t>
        </is>
      </c>
      <c r="I15384" s="15" t="inlineStr">
        <is>
          <t>3.55</t>
        </is>
      </c>
      <c r="J15384" s="15" t="inlineStr">
        <is>
          <t>3.55</t>
        </is>
      </c>
      <c r="K15384" s="17" t="n">
        <v>3.55</v>
      </c>
      <c r="L15384" s="15" t="inlineStr">
        <is>
          <t>KL TỔNG khác SL × KL chi tiết → dùng KL TỔNG của file (khớp LỆNH SX)</t>
        </is>
      </c>
    </row>
    <row r="15385">
      <c r="A15385" s="15" t="inlineStr">
        <is>
          <t>R10</t>
        </is>
      </c>
      <c r="B15385" s="19" t="inlineStr">
        <is>
          <t>Quy ước</t>
        </is>
      </c>
      <c r="C15385" s="15" t="inlineStr">
        <is>
          <t>CUTTING_LINK 23.10.2026</t>
        </is>
      </c>
      <c r="D15385" s="15" t="inlineStr">
        <is>
          <t>List Chi Tiết</t>
        </is>
      </c>
      <c r="E15385" s="15" t="n">
        <v>31939</v>
      </c>
      <c r="F15385" s="15" t="inlineStr">
        <is>
          <t>VT-S2-TT-018</t>
        </is>
      </c>
      <c r="G15385" s="15" t="inlineStr">
        <is>
          <t>10626-048 DG APEC S2</t>
        </is>
      </c>
      <c r="H15385" s="15" t="inlineStr">
        <is>
          <t>L · KL TỔNG</t>
        </is>
      </c>
      <c r="I15385" s="15" t="inlineStr">
        <is>
          <t>3.55</t>
        </is>
      </c>
      <c r="J15385" s="15" t="inlineStr">
        <is>
          <t>3.55</t>
        </is>
      </c>
      <c r="K15385" s="17" t="n">
        <v>3.55</v>
      </c>
      <c r="L15385" s="15" t="inlineStr">
        <is>
          <t>KL TỔNG khác SL × KL chi tiết → dùng KL TỔNG của file (khớp LỆNH SX)</t>
        </is>
      </c>
    </row>
    <row r="15386">
      <c r="A15386" s="15" t="inlineStr">
        <is>
          <t>R10</t>
        </is>
      </c>
      <c r="B15386" s="19" t="inlineStr">
        <is>
          <t>Quy ước</t>
        </is>
      </c>
      <c r="C15386" s="15" t="inlineStr">
        <is>
          <t>CUTTING_LINK 23.10.2026</t>
        </is>
      </c>
      <c r="D15386" s="15" t="inlineStr">
        <is>
          <t>List Chi Tiết</t>
        </is>
      </c>
      <c r="E15386" s="15" t="n">
        <v>31940</v>
      </c>
      <c r="F15386" s="15" t="inlineStr">
        <is>
          <t>VT-S2-TT-018</t>
        </is>
      </c>
      <c r="G15386" s="15" t="inlineStr">
        <is>
          <t>10626-048 DG APEC S2</t>
        </is>
      </c>
      <c r="H15386" s="15" t="inlineStr">
        <is>
          <t>L · KL TỔNG</t>
        </is>
      </c>
      <c r="I15386" s="15" t="inlineStr">
        <is>
          <t>3.55</t>
        </is>
      </c>
      <c r="J15386" s="15" t="inlineStr">
        <is>
          <t>3.55</t>
        </is>
      </c>
      <c r="K15386" s="17" t="n">
        <v>3.55</v>
      </c>
      <c r="L15386" s="15" t="inlineStr">
        <is>
          <t>KL TỔNG khác SL × KL chi tiết → dùng KL TỔNG của file (khớp LỆNH SX)</t>
        </is>
      </c>
    </row>
    <row r="15387">
      <c r="A15387" s="15" t="inlineStr">
        <is>
          <t>R10</t>
        </is>
      </c>
      <c r="B15387" s="19" t="inlineStr">
        <is>
          <t>Quy ước</t>
        </is>
      </c>
      <c r="C15387" s="15" t="inlineStr">
        <is>
          <t>CUTTING_LINK 23.10.2026</t>
        </is>
      </c>
      <c r="D15387" s="15" t="inlineStr">
        <is>
          <t>List Chi Tiết</t>
        </is>
      </c>
      <c r="E15387" s="15" t="n">
        <v>31941</v>
      </c>
      <c r="F15387" s="15" t="inlineStr">
        <is>
          <t>VT-S2-TT-018</t>
        </is>
      </c>
      <c r="G15387" s="15" t="inlineStr">
        <is>
          <t>10626-048 DG APEC S2</t>
        </is>
      </c>
      <c r="H15387" s="15" t="inlineStr">
        <is>
          <t>L · KL TỔNG</t>
        </is>
      </c>
      <c r="I15387" s="15" t="inlineStr">
        <is>
          <t>3.55</t>
        </is>
      </c>
      <c r="J15387" s="15" t="inlineStr">
        <is>
          <t>3.55</t>
        </is>
      </c>
      <c r="K15387" s="17" t="n">
        <v>3.55</v>
      </c>
      <c r="L15387" s="15" t="inlineStr">
        <is>
          <t>KL TỔNG khác SL × KL chi tiết → dùng KL TỔNG của file (khớp LỆNH SX)</t>
        </is>
      </c>
    </row>
    <row r="15388">
      <c r="A15388" s="15" t="inlineStr">
        <is>
          <t>R10</t>
        </is>
      </c>
      <c r="B15388" s="19" t="inlineStr">
        <is>
          <t>Quy ước</t>
        </is>
      </c>
      <c r="C15388" s="15" t="inlineStr">
        <is>
          <t>CUTTING_LINK 23.10.2026</t>
        </is>
      </c>
      <c r="D15388" s="15" t="inlineStr">
        <is>
          <t>List Chi Tiết</t>
        </is>
      </c>
      <c r="E15388" s="15" t="n">
        <v>31942</v>
      </c>
      <c r="F15388" s="15" t="inlineStr">
        <is>
          <t>VT-S2-TT-018</t>
        </is>
      </c>
      <c r="G15388" s="15" t="inlineStr">
        <is>
          <t>10626-048 DG APEC S2</t>
        </is>
      </c>
      <c r="H15388" s="15" t="inlineStr">
        <is>
          <t>L · KL TỔNG</t>
        </is>
      </c>
      <c r="I15388" s="15" t="inlineStr">
        <is>
          <t>3.55</t>
        </is>
      </c>
      <c r="J15388" s="15" t="inlineStr">
        <is>
          <t>3.55</t>
        </is>
      </c>
      <c r="K15388" s="17" t="n">
        <v>3.55</v>
      </c>
      <c r="L15388" s="15" t="inlineStr">
        <is>
          <t>KL TỔNG khác SL × KL chi tiết → dùng KL TỔNG của file (khớp LỆNH SX)</t>
        </is>
      </c>
    </row>
    <row r="15389">
      <c r="A15389" s="15" t="inlineStr">
        <is>
          <t>R10</t>
        </is>
      </c>
      <c r="B15389" s="19" t="inlineStr">
        <is>
          <t>Quy ước</t>
        </is>
      </c>
      <c r="C15389" s="15" t="inlineStr">
        <is>
          <t>CUTTING_LINK 23.10.2026</t>
        </is>
      </c>
      <c r="D15389" s="15" t="inlineStr">
        <is>
          <t>List Chi Tiết</t>
        </is>
      </c>
      <c r="E15389" s="15" t="n">
        <v>31944</v>
      </c>
      <c r="F15389" s="15" t="inlineStr">
        <is>
          <t>VT-S2-TT-018</t>
        </is>
      </c>
      <c r="G15389" s="15" t="inlineStr">
        <is>
          <t>10626-048 DG APEC S2</t>
        </is>
      </c>
      <c r="H15389" s="15" t="inlineStr">
        <is>
          <t>L · KL TỔNG</t>
        </is>
      </c>
      <c r="I15389" s="15" t="inlineStr">
        <is>
          <t>3.55</t>
        </is>
      </c>
      <c r="J15389" s="15" t="inlineStr">
        <is>
          <t>3.55</t>
        </is>
      </c>
      <c r="K15389" s="17" t="n">
        <v>3.55</v>
      </c>
      <c r="L15389" s="15" t="inlineStr">
        <is>
          <t>KL TỔNG khác SL × KL chi tiết → dùng KL TỔNG của file (khớp LỆNH SX)</t>
        </is>
      </c>
    </row>
    <row r="15390">
      <c r="A15390" s="15" t="inlineStr">
        <is>
          <t>R10</t>
        </is>
      </c>
      <c r="B15390" s="19" t="inlineStr">
        <is>
          <t>Quy ước</t>
        </is>
      </c>
      <c r="C15390" s="15" t="inlineStr">
        <is>
          <t>CUTTING_LINK 23.10.2026</t>
        </is>
      </c>
      <c r="D15390" s="15" t="inlineStr">
        <is>
          <t>List Chi Tiết</t>
        </is>
      </c>
      <c r="E15390" s="15" t="n">
        <v>31945</v>
      </c>
      <c r="F15390" s="15" t="inlineStr">
        <is>
          <t>VT-S2-TT-018</t>
        </is>
      </c>
      <c r="G15390" s="15" t="inlineStr">
        <is>
          <t>10626-048 DG APEC S2</t>
        </is>
      </c>
      <c r="H15390" s="15" t="inlineStr">
        <is>
          <t>L · KL TỔNG</t>
        </is>
      </c>
      <c r="I15390" s="15" t="inlineStr">
        <is>
          <t>7.11</t>
        </is>
      </c>
      <c r="J15390" s="15" t="inlineStr">
        <is>
          <t>7.11</t>
        </is>
      </c>
      <c r="K15390" s="17" t="n">
        <v>7.11</v>
      </c>
      <c r="L15390" s="15" t="inlineStr">
        <is>
          <t>KL TỔNG khác SL × KL chi tiết → dùng KL TỔNG của file (khớp LỆNH SX)</t>
        </is>
      </c>
    </row>
    <row r="15391">
      <c r="A15391" s="15" t="inlineStr">
        <is>
          <t>R10</t>
        </is>
      </c>
      <c r="B15391" s="19" t="inlineStr">
        <is>
          <t>Quy ước</t>
        </is>
      </c>
      <c r="C15391" s="15" t="inlineStr">
        <is>
          <t>CUTTING_LINK 23.10.2026</t>
        </is>
      </c>
      <c r="D15391" s="15" t="inlineStr">
        <is>
          <t>List Chi Tiết</t>
        </is>
      </c>
      <c r="E15391" s="15" t="n">
        <v>31946</v>
      </c>
      <c r="F15391" s="15" t="inlineStr">
        <is>
          <t>VT-S2-TT-018</t>
        </is>
      </c>
      <c r="G15391" s="15" t="inlineStr">
        <is>
          <t>10626-048 DG APEC S2</t>
        </is>
      </c>
      <c r="H15391" s="15" t="inlineStr">
        <is>
          <t>L · KL TỔNG</t>
        </is>
      </c>
      <c r="I15391" s="15" t="inlineStr">
        <is>
          <t>3.55</t>
        </is>
      </c>
      <c r="J15391" s="15" t="inlineStr">
        <is>
          <t>3.55</t>
        </is>
      </c>
      <c r="K15391" s="17" t="n">
        <v>3.55</v>
      </c>
      <c r="L15391" s="15" t="inlineStr">
        <is>
          <t>KL TỔNG khác SL × KL chi tiết → dùng KL TỔNG của file (khớp LỆNH SX)</t>
        </is>
      </c>
    </row>
    <row r="15392">
      <c r="A15392" s="15" t="inlineStr">
        <is>
          <t>R10</t>
        </is>
      </c>
      <c r="B15392" s="19" t="inlineStr">
        <is>
          <t>Quy ước</t>
        </is>
      </c>
      <c r="C15392" s="15" t="inlineStr">
        <is>
          <t>CUTTING_LINK 23.10.2026</t>
        </is>
      </c>
      <c r="D15392" s="15" t="inlineStr">
        <is>
          <t>List Chi Tiết</t>
        </is>
      </c>
      <c r="E15392" s="15" t="n">
        <v>31947</v>
      </c>
      <c r="F15392" s="15" t="inlineStr">
        <is>
          <t>VT-S2-TT-018</t>
        </is>
      </c>
      <c r="G15392" s="15" t="inlineStr">
        <is>
          <t>10626-048 DG APEC S2</t>
        </is>
      </c>
      <c r="H15392" s="15" t="inlineStr">
        <is>
          <t>L · KL TỔNG</t>
        </is>
      </c>
      <c r="I15392" s="15" t="inlineStr">
        <is>
          <t>3.55</t>
        </is>
      </c>
      <c r="J15392" s="15" t="inlineStr">
        <is>
          <t>3.55</t>
        </is>
      </c>
      <c r="K15392" s="17" t="n">
        <v>3.55</v>
      </c>
      <c r="L15392" s="15" t="inlineStr">
        <is>
          <t>KL TỔNG khác SL × KL chi tiết → dùng KL TỔNG của file (khớp LỆNH SX)</t>
        </is>
      </c>
    </row>
    <row r="15393">
      <c r="A15393" s="15" t="inlineStr">
        <is>
          <t>R10</t>
        </is>
      </c>
      <c r="B15393" s="19" t="inlineStr">
        <is>
          <t>Quy ước</t>
        </is>
      </c>
      <c r="C15393" s="15" t="inlineStr">
        <is>
          <t>CUTTING_LINK 23.10.2026</t>
        </is>
      </c>
      <c r="D15393" s="15" t="inlineStr">
        <is>
          <t>List Chi Tiết</t>
        </is>
      </c>
      <c r="E15393" s="15" t="n">
        <v>31948</v>
      </c>
      <c r="F15393" s="15" t="inlineStr">
        <is>
          <t>VT-S2-TT-018</t>
        </is>
      </c>
      <c r="G15393" s="15" t="inlineStr">
        <is>
          <t>10626-048 DG APEC S2</t>
        </is>
      </c>
      <c r="H15393" s="15" t="inlineStr">
        <is>
          <t>L · KL TỔNG</t>
        </is>
      </c>
      <c r="I15393" s="15" t="inlineStr">
        <is>
          <t>3.55</t>
        </is>
      </c>
      <c r="J15393" s="15" t="inlineStr">
        <is>
          <t>3.55</t>
        </is>
      </c>
      <c r="K15393" s="17" t="n">
        <v>3.55</v>
      </c>
      <c r="L15393" s="15" t="inlineStr">
        <is>
          <t>KL TỔNG khác SL × KL chi tiết → dùng KL TỔNG của file (khớp LỆNH SX)</t>
        </is>
      </c>
    </row>
    <row r="15394">
      <c r="A15394" s="15" t="inlineStr">
        <is>
          <t>R10</t>
        </is>
      </c>
      <c r="B15394" s="19" t="inlineStr">
        <is>
          <t>Quy ước</t>
        </is>
      </c>
      <c r="C15394" s="15" t="inlineStr">
        <is>
          <t>CUTTING_LINK 23.10.2026</t>
        </is>
      </c>
      <c r="D15394" s="15" t="inlineStr">
        <is>
          <t>List Chi Tiết</t>
        </is>
      </c>
      <c r="E15394" s="15" t="n">
        <v>31949</v>
      </c>
      <c r="F15394" s="15" t="inlineStr">
        <is>
          <t>VT-S2-TT-018</t>
        </is>
      </c>
      <c r="G15394" s="15" t="inlineStr">
        <is>
          <t>10626-048 DG APEC S2</t>
        </is>
      </c>
      <c r="H15394" s="15" t="inlineStr">
        <is>
          <t>L · KL TỔNG</t>
        </is>
      </c>
      <c r="I15394" s="15" t="inlineStr">
        <is>
          <t>7.11</t>
        </is>
      </c>
      <c r="J15394" s="15" t="inlineStr">
        <is>
          <t>7.11</t>
        </is>
      </c>
      <c r="K15394" s="17" t="n">
        <v>7.11</v>
      </c>
      <c r="L15394" s="15" t="inlineStr">
        <is>
          <t>KL TỔNG khác SL × KL chi tiết → dùng KL TỔNG của file (khớp LỆNH SX)</t>
        </is>
      </c>
    </row>
    <row r="15395">
      <c r="A15395" s="15" t="inlineStr">
        <is>
          <t>R10</t>
        </is>
      </c>
      <c r="B15395" s="19" t="inlineStr">
        <is>
          <t>Quy ước</t>
        </is>
      </c>
      <c r="C15395" s="15" t="inlineStr">
        <is>
          <t>CUTTING_LINK 23.10.2026</t>
        </is>
      </c>
      <c r="D15395" s="15" t="inlineStr">
        <is>
          <t>List Chi Tiết</t>
        </is>
      </c>
      <c r="E15395" s="15" t="n">
        <v>31950</v>
      </c>
      <c r="F15395" s="15" t="inlineStr">
        <is>
          <t>VT-S2-TT-018</t>
        </is>
      </c>
      <c r="G15395" s="15" t="inlineStr">
        <is>
          <t>10626-048 DG APEC S2</t>
        </is>
      </c>
      <c r="H15395" s="15" t="inlineStr">
        <is>
          <t>L · KL TỔNG</t>
        </is>
      </c>
      <c r="I15395" s="15" t="inlineStr">
        <is>
          <t>3.55</t>
        </is>
      </c>
      <c r="J15395" s="15" t="inlineStr">
        <is>
          <t>3.55</t>
        </is>
      </c>
      <c r="K15395" s="17" t="n">
        <v>3.55</v>
      </c>
      <c r="L15395" s="15" t="inlineStr">
        <is>
          <t>KL TỔNG khác SL × KL chi tiết → dùng KL TỔNG của file (khớp LỆNH SX)</t>
        </is>
      </c>
    </row>
    <row r="15396">
      <c r="A15396" s="15" t="inlineStr">
        <is>
          <t>R10</t>
        </is>
      </c>
      <c r="B15396" s="19" t="inlineStr">
        <is>
          <t>Quy ước</t>
        </is>
      </c>
      <c r="C15396" s="15" t="inlineStr">
        <is>
          <t>CUTTING_LINK 23.10.2026</t>
        </is>
      </c>
      <c r="D15396" s="15" t="inlineStr">
        <is>
          <t>List Chi Tiết</t>
        </is>
      </c>
      <c r="E15396" s="15" t="n">
        <v>31951</v>
      </c>
      <c r="F15396" s="15" t="inlineStr">
        <is>
          <t>VT-S2-TT-018</t>
        </is>
      </c>
      <c r="G15396" s="15" t="inlineStr">
        <is>
          <t>10626-048 DG APEC S2</t>
        </is>
      </c>
      <c r="H15396" s="15" t="inlineStr">
        <is>
          <t>L · KL TỔNG</t>
        </is>
      </c>
      <c r="I15396" s="15" t="inlineStr">
        <is>
          <t>3.55</t>
        </is>
      </c>
      <c r="J15396" s="15" t="inlineStr">
        <is>
          <t>3.55</t>
        </is>
      </c>
      <c r="K15396" s="17" t="n">
        <v>3.55</v>
      </c>
      <c r="L15396" s="15" t="inlineStr">
        <is>
          <t>KL TỔNG khác SL × KL chi tiết → dùng KL TỔNG của file (khớp LỆNH SX)</t>
        </is>
      </c>
    </row>
    <row r="15397">
      <c r="A15397" s="15" t="inlineStr">
        <is>
          <t>R10</t>
        </is>
      </c>
      <c r="B15397" s="19" t="inlineStr">
        <is>
          <t>Quy ước</t>
        </is>
      </c>
      <c r="C15397" s="15" t="inlineStr">
        <is>
          <t>CUTTING_LINK 23.10.2026</t>
        </is>
      </c>
      <c r="D15397" s="15" t="inlineStr">
        <is>
          <t>List Chi Tiết</t>
        </is>
      </c>
      <c r="E15397" s="15" t="n">
        <v>31952</v>
      </c>
      <c r="F15397" s="15" t="inlineStr">
        <is>
          <t>VT-S2-TT-018</t>
        </is>
      </c>
      <c r="G15397" s="15" t="inlineStr">
        <is>
          <t>10626-048 DG APEC S2</t>
        </is>
      </c>
      <c r="H15397" s="15" t="inlineStr">
        <is>
          <t>L · KL TỔNG</t>
        </is>
      </c>
      <c r="I15397" s="15" t="inlineStr">
        <is>
          <t>3.55</t>
        </is>
      </c>
      <c r="J15397" s="15" t="inlineStr">
        <is>
          <t>3.55</t>
        </is>
      </c>
      <c r="K15397" s="17" t="n">
        <v>3.55</v>
      </c>
      <c r="L15397" s="15" t="inlineStr">
        <is>
          <t>KL TỔNG khác SL × KL chi tiết → dùng KL TỔNG của file (khớp LỆNH SX)</t>
        </is>
      </c>
    </row>
    <row r="15398">
      <c r="A15398" s="15" t="inlineStr">
        <is>
          <t>R10</t>
        </is>
      </c>
      <c r="B15398" s="19" t="inlineStr">
        <is>
          <t>Quy ước</t>
        </is>
      </c>
      <c r="C15398" s="15" t="inlineStr">
        <is>
          <t>CUTTING_LINK 23.10.2026</t>
        </is>
      </c>
      <c r="D15398" s="15" t="inlineStr">
        <is>
          <t>List Chi Tiết</t>
        </is>
      </c>
      <c r="E15398" s="15" t="n">
        <v>31953</v>
      </c>
      <c r="F15398" s="15" t="inlineStr">
        <is>
          <t>VT-S2-TT-018</t>
        </is>
      </c>
      <c r="G15398" s="15" t="inlineStr">
        <is>
          <t>10626-048 DG APEC S2</t>
        </is>
      </c>
      <c r="H15398" s="15" t="inlineStr">
        <is>
          <t>L · KL TỔNG</t>
        </is>
      </c>
      <c r="I15398" s="15" t="inlineStr">
        <is>
          <t>3.55</t>
        </is>
      </c>
      <c r="J15398" s="15" t="inlineStr">
        <is>
          <t>3.55</t>
        </is>
      </c>
      <c r="K15398" s="17" t="n">
        <v>3.55</v>
      </c>
      <c r="L15398" s="15" t="inlineStr">
        <is>
          <t>KL TỔNG khác SL × KL chi tiết → dùng KL TỔNG của file (khớp LỆNH SX)</t>
        </is>
      </c>
    </row>
    <row r="15399">
      <c r="A15399" s="15" t="inlineStr">
        <is>
          <t>R10</t>
        </is>
      </c>
      <c r="B15399" s="19" t="inlineStr">
        <is>
          <t>Quy ước</t>
        </is>
      </c>
      <c r="C15399" s="15" t="inlineStr">
        <is>
          <t>CUTTING_LINK 23.10.2026</t>
        </is>
      </c>
      <c r="D15399" s="15" t="inlineStr">
        <is>
          <t>List Chi Tiết</t>
        </is>
      </c>
      <c r="E15399" s="15" t="n">
        <v>31954</v>
      </c>
      <c r="F15399" s="15" t="inlineStr">
        <is>
          <t>VT-S2-TT-018</t>
        </is>
      </c>
      <c r="G15399" s="15" t="inlineStr">
        <is>
          <t>10626-048 DG APEC S2</t>
        </is>
      </c>
      <c r="H15399" s="15" t="inlineStr">
        <is>
          <t>L · KL TỔNG</t>
        </is>
      </c>
      <c r="I15399" s="15" t="inlineStr">
        <is>
          <t>3.55</t>
        </is>
      </c>
      <c r="J15399" s="15" t="inlineStr">
        <is>
          <t>3.55</t>
        </is>
      </c>
      <c r="K15399" s="17" t="n">
        <v>3.55</v>
      </c>
      <c r="L15399" s="15" t="inlineStr">
        <is>
          <t>KL TỔNG khác SL × KL chi tiết → dùng KL TỔNG của file (khớp LỆNH SX)</t>
        </is>
      </c>
    </row>
    <row r="15400">
      <c r="A15400" s="15" t="inlineStr">
        <is>
          <t>R10</t>
        </is>
      </c>
      <c r="B15400" s="19" t="inlineStr">
        <is>
          <t>Quy ước</t>
        </is>
      </c>
      <c r="C15400" s="15" t="inlineStr">
        <is>
          <t>CUTTING_LINK 23.10.2026</t>
        </is>
      </c>
      <c r="D15400" s="15" t="inlineStr">
        <is>
          <t>List Chi Tiết</t>
        </is>
      </c>
      <c r="E15400" s="15" t="n">
        <v>31955</v>
      </c>
      <c r="F15400" s="15" t="inlineStr">
        <is>
          <t>VT-S2-TT-018</t>
        </is>
      </c>
      <c r="G15400" s="15" t="inlineStr">
        <is>
          <t>10626-048 DG APEC S2</t>
        </is>
      </c>
      <c r="H15400" s="15" t="inlineStr">
        <is>
          <t>L · KL TỔNG</t>
        </is>
      </c>
      <c r="I15400" s="15" t="inlineStr">
        <is>
          <t>3.55</t>
        </is>
      </c>
      <c r="J15400" s="15" t="inlineStr">
        <is>
          <t>3.55</t>
        </is>
      </c>
      <c r="K15400" s="17" t="n">
        <v>3.55</v>
      </c>
      <c r="L15400" s="15" t="inlineStr">
        <is>
          <t>KL TỔNG khác SL × KL chi tiết → dùng KL TỔNG của file (khớp LỆNH SX)</t>
        </is>
      </c>
    </row>
    <row r="15401">
      <c r="A15401" s="15" t="inlineStr">
        <is>
          <t>R10</t>
        </is>
      </c>
      <c r="B15401" s="19" t="inlineStr">
        <is>
          <t>Quy ước</t>
        </is>
      </c>
      <c r="C15401" s="15" t="inlineStr">
        <is>
          <t>CUTTING_LINK 23.10.2026</t>
        </is>
      </c>
      <c r="D15401" s="15" t="inlineStr">
        <is>
          <t>List Chi Tiết</t>
        </is>
      </c>
      <c r="E15401" s="15" t="n">
        <v>31956</v>
      </c>
      <c r="F15401" s="15" t="inlineStr">
        <is>
          <t>VT-S2-TT-018</t>
        </is>
      </c>
      <c r="G15401" s="15" t="inlineStr">
        <is>
          <t>10626-048 DG APEC S2</t>
        </is>
      </c>
      <c r="H15401" s="15" t="inlineStr">
        <is>
          <t>L · KL TỔNG</t>
        </is>
      </c>
      <c r="I15401" s="15" t="inlineStr">
        <is>
          <t>3.55</t>
        </is>
      </c>
      <c r="J15401" s="15" t="inlineStr">
        <is>
          <t>3.55</t>
        </is>
      </c>
      <c r="K15401" s="17" t="n">
        <v>3.55</v>
      </c>
      <c r="L15401" s="15" t="inlineStr">
        <is>
          <t>KL TỔNG khác SL × KL chi tiết → dùng KL TỔNG của file (khớp LỆNH SX)</t>
        </is>
      </c>
    </row>
    <row r="15402">
      <c r="A15402" s="15" t="inlineStr">
        <is>
          <t>R10</t>
        </is>
      </c>
      <c r="B15402" s="19" t="inlineStr">
        <is>
          <t>Quy ước</t>
        </is>
      </c>
      <c r="C15402" s="15" t="inlineStr">
        <is>
          <t>CUTTING_LINK 23.10.2026</t>
        </is>
      </c>
      <c r="D15402" s="15" t="inlineStr">
        <is>
          <t>List Chi Tiết</t>
        </is>
      </c>
      <c r="E15402" s="15" t="n">
        <v>31957</v>
      </c>
      <c r="F15402" s="15" t="inlineStr">
        <is>
          <t>VT-S2-TT-018</t>
        </is>
      </c>
      <c r="G15402" s="15" t="inlineStr">
        <is>
          <t>10626-048 DG APEC S2</t>
        </is>
      </c>
      <c r="H15402" s="15" t="inlineStr">
        <is>
          <t>L · KL TỔNG</t>
        </is>
      </c>
      <c r="I15402" s="15" t="inlineStr">
        <is>
          <t>3.55</t>
        </is>
      </c>
      <c r="J15402" s="15" t="inlineStr">
        <is>
          <t>3.55</t>
        </is>
      </c>
      <c r="K15402" s="17" t="n">
        <v>3.55</v>
      </c>
      <c r="L15402" s="15" t="inlineStr">
        <is>
          <t>KL TỔNG khác SL × KL chi tiết → dùng KL TỔNG của file (khớp LỆNH SX)</t>
        </is>
      </c>
    </row>
    <row r="15403">
      <c r="A15403" s="15" t="inlineStr">
        <is>
          <t>R10</t>
        </is>
      </c>
      <c r="B15403" s="19" t="inlineStr">
        <is>
          <t>Quy ước</t>
        </is>
      </c>
      <c r="C15403" s="15" t="inlineStr">
        <is>
          <t>CUTTING_LINK 23.10.2026</t>
        </is>
      </c>
      <c r="D15403" s="15" t="inlineStr">
        <is>
          <t>List Chi Tiết</t>
        </is>
      </c>
      <c r="E15403" s="15" t="n">
        <v>31958</v>
      </c>
      <c r="F15403" s="15" t="inlineStr">
        <is>
          <t>VT-S2-TT-018</t>
        </is>
      </c>
      <c r="G15403" s="15" t="inlineStr">
        <is>
          <t>10626-048 DG APEC S2</t>
        </is>
      </c>
      <c r="H15403" s="15" t="inlineStr">
        <is>
          <t>L · KL TỔNG</t>
        </is>
      </c>
      <c r="I15403" s="15" t="inlineStr">
        <is>
          <t>3.55</t>
        </is>
      </c>
      <c r="J15403" s="15" t="inlineStr">
        <is>
          <t>3.55</t>
        </is>
      </c>
      <c r="K15403" s="17" t="n">
        <v>3.55</v>
      </c>
      <c r="L15403" s="15" t="inlineStr">
        <is>
          <t>KL TỔNG khác SL × KL chi tiết → dùng KL TỔNG của file (khớp LỆNH SX)</t>
        </is>
      </c>
    </row>
    <row r="15404">
      <c r="A15404" s="15" t="inlineStr">
        <is>
          <t>R10</t>
        </is>
      </c>
      <c r="B15404" s="19" t="inlineStr">
        <is>
          <t>Quy ước</t>
        </is>
      </c>
      <c r="C15404" s="15" t="inlineStr">
        <is>
          <t>CUTTING_LINK 23.10.2026</t>
        </is>
      </c>
      <c r="D15404" s="15" t="inlineStr">
        <is>
          <t>List Chi Tiết</t>
        </is>
      </c>
      <c r="E15404" s="15" t="n">
        <v>31959</v>
      </c>
      <c r="F15404" s="15" t="inlineStr">
        <is>
          <t>VT-S2-TT-018</t>
        </is>
      </c>
      <c r="G15404" s="15" t="inlineStr">
        <is>
          <t>10626-048 DG APEC S2</t>
        </is>
      </c>
      <c r="H15404" s="15" t="inlineStr">
        <is>
          <t>L · KL TỔNG</t>
        </is>
      </c>
      <c r="I15404" s="15" t="inlineStr">
        <is>
          <t>3.55</t>
        </is>
      </c>
      <c r="J15404" s="15" t="inlineStr">
        <is>
          <t>3.55</t>
        </is>
      </c>
      <c r="K15404" s="17" t="n">
        <v>3.55</v>
      </c>
      <c r="L15404" s="15" t="inlineStr">
        <is>
          <t>KL TỔNG khác SL × KL chi tiết → dùng KL TỔNG của file (khớp LỆNH SX)</t>
        </is>
      </c>
    </row>
    <row r="15405">
      <c r="A15405" s="15" t="inlineStr">
        <is>
          <t>R10</t>
        </is>
      </c>
      <c r="B15405" s="19" t="inlineStr">
        <is>
          <t>Quy ước</t>
        </is>
      </c>
      <c r="C15405" s="15" t="inlineStr">
        <is>
          <t>CUTTING_LINK 23.10.2026</t>
        </is>
      </c>
      <c r="D15405" s="15" t="inlineStr">
        <is>
          <t>List Chi Tiết</t>
        </is>
      </c>
      <c r="E15405" s="15" t="n">
        <v>31960</v>
      </c>
      <c r="F15405" s="15" t="inlineStr">
        <is>
          <t>VT-S2-TT-018</t>
        </is>
      </c>
      <c r="G15405" s="15" t="inlineStr">
        <is>
          <t>10626-048 DG APEC S2</t>
        </is>
      </c>
      <c r="H15405" s="15" t="inlineStr">
        <is>
          <t>L · KL TỔNG</t>
        </is>
      </c>
      <c r="I15405" s="15" t="inlineStr">
        <is>
          <t>3.55</t>
        </is>
      </c>
      <c r="J15405" s="15" t="inlineStr">
        <is>
          <t>3.55</t>
        </is>
      </c>
      <c r="K15405" s="17" t="n">
        <v>3.55</v>
      </c>
      <c r="L15405" s="15" t="inlineStr">
        <is>
          <t>KL TỔNG khác SL × KL chi tiết → dùng KL TỔNG của file (khớp LỆNH SX)</t>
        </is>
      </c>
    </row>
    <row r="15406">
      <c r="A15406" s="15" t="inlineStr">
        <is>
          <t>R10</t>
        </is>
      </c>
      <c r="B15406" s="19" t="inlineStr">
        <is>
          <t>Quy ước</t>
        </is>
      </c>
      <c r="C15406" s="15" t="inlineStr">
        <is>
          <t>CUTTING_LINK 23.10.2026</t>
        </is>
      </c>
      <c r="D15406" s="15" t="inlineStr">
        <is>
          <t>List Chi Tiết</t>
        </is>
      </c>
      <c r="E15406" s="15" t="n">
        <v>31961</v>
      </c>
      <c r="F15406" s="15" t="inlineStr">
        <is>
          <t>VT-S2-TT-018</t>
        </is>
      </c>
      <c r="G15406" s="15" t="inlineStr">
        <is>
          <t>10626-048 DG APEC S2</t>
        </is>
      </c>
      <c r="H15406" s="15" t="inlineStr">
        <is>
          <t>L · KL TỔNG</t>
        </is>
      </c>
      <c r="I15406" s="15" t="inlineStr">
        <is>
          <t>3.55</t>
        </is>
      </c>
      <c r="J15406" s="15" t="inlineStr">
        <is>
          <t>3.55</t>
        </is>
      </c>
      <c r="K15406" s="17" t="n">
        <v>3.55</v>
      </c>
      <c r="L15406" s="15" t="inlineStr">
        <is>
          <t>KL TỔNG khác SL × KL chi tiết → dùng KL TỔNG của file (khớp LỆNH SX)</t>
        </is>
      </c>
    </row>
    <row r="15407">
      <c r="A15407" s="15" t="inlineStr">
        <is>
          <t>R10</t>
        </is>
      </c>
      <c r="B15407" s="19" t="inlineStr">
        <is>
          <t>Quy ước</t>
        </is>
      </c>
      <c r="C15407" s="15" t="inlineStr">
        <is>
          <t>CUTTING_LINK 23.10.2026</t>
        </is>
      </c>
      <c r="D15407" s="15" t="inlineStr">
        <is>
          <t>List Chi Tiết</t>
        </is>
      </c>
      <c r="E15407" s="15" t="n">
        <v>31962</v>
      </c>
      <c r="F15407" s="15" t="inlineStr">
        <is>
          <t>VT-S2-TT-018</t>
        </is>
      </c>
      <c r="G15407" s="15" t="inlineStr">
        <is>
          <t>10626-048 DG APEC S2</t>
        </is>
      </c>
      <c r="H15407" s="15" t="inlineStr">
        <is>
          <t>L · KL TỔNG</t>
        </is>
      </c>
      <c r="I15407" s="15" t="inlineStr">
        <is>
          <t>3.55</t>
        </is>
      </c>
      <c r="J15407" s="15" t="inlineStr">
        <is>
          <t>3.55</t>
        </is>
      </c>
      <c r="K15407" s="17" t="n">
        <v>3.55</v>
      </c>
      <c r="L15407" s="15" t="inlineStr">
        <is>
          <t>KL TỔNG khác SL × KL chi tiết → dùng KL TỔNG của file (khớp LỆNH SX)</t>
        </is>
      </c>
    </row>
    <row r="15408">
      <c r="A15408" s="15" t="inlineStr">
        <is>
          <t>R10</t>
        </is>
      </c>
      <c r="B15408" s="19" t="inlineStr">
        <is>
          <t>Quy ước</t>
        </is>
      </c>
      <c r="C15408" s="15" t="inlineStr">
        <is>
          <t>CUTTING_LINK 23.10.2026</t>
        </is>
      </c>
      <c r="D15408" s="15" t="inlineStr">
        <is>
          <t>List Chi Tiết</t>
        </is>
      </c>
      <c r="E15408" s="15" t="n">
        <v>31963</v>
      </c>
      <c r="F15408" s="15" t="inlineStr">
        <is>
          <t>VT-S2-TT-018</t>
        </is>
      </c>
      <c r="G15408" s="15" t="inlineStr">
        <is>
          <t>10626-048 DG APEC S2</t>
        </is>
      </c>
      <c r="H15408" s="15" t="inlineStr">
        <is>
          <t>L · KL TỔNG</t>
        </is>
      </c>
      <c r="I15408" s="15" t="inlineStr">
        <is>
          <t>3.55</t>
        </is>
      </c>
      <c r="J15408" s="15" t="inlineStr">
        <is>
          <t>3.55</t>
        </is>
      </c>
      <c r="K15408" s="17" t="n">
        <v>3.55</v>
      </c>
      <c r="L15408" s="15" t="inlineStr">
        <is>
          <t>KL TỔNG khác SL × KL chi tiết → dùng KL TỔNG của file (khớp LỆNH SX)</t>
        </is>
      </c>
    </row>
    <row r="15409">
      <c r="A15409" s="15" t="inlineStr">
        <is>
          <t>R10</t>
        </is>
      </c>
      <c r="B15409" s="19" t="inlineStr">
        <is>
          <t>Quy ước</t>
        </is>
      </c>
      <c r="C15409" s="15" t="inlineStr">
        <is>
          <t>CUTTING_LINK 23.10.2026</t>
        </is>
      </c>
      <c r="D15409" s="15" t="inlineStr">
        <is>
          <t>List Chi Tiết</t>
        </is>
      </c>
      <c r="E15409" s="15" t="n">
        <v>31964</v>
      </c>
      <c r="F15409" s="15" t="inlineStr">
        <is>
          <t>VT-S2-TT-018</t>
        </is>
      </c>
      <c r="G15409" s="15" t="inlineStr">
        <is>
          <t>10626-048 DG APEC S2</t>
        </is>
      </c>
      <c r="H15409" s="15" t="inlineStr">
        <is>
          <t>L · KL TỔNG</t>
        </is>
      </c>
      <c r="I15409" s="15" t="inlineStr">
        <is>
          <t>53.32</t>
        </is>
      </c>
      <c r="J15409" s="15" t="inlineStr">
        <is>
          <t>53.32</t>
        </is>
      </c>
      <c r="K15409" s="17" t="n">
        <v>53.32</v>
      </c>
      <c r="L15409" s="15" t="inlineStr">
        <is>
          <t>KL TỔNG khác SL × KL chi tiết → dùng KL TỔNG của file (khớp LỆNH SX)</t>
        </is>
      </c>
    </row>
    <row r="15410">
      <c r="A15410" s="15" t="inlineStr">
        <is>
          <t>R10</t>
        </is>
      </c>
      <c r="B15410" s="19" t="inlineStr">
        <is>
          <t>Quy ước</t>
        </is>
      </c>
      <c r="C15410" s="15" t="inlineStr">
        <is>
          <t>CUTTING_LINK 23.10.2026</t>
        </is>
      </c>
      <c r="D15410" s="15" t="inlineStr">
        <is>
          <t>List Chi Tiết</t>
        </is>
      </c>
      <c r="E15410" s="15" t="n">
        <v>31966</v>
      </c>
      <c r="F15410" s="15" t="inlineStr">
        <is>
          <t>VT-S2-TT-018</t>
        </is>
      </c>
      <c r="G15410" s="15" t="inlineStr">
        <is>
          <t>10626-048 DG APEC S2</t>
        </is>
      </c>
      <c r="H15410" s="15" t="inlineStr">
        <is>
          <t>L · KL TỔNG</t>
        </is>
      </c>
      <c r="I15410" s="15" t="inlineStr">
        <is>
          <t>58.65</t>
        </is>
      </c>
      <c r="J15410" s="15" t="inlineStr">
        <is>
          <t>58.65</t>
        </is>
      </c>
      <c r="K15410" s="17" t="n">
        <v>58.65</v>
      </c>
      <c r="L15410" s="15" t="inlineStr">
        <is>
          <t>KL TỔNG khác SL × KL chi tiết → dùng KL TỔNG của file (khớp LỆNH SX)</t>
        </is>
      </c>
    </row>
    <row r="15411">
      <c r="A15411" s="15" t="inlineStr">
        <is>
          <t>R10</t>
        </is>
      </c>
      <c r="B15411" s="19" t="inlineStr">
        <is>
          <t>Quy ước</t>
        </is>
      </c>
      <c r="C15411" s="15" t="inlineStr">
        <is>
          <t>CUTTING_LINK 23.10.2026</t>
        </is>
      </c>
      <c r="D15411" s="15" t="inlineStr">
        <is>
          <t>List Chi Tiết</t>
        </is>
      </c>
      <c r="E15411" s="15" t="n">
        <v>31967</v>
      </c>
      <c r="F15411" s="15" t="inlineStr">
        <is>
          <t>VT-S2-TT-018</t>
        </is>
      </c>
      <c r="G15411" s="15" t="inlineStr">
        <is>
          <t>10626-048 DG APEC S2</t>
        </is>
      </c>
      <c r="H15411" s="15" t="inlineStr">
        <is>
          <t>L · KL TỔNG</t>
        </is>
      </c>
      <c r="I15411" s="15" t="inlineStr">
        <is>
          <t>46.21</t>
        </is>
      </c>
      <c r="J15411" s="15" t="inlineStr">
        <is>
          <t>46.21</t>
        </is>
      </c>
      <c r="K15411" s="17" t="n">
        <v>46.21</v>
      </c>
      <c r="L15411" s="15" t="inlineStr">
        <is>
          <t>KL TỔNG khác SL × KL chi tiết → dùng KL TỔNG của file (khớp LỆNH SX)</t>
        </is>
      </c>
    </row>
    <row r="15412">
      <c r="A15412" s="15" t="inlineStr">
        <is>
          <t>R10</t>
        </is>
      </c>
      <c r="B15412" s="19" t="inlineStr">
        <is>
          <t>Quy ước</t>
        </is>
      </c>
      <c r="C15412" s="15" t="inlineStr">
        <is>
          <t>CUTTING_LINK 23.10.2026</t>
        </is>
      </c>
      <c r="D15412" s="15" t="inlineStr">
        <is>
          <t>List Chi Tiết</t>
        </is>
      </c>
      <c r="E15412" s="15" t="n">
        <v>31968</v>
      </c>
      <c r="F15412" s="15" t="inlineStr">
        <is>
          <t>VT-S2-TT-018</t>
        </is>
      </c>
      <c r="G15412" s="15" t="inlineStr">
        <is>
          <t>10626-048 DG APEC S2</t>
        </is>
      </c>
      <c r="H15412" s="15" t="inlineStr">
        <is>
          <t>L · KL TỔNG</t>
        </is>
      </c>
      <c r="I15412" s="15" t="inlineStr">
        <is>
          <t>46.21</t>
        </is>
      </c>
      <c r="J15412" s="15" t="inlineStr">
        <is>
          <t>46.21</t>
        </is>
      </c>
      <c r="K15412" s="17" t="n">
        <v>46.21</v>
      </c>
      <c r="L15412" s="15" t="inlineStr">
        <is>
          <t>KL TỔNG khác SL × KL chi tiết → dùng KL TỔNG của file (khớp LỆNH SX)</t>
        </is>
      </c>
    </row>
    <row r="15413">
      <c r="A15413" s="15" t="inlineStr">
        <is>
          <t>R10</t>
        </is>
      </c>
      <c r="B15413" s="19" t="inlineStr">
        <is>
          <t>Quy ước</t>
        </is>
      </c>
      <c r="C15413" s="15" t="inlineStr">
        <is>
          <t>CUTTING_LINK 23.10.2026</t>
        </is>
      </c>
      <c r="D15413" s="15" t="inlineStr">
        <is>
          <t>List Chi Tiết</t>
        </is>
      </c>
      <c r="E15413" s="15" t="n">
        <v>31969</v>
      </c>
      <c r="F15413" s="15" t="inlineStr">
        <is>
          <t>VT-S2-TT-018</t>
        </is>
      </c>
      <c r="G15413" s="15" t="inlineStr">
        <is>
          <t>10626-048 DG APEC S2</t>
        </is>
      </c>
      <c r="H15413" s="15" t="inlineStr">
        <is>
          <t>L · KL TỔNG</t>
        </is>
      </c>
      <c r="I15413" s="15" t="inlineStr">
        <is>
          <t>47.99</t>
        </is>
      </c>
      <c r="J15413" s="15" t="inlineStr">
        <is>
          <t>47.99</t>
        </is>
      </c>
      <c r="K15413" s="17" t="n">
        <v>47.99</v>
      </c>
      <c r="L15413" s="15" t="inlineStr">
        <is>
          <t>KL TỔNG khác SL × KL chi tiết → dùng KL TỔNG của file (khớp LỆNH SX)</t>
        </is>
      </c>
    </row>
    <row r="15414">
      <c r="A15414" s="15" t="inlineStr">
        <is>
          <t>R10</t>
        </is>
      </c>
      <c r="B15414" s="19" t="inlineStr">
        <is>
          <t>Quy ước</t>
        </is>
      </c>
      <c r="C15414" s="15" t="inlineStr">
        <is>
          <t>CUTTING_LINK 23.10.2026</t>
        </is>
      </c>
      <c r="D15414" s="15" t="inlineStr">
        <is>
          <t>List Chi Tiết</t>
        </is>
      </c>
      <c r="E15414" s="15" t="n">
        <v>31970</v>
      </c>
      <c r="F15414" s="15" t="inlineStr">
        <is>
          <t>VT-S2-TT-018</t>
        </is>
      </c>
      <c r="G15414" s="15" t="inlineStr">
        <is>
          <t>10626-048 DG APEC S2</t>
        </is>
      </c>
      <c r="H15414" s="15" t="inlineStr">
        <is>
          <t>L · KL TỔNG</t>
        </is>
      </c>
      <c r="I15414" s="15" t="inlineStr">
        <is>
          <t>47.99</t>
        </is>
      </c>
      <c r="J15414" s="15" t="inlineStr">
        <is>
          <t>47.99</t>
        </is>
      </c>
      <c r="K15414" s="17" t="n">
        <v>47.99</v>
      </c>
      <c r="L15414" s="15" t="inlineStr">
        <is>
          <t>KL TỔNG khác SL × KL chi tiết → dùng KL TỔNG của file (khớp LỆNH SX)</t>
        </is>
      </c>
    </row>
    <row r="15415">
      <c r="A15415" s="15" t="inlineStr">
        <is>
          <t>R10</t>
        </is>
      </c>
      <c r="B15415" s="19" t="inlineStr">
        <is>
          <t>Quy ước</t>
        </is>
      </c>
      <c r="C15415" s="15" t="inlineStr">
        <is>
          <t>CUTTING_LINK 23.10.2026</t>
        </is>
      </c>
      <c r="D15415" s="15" t="inlineStr">
        <is>
          <t>List Chi Tiết</t>
        </is>
      </c>
      <c r="E15415" s="15" t="n">
        <v>31971</v>
      </c>
      <c r="F15415" s="15" t="inlineStr">
        <is>
          <t>VT-S2-TT-018</t>
        </is>
      </c>
      <c r="G15415" s="15" t="inlineStr">
        <is>
          <t>10626-048 DG APEC S2</t>
        </is>
      </c>
      <c r="H15415" s="15" t="inlineStr">
        <is>
          <t>L · KL TỔNG</t>
        </is>
      </c>
      <c r="I15415" s="15" t="inlineStr">
        <is>
          <t>49.76</t>
        </is>
      </c>
      <c r="J15415" s="15" t="inlineStr">
        <is>
          <t>49.76</t>
        </is>
      </c>
      <c r="K15415" s="17" t="n">
        <v>49.76</v>
      </c>
      <c r="L15415" s="15" t="inlineStr">
        <is>
          <t>KL TỔNG khác SL × KL chi tiết → dùng KL TỔNG của file (khớp LỆNH SX)</t>
        </is>
      </c>
    </row>
    <row r="15416">
      <c r="A15416" s="15" t="inlineStr">
        <is>
          <t>R10</t>
        </is>
      </c>
      <c r="B15416" s="19" t="inlineStr">
        <is>
          <t>Quy ước</t>
        </is>
      </c>
      <c r="C15416" s="15" t="inlineStr">
        <is>
          <t>CUTTING_LINK 23.10.2026</t>
        </is>
      </c>
      <c r="D15416" s="15" t="inlineStr">
        <is>
          <t>List Chi Tiết</t>
        </is>
      </c>
      <c r="E15416" s="15" t="n">
        <v>31972</v>
      </c>
      <c r="F15416" s="15" t="inlineStr">
        <is>
          <t>VT-S2-TT-018</t>
        </is>
      </c>
      <c r="G15416" s="15" t="inlineStr">
        <is>
          <t>10626-048 DG APEC S2</t>
        </is>
      </c>
      <c r="H15416" s="15" t="inlineStr">
        <is>
          <t>L · KL TỔNG</t>
        </is>
      </c>
      <c r="I15416" s="15" t="inlineStr">
        <is>
          <t>49.76</t>
        </is>
      </c>
      <c r="J15416" s="15" t="inlineStr">
        <is>
          <t>49.76</t>
        </is>
      </c>
      <c r="K15416" s="17" t="n">
        <v>49.76</v>
      </c>
      <c r="L15416" s="15" t="inlineStr">
        <is>
          <t>KL TỔNG khác SL × KL chi tiết → dùng KL TỔNG của file (khớp LỆNH SX)</t>
        </is>
      </c>
    </row>
    <row r="15417">
      <c r="A15417" s="15" t="inlineStr">
        <is>
          <t>R10</t>
        </is>
      </c>
      <c r="B15417" s="19" t="inlineStr">
        <is>
          <t>Quy ước</t>
        </is>
      </c>
      <c r="C15417" s="15" t="inlineStr">
        <is>
          <t>CUTTING_LINK 23.10.2026</t>
        </is>
      </c>
      <c r="D15417" s="15" t="inlineStr">
        <is>
          <t>List Chi Tiết</t>
        </is>
      </c>
      <c r="E15417" s="15" t="n">
        <v>31973</v>
      </c>
      <c r="F15417" s="15" t="inlineStr">
        <is>
          <t>VT-S2-TT-018</t>
        </is>
      </c>
      <c r="G15417" s="15" t="inlineStr">
        <is>
          <t>10626-048 DG APEC S2</t>
        </is>
      </c>
      <c r="H15417" s="15" t="inlineStr">
        <is>
          <t>L · KL TỔNG</t>
        </is>
      </c>
      <c r="I15417" s="15" t="inlineStr">
        <is>
          <t>40.88</t>
        </is>
      </c>
      <c r="J15417" s="15" t="inlineStr">
        <is>
          <t>40.88</t>
        </is>
      </c>
      <c r="K15417" s="17" t="n">
        <v>40.88</v>
      </c>
      <c r="L15417" s="15" t="inlineStr">
        <is>
          <t>KL TỔNG khác SL × KL chi tiết → dùng KL TỔNG của file (khớp LỆNH SX)</t>
        </is>
      </c>
    </row>
    <row r="15418">
      <c r="A15418" s="15" t="inlineStr">
        <is>
          <t>R10</t>
        </is>
      </c>
      <c r="B15418" s="19" t="inlineStr">
        <is>
          <t>Quy ước</t>
        </is>
      </c>
      <c r="C15418" s="15" t="inlineStr">
        <is>
          <t>CUTTING_LINK 23.10.2026</t>
        </is>
      </c>
      <c r="D15418" s="15" t="inlineStr">
        <is>
          <t>List Chi Tiết</t>
        </is>
      </c>
      <c r="E15418" s="15" t="n">
        <v>31974</v>
      </c>
      <c r="F15418" s="15" t="inlineStr">
        <is>
          <t>VT-S2-TT-018</t>
        </is>
      </c>
      <c r="G15418" s="15" t="inlineStr">
        <is>
          <t>10626-048 DG APEC S2</t>
        </is>
      </c>
      <c r="H15418" s="15" t="inlineStr">
        <is>
          <t>L · KL TỔNG</t>
        </is>
      </c>
      <c r="I15418" s="15" t="inlineStr">
        <is>
          <t>47.99</t>
        </is>
      </c>
      <c r="J15418" s="15" t="inlineStr">
        <is>
          <t>47.99</t>
        </is>
      </c>
      <c r="K15418" s="17" t="n">
        <v>47.99</v>
      </c>
      <c r="L15418" s="15" t="inlineStr">
        <is>
          <t>KL TỔNG khác SL × KL chi tiết → dùng KL TỔNG của file (khớp LỆNH SX)</t>
        </is>
      </c>
    </row>
    <row r="15419">
      <c r="A15419" s="15" t="inlineStr">
        <is>
          <t>R10</t>
        </is>
      </c>
      <c r="B15419" s="19" t="inlineStr">
        <is>
          <t>Quy ước</t>
        </is>
      </c>
      <c r="C15419" s="15" t="inlineStr">
        <is>
          <t>CUTTING_LINK 23.10.2026</t>
        </is>
      </c>
      <c r="D15419" s="15" t="inlineStr">
        <is>
          <t>List Chi Tiết</t>
        </is>
      </c>
      <c r="E15419" s="15" t="n">
        <v>31975</v>
      </c>
      <c r="F15419" s="15" t="inlineStr">
        <is>
          <t>VT-S2-TT-018</t>
        </is>
      </c>
      <c r="G15419" s="15" t="inlineStr">
        <is>
          <t>10626-048 DG APEC S2</t>
        </is>
      </c>
      <c r="H15419" s="15" t="inlineStr">
        <is>
          <t>L · KL TỔNG</t>
        </is>
      </c>
      <c r="I15419" s="15" t="inlineStr">
        <is>
          <t>7.11</t>
        </is>
      </c>
      <c r="J15419" s="15" t="inlineStr">
        <is>
          <t>7.11</t>
        </is>
      </c>
      <c r="K15419" s="17" t="n">
        <v>7.11</v>
      </c>
      <c r="L15419" s="15" t="inlineStr">
        <is>
          <t>KL TỔNG khác SL × KL chi tiết → dùng KL TỔNG của file (khớp LỆNH SX)</t>
        </is>
      </c>
    </row>
    <row r="15420">
      <c r="A15420" s="15" t="inlineStr">
        <is>
          <t>R10</t>
        </is>
      </c>
      <c r="B15420" s="19" t="inlineStr">
        <is>
          <t>Quy ước</t>
        </is>
      </c>
      <c r="C15420" s="15" t="inlineStr">
        <is>
          <t>CUTTING_LINK 23.10.2026</t>
        </is>
      </c>
      <c r="D15420" s="15" t="inlineStr">
        <is>
          <t>List Chi Tiết</t>
        </is>
      </c>
      <c r="E15420" s="15" t="n">
        <v>31977</v>
      </c>
      <c r="F15420" s="15" t="inlineStr">
        <is>
          <t>VT-S2-TT-018</t>
        </is>
      </c>
      <c r="G15420" s="15" t="inlineStr">
        <is>
          <t>10626-048 DG APEC S2</t>
        </is>
      </c>
      <c r="H15420" s="15" t="inlineStr">
        <is>
          <t>L · KL TỔNG</t>
        </is>
      </c>
      <c r="I15420" s="15" t="inlineStr">
        <is>
          <t>3.55</t>
        </is>
      </c>
      <c r="J15420" s="15" t="inlineStr">
        <is>
          <t>3.55</t>
        </is>
      </c>
      <c r="K15420" s="17" t="n">
        <v>3.55</v>
      </c>
      <c r="L15420" s="15" t="inlineStr">
        <is>
          <t>KL TỔNG khác SL × KL chi tiết → dùng KL TỔNG của file (khớp LỆNH SX)</t>
        </is>
      </c>
    </row>
    <row r="15421">
      <c r="A15421" s="15" t="inlineStr">
        <is>
          <t>R10</t>
        </is>
      </c>
      <c r="B15421" s="19" t="inlineStr">
        <is>
          <t>Quy ước</t>
        </is>
      </c>
      <c r="C15421" s="15" t="inlineStr">
        <is>
          <t>CUTTING_LINK 23.10.2026</t>
        </is>
      </c>
      <c r="D15421" s="15" t="inlineStr">
        <is>
          <t>List Chi Tiết</t>
        </is>
      </c>
      <c r="E15421" s="15" t="n">
        <v>31979</v>
      </c>
      <c r="F15421" s="15" t="inlineStr">
        <is>
          <t>VT-S2-TT-018</t>
        </is>
      </c>
      <c r="G15421" s="15" t="inlineStr">
        <is>
          <t>10626-048 DG APEC S2</t>
        </is>
      </c>
      <c r="H15421" s="15" t="inlineStr">
        <is>
          <t>L · KL TỔNG</t>
        </is>
      </c>
      <c r="I15421" s="15" t="inlineStr">
        <is>
          <t>3.55</t>
        </is>
      </c>
      <c r="J15421" s="15" t="inlineStr">
        <is>
          <t>3.55</t>
        </is>
      </c>
      <c r="K15421" s="17" t="n">
        <v>3.55</v>
      </c>
      <c r="L15421" s="15" t="inlineStr">
        <is>
          <t>KL TỔNG khác SL × KL chi tiết → dùng KL TỔNG của file (khớp LỆNH SX)</t>
        </is>
      </c>
    </row>
    <row r="15422">
      <c r="A15422" s="15" t="inlineStr">
        <is>
          <t>R10</t>
        </is>
      </c>
      <c r="B15422" s="19" t="inlineStr">
        <is>
          <t>Quy ước</t>
        </is>
      </c>
      <c r="C15422" s="15" t="inlineStr">
        <is>
          <t>CUTTING_LINK 23.10.2026</t>
        </is>
      </c>
      <c r="D15422" s="15" t="inlineStr">
        <is>
          <t>List Chi Tiết</t>
        </is>
      </c>
      <c r="E15422" s="15" t="n">
        <v>31981</v>
      </c>
      <c r="F15422" s="15" t="inlineStr">
        <is>
          <t>VT-S2-TT-018</t>
        </is>
      </c>
      <c r="G15422" s="15" t="inlineStr">
        <is>
          <t>10626-048 DG APEC S2</t>
        </is>
      </c>
      <c r="H15422" s="15" t="inlineStr">
        <is>
          <t>L · KL TỔNG</t>
        </is>
      </c>
      <c r="I15422" s="15" t="inlineStr">
        <is>
          <t>3.55</t>
        </is>
      </c>
      <c r="J15422" s="15" t="inlineStr">
        <is>
          <t>3.55</t>
        </is>
      </c>
      <c r="K15422" s="17" t="n">
        <v>3.55</v>
      </c>
      <c r="L15422" s="15" t="inlineStr">
        <is>
          <t>KL TỔNG khác SL × KL chi tiết → dùng KL TỔNG của file (khớp LỆNH SX)</t>
        </is>
      </c>
    </row>
    <row r="15423">
      <c r="A15423" s="15" t="inlineStr">
        <is>
          <t>R10</t>
        </is>
      </c>
      <c r="B15423" s="19" t="inlineStr">
        <is>
          <t>Quy ước</t>
        </is>
      </c>
      <c r="C15423" s="15" t="inlineStr">
        <is>
          <t>CUTTING_LINK 23.10.2026</t>
        </is>
      </c>
      <c r="D15423" s="15" t="inlineStr">
        <is>
          <t>List Chi Tiết</t>
        </is>
      </c>
      <c r="E15423" s="15" t="n">
        <v>31983</v>
      </c>
      <c r="F15423" s="15" t="inlineStr">
        <is>
          <t>VT-S2-TT-018</t>
        </is>
      </c>
      <c r="G15423" s="15" t="inlineStr">
        <is>
          <t>10626-048 DG APEC S2</t>
        </is>
      </c>
      <c r="H15423" s="15" t="inlineStr">
        <is>
          <t>L · KL TỔNG</t>
        </is>
      </c>
      <c r="I15423" s="15" t="inlineStr">
        <is>
          <t>3.55</t>
        </is>
      </c>
      <c r="J15423" s="15" t="inlineStr">
        <is>
          <t>3.55</t>
        </is>
      </c>
      <c r="K15423" s="17" t="n">
        <v>3.55</v>
      </c>
      <c r="L15423" s="15" t="inlineStr">
        <is>
          <t>KL TỔNG khác SL × KL chi tiết → dùng KL TỔNG của file (khớp LỆNH SX)</t>
        </is>
      </c>
    </row>
    <row r="15424">
      <c r="A15424" s="15" t="inlineStr">
        <is>
          <t>R10</t>
        </is>
      </c>
      <c r="B15424" s="19" t="inlineStr">
        <is>
          <t>Quy ước</t>
        </is>
      </c>
      <c r="C15424" s="15" t="inlineStr">
        <is>
          <t>CUTTING_LINK 23.10.2026</t>
        </is>
      </c>
      <c r="D15424" s="15" t="inlineStr">
        <is>
          <t>List Chi Tiết</t>
        </is>
      </c>
      <c r="E15424" s="15" t="n">
        <v>31985</v>
      </c>
      <c r="F15424" s="15" t="inlineStr">
        <is>
          <t>VT-S2-TT-018</t>
        </is>
      </c>
      <c r="G15424" s="15" t="inlineStr">
        <is>
          <t>10626-048 DG APEC S2</t>
        </is>
      </c>
      <c r="H15424" s="15" t="inlineStr">
        <is>
          <t>L · KL TỔNG</t>
        </is>
      </c>
      <c r="I15424" s="15" t="inlineStr">
        <is>
          <t>3.55</t>
        </is>
      </c>
      <c r="J15424" s="15" t="inlineStr">
        <is>
          <t>3.55</t>
        </is>
      </c>
      <c r="K15424" s="17" t="n">
        <v>3.55</v>
      </c>
      <c r="L15424" s="15" t="inlineStr">
        <is>
          <t>KL TỔNG khác SL × KL chi tiết → dùng KL TỔNG của file (khớp LỆNH SX)</t>
        </is>
      </c>
    </row>
    <row r="15425">
      <c r="A15425" s="15" t="inlineStr">
        <is>
          <t>R10</t>
        </is>
      </c>
      <c r="B15425" s="19" t="inlineStr">
        <is>
          <t>Quy ước</t>
        </is>
      </c>
      <c r="C15425" s="15" t="inlineStr">
        <is>
          <t>CUTTING_LINK 23.10.2026</t>
        </is>
      </c>
      <c r="D15425" s="15" t="inlineStr">
        <is>
          <t>List Chi Tiết</t>
        </is>
      </c>
      <c r="E15425" s="15" t="n">
        <v>31987</v>
      </c>
      <c r="F15425" s="15" t="inlineStr">
        <is>
          <t>VT-S2-TT-018</t>
        </is>
      </c>
      <c r="G15425" s="15" t="inlineStr">
        <is>
          <t>10626-048 DG APEC S2</t>
        </is>
      </c>
      <c r="H15425" s="15" t="inlineStr">
        <is>
          <t>L · KL TỔNG</t>
        </is>
      </c>
      <c r="I15425" s="15" t="inlineStr">
        <is>
          <t>3.55</t>
        </is>
      </c>
      <c r="J15425" s="15" t="inlineStr">
        <is>
          <t>3.55</t>
        </is>
      </c>
      <c r="K15425" s="17" t="n">
        <v>3.55</v>
      </c>
      <c r="L15425" s="15" t="inlineStr">
        <is>
          <t>KL TỔNG khác SL × KL chi tiết → dùng KL TỔNG của file (khớp LỆNH SX)</t>
        </is>
      </c>
    </row>
    <row r="15426">
      <c r="A15426" s="15" t="inlineStr">
        <is>
          <t>R10</t>
        </is>
      </c>
      <c r="B15426" s="19" t="inlineStr">
        <is>
          <t>Quy ước</t>
        </is>
      </c>
      <c r="C15426" s="15" t="inlineStr">
        <is>
          <t>CUTTING_LINK 23.10.2026</t>
        </is>
      </c>
      <c r="D15426" s="15" t="inlineStr">
        <is>
          <t>List Chi Tiết</t>
        </is>
      </c>
      <c r="E15426" s="15" t="n">
        <v>31991</v>
      </c>
      <c r="F15426" s="15" t="inlineStr">
        <is>
          <t>VT-S2-TT-018</t>
        </is>
      </c>
      <c r="G15426" s="15" t="inlineStr">
        <is>
          <t>10626-048 DG APEC S2</t>
        </is>
      </c>
      <c r="H15426" s="15" t="inlineStr">
        <is>
          <t>L · KL TỔNG</t>
        </is>
      </c>
      <c r="I15426" s="15" t="inlineStr">
        <is>
          <t>3.55</t>
        </is>
      </c>
      <c r="J15426" s="15" t="inlineStr">
        <is>
          <t>3.55</t>
        </is>
      </c>
      <c r="K15426" s="17" t="n">
        <v>3.55</v>
      </c>
      <c r="L15426" s="15" t="inlineStr">
        <is>
          <t>KL TỔNG khác SL × KL chi tiết → dùng KL TỔNG của file (khớp LỆNH SX)</t>
        </is>
      </c>
    </row>
    <row r="15427">
      <c r="A15427" s="15" t="inlineStr">
        <is>
          <t>R10</t>
        </is>
      </c>
      <c r="B15427" s="19" t="inlineStr">
        <is>
          <t>Quy ước</t>
        </is>
      </c>
      <c r="C15427" s="15" t="inlineStr">
        <is>
          <t>CUTTING_LINK 23.10.2026</t>
        </is>
      </c>
      <c r="D15427" s="15" t="inlineStr">
        <is>
          <t>List Chi Tiết</t>
        </is>
      </c>
      <c r="E15427" s="15" t="n">
        <v>31993</v>
      </c>
      <c r="F15427" s="15" t="inlineStr">
        <is>
          <t>VT-S2-TT-018</t>
        </is>
      </c>
      <c r="G15427" s="15" t="inlineStr">
        <is>
          <t>10626-048 DG APEC S2</t>
        </is>
      </c>
      <c r="H15427" s="15" t="inlineStr">
        <is>
          <t>L · KL TỔNG</t>
        </is>
      </c>
      <c r="I15427" s="15" t="inlineStr">
        <is>
          <t>3.55</t>
        </is>
      </c>
      <c r="J15427" s="15" t="inlineStr">
        <is>
          <t>3.55</t>
        </is>
      </c>
      <c r="K15427" s="17" t="n">
        <v>3.55</v>
      </c>
      <c r="L15427" s="15" t="inlineStr">
        <is>
          <t>KL TỔNG khác SL × KL chi tiết → dùng KL TỔNG của file (khớp LỆNH SX)</t>
        </is>
      </c>
    </row>
    <row r="15428">
      <c r="A15428" s="15" t="inlineStr">
        <is>
          <t>R10</t>
        </is>
      </c>
      <c r="B15428" s="19" t="inlineStr">
        <is>
          <t>Quy ước</t>
        </is>
      </c>
      <c r="C15428" s="15" t="inlineStr">
        <is>
          <t>CUTTING_LINK 23.10.2026</t>
        </is>
      </c>
      <c r="D15428" s="15" t="inlineStr">
        <is>
          <t>List Chi Tiết</t>
        </is>
      </c>
      <c r="E15428" s="15" t="n">
        <v>31995</v>
      </c>
      <c r="F15428" s="15" t="inlineStr">
        <is>
          <t>VT-S2-TT-018</t>
        </is>
      </c>
      <c r="G15428" s="15" t="inlineStr">
        <is>
          <t>10626-048 DG APEC S2</t>
        </is>
      </c>
      <c r="H15428" s="15" t="inlineStr">
        <is>
          <t>L · KL TỔNG</t>
        </is>
      </c>
      <c r="I15428" s="15" t="inlineStr">
        <is>
          <t>3.55</t>
        </is>
      </c>
      <c r="J15428" s="15" t="inlineStr">
        <is>
          <t>3.55</t>
        </is>
      </c>
      <c r="K15428" s="17" t="n">
        <v>3.55</v>
      </c>
      <c r="L15428" s="15" t="inlineStr">
        <is>
          <t>KL TỔNG khác SL × KL chi tiết → dùng KL TỔNG của file (khớp LỆNH SX)</t>
        </is>
      </c>
    </row>
    <row r="15429">
      <c r="A15429" s="15" t="inlineStr">
        <is>
          <t>R10</t>
        </is>
      </c>
      <c r="B15429" s="19" t="inlineStr">
        <is>
          <t>Quy ước</t>
        </is>
      </c>
      <c r="C15429" s="15" t="inlineStr">
        <is>
          <t>CUTTING_LINK 23.10.2026</t>
        </is>
      </c>
      <c r="D15429" s="15" t="inlineStr">
        <is>
          <t>List Chi Tiết</t>
        </is>
      </c>
      <c r="E15429" s="15" t="n">
        <v>31997</v>
      </c>
      <c r="F15429" s="15" t="inlineStr">
        <is>
          <t>VT-S2-TT-018</t>
        </is>
      </c>
      <c r="G15429" s="15" t="inlineStr">
        <is>
          <t>10626-048 DG APEC S2</t>
        </is>
      </c>
      <c r="H15429" s="15" t="inlineStr">
        <is>
          <t>L · KL TỔNG</t>
        </is>
      </c>
      <c r="I15429" s="15" t="inlineStr">
        <is>
          <t>3.55</t>
        </is>
      </c>
      <c r="J15429" s="15" t="inlineStr">
        <is>
          <t>3.55</t>
        </is>
      </c>
      <c r="K15429" s="17" t="n">
        <v>3.55</v>
      </c>
      <c r="L15429" s="15" t="inlineStr">
        <is>
          <t>KL TỔNG khác SL × KL chi tiết → dùng KL TỔNG của file (khớp LỆNH SX)</t>
        </is>
      </c>
    </row>
    <row r="15430">
      <c r="A15430" s="15" t="inlineStr">
        <is>
          <t>R10</t>
        </is>
      </c>
      <c r="B15430" s="19" t="inlineStr">
        <is>
          <t>Quy ước</t>
        </is>
      </c>
      <c r="C15430" s="15" t="inlineStr">
        <is>
          <t>CUTTING_LINK 23.10.2026</t>
        </is>
      </c>
      <c r="D15430" s="15" t="inlineStr">
        <is>
          <t>List Chi Tiết</t>
        </is>
      </c>
      <c r="E15430" s="15" t="n">
        <v>31999</v>
      </c>
      <c r="F15430" s="15" t="inlineStr">
        <is>
          <t>VT-S2-TT-018</t>
        </is>
      </c>
      <c r="G15430" s="15" t="inlineStr">
        <is>
          <t>10626-048 DG APEC S2</t>
        </is>
      </c>
      <c r="H15430" s="15" t="inlineStr">
        <is>
          <t>L · KL TỔNG</t>
        </is>
      </c>
      <c r="I15430" s="15" t="inlineStr">
        <is>
          <t>3.55</t>
        </is>
      </c>
      <c r="J15430" s="15" t="inlineStr">
        <is>
          <t>3.55</t>
        </is>
      </c>
      <c r="K15430" s="17" t="n">
        <v>3.55</v>
      </c>
      <c r="L15430" s="15" t="inlineStr">
        <is>
          <t>KL TỔNG khác SL × KL chi tiết → dùng KL TỔNG của file (khớp LỆNH SX)</t>
        </is>
      </c>
    </row>
    <row r="15431">
      <c r="A15431" s="15" t="inlineStr">
        <is>
          <t>R10</t>
        </is>
      </c>
      <c r="B15431" s="19" t="inlineStr">
        <is>
          <t>Quy ước</t>
        </is>
      </c>
      <c r="C15431" s="15" t="inlineStr">
        <is>
          <t>CUTTING_LINK 23.10.2026</t>
        </is>
      </c>
      <c r="D15431" s="15" t="inlineStr">
        <is>
          <t>List Chi Tiết</t>
        </is>
      </c>
      <c r="E15431" s="15" t="n">
        <v>32001</v>
      </c>
      <c r="F15431" s="15" t="inlineStr">
        <is>
          <t>VT-S2-TT-018</t>
        </is>
      </c>
      <c r="G15431" s="15" t="inlineStr">
        <is>
          <t>10626-048 DG APEC S2</t>
        </is>
      </c>
      <c r="H15431" s="15" t="inlineStr">
        <is>
          <t>L · KL TỔNG</t>
        </is>
      </c>
      <c r="I15431" s="15" t="inlineStr">
        <is>
          <t>3.55</t>
        </is>
      </c>
      <c r="J15431" s="15" t="inlineStr">
        <is>
          <t>3.55</t>
        </is>
      </c>
      <c r="K15431" s="17" t="n">
        <v>3.55</v>
      </c>
      <c r="L15431" s="15" t="inlineStr">
        <is>
          <t>KL TỔNG khác SL × KL chi tiết → dùng KL TỔNG của file (khớp LỆNH SX)</t>
        </is>
      </c>
    </row>
    <row r="15432">
      <c r="A15432" s="15" t="inlineStr">
        <is>
          <t>R10</t>
        </is>
      </c>
      <c r="B15432" s="19" t="inlineStr">
        <is>
          <t>Quy ước</t>
        </is>
      </c>
      <c r="C15432" s="15" t="inlineStr">
        <is>
          <t>CUTTING_LINK 23.10.2026</t>
        </is>
      </c>
      <c r="D15432" s="15" t="inlineStr">
        <is>
          <t>List Chi Tiết</t>
        </is>
      </c>
      <c r="E15432" s="15" t="n">
        <v>32003</v>
      </c>
      <c r="F15432" s="15" t="inlineStr">
        <is>
          <t>VT-S2-TT-018</t>
        </is>
      </c>
      <c r="G15432" s="15" t="inlineStr">
        <is>
          <t>10626-048 DG APEC S2</t>
        </is>
      </c>
      <c r="H15432" s="15" t="inlineStr">
        <is>
          <t>L · KL TỔNG</t>
        </is>
      </c>
      <c r="I15432" s="15" t="inlineStr">
        <is>
          <t>3.55</t>
        </is>
      </c>
      <c r="J15432" s="15" t="inlineStr">
        <is>
          <t>3.55</t>
        </is>
      </c>
      <c r="K15432" s="17" t="n">
        <v>3.55</v>
      </c>
      <c r="L15432" s="15" t="inlineStr">
        <is>
          <t>KL TỔNG khác SL × KL chi tiết → dùng KL TỔNG của file (khớp LỆNH SX)</t>
        </is>
      </c>
    </row>
    <row r="15433">
      <c r="A15433" s="15" t="inlineStr">
        <is>
          <t>R10</t>
        </is>
      </c>
      <c r="B15433" s="19" t="inlineStr">
        <is>
          <t>Quy ước</t>
        </is>
      </c>
      <c r="C15433" s="15" t="inlineStr">
        <is>
          <t>CUTTING_LINK 23.10.2026</t>
        </is>
      </c>
      <c r="D15433" s="15" t="inlineStr">
        <is>
          <t>List Chi Tiết</t>
        </is>
      </c>
      <c r="E15433" s="15" t="n">
        <v>32005</v>
      </c>
      <c r="F15433" s="15" t="inlineStr">
        <is>
          <t>VT-S2-TT-018</t>
        </is>
      </c>
      <c r="G15433" s="15" t="inlineStr">
        <is>
          <t>10626-048 DG APEC S2</t>
        </is>
      </c>
      <c r="H15433" s="15" t="inlineStr">
        <is>
          <t>L · KL TỔNG</t>
        </is>
      </c>
      <c r="I15433" s="15" t="inlineStr">
        <is>
          <t>3.55</t>
        </is>
      </c>
      <c r="J15433" s="15" t="inlineStr">
        <is>
          <t>3.55</t>
        </is>
      </c>
      <c r="K15433" s="17" t="n">
        <v>3.55</v>
      </c>
      <c r="L15433" s="15" t="inlineStr">
        <is>
          <t>KL TỔNG khác SL × KL chi tiết → dùng KL TỔNG của file (khớp LỆNH SX)</t>
        </is>
      </c>
    </row>
    <row r="15434">
      <c r="A15434" s="15" t="inlineStr">
        <is>
          <t>R10</t>
        </is>
      </c>
      <c r="B15434" s="19" t="inlineStr">
        <is>
          <t>Quy ước</t>
        </is>
      </c>
      <c r="C15434" s="15" t="inlineStr">
        <is>
          <t>CUTTING_LINK 23.10.2026</t>
        </is>
      </c>
      <c r="D15434" s="15" t="inlineStr">
        <is>
          <t>List Chi Tiết</t>
        </is>
      </c>
      <c r="E15434" s="15" t="n">
        <v>32007</v>
      </c>
      <c r="F15434" s="15" t="inlineStr">
        <is>
          <t>VT-S2-TT-018</t>
        </is>
      </c>
      <c r="G15434" s="15" t="inlineStr">
        <is>
          <t>10626-048 DG APEC S2</t>
        </is>
      </c>
      <c r="H15434" s="15" t="inlineStr">
        <is>
          <t>L · KL TỔNG</t>
        </is>
      </c>
      <c r="I15434" s="15" t="inlineStr">
        <is>
          <t>3.55</t>
        </is>
      </c>
      <c r="J15434" s="15" t="inlineStr">
        <is>
          <t>3.55</t>
        </is>
      </c>
      <c r="K15434" s="17" t="n">
        <v>3.55</v>
      </c>
      <c r="L15434" s="15" t="inlineStr">
        <is>
          <t>KL TỔNG khác SL × KL chi tiết → dùng KL TỔNG của file (khớp LỆNH SX)</t>
        </is>
      </c>
    </row>
    <row r="15435">
      <c r="A15435" s="15" t="inlineStr">
        <is>
          <t>R10</t>
        </is>
      </c>
      <c r="B15435" s="19" t="inlineStr">
        <is>
          <t>Quy ước</t>
        </is>
      </c>
      <c r="C15435" s="15" t="inlineStr">
        <is>
          <t>CUTTING_LINK 23.10.2026</t>
        </is>
      </c>
      <c r="D15435" s="15" t="inlineStr">
        <is>
          <t>List Chi Tiết</t>
        </is>
      </c>
      <c r="E15435" s="15" t="n">
        <v>32011</v>
      </c>
      <c r="F15435" s="15" t="inlineStr">
        <is>
          <t>VT-S2-TT-018</t>
        </is>
      </c>
      <c r="G15435" s="15" t="inlineStr">
        <is>
          <t>10626-048 DG APEC S2</t>
        </is>
      </c>
      <c r="H15435" s="15" t="inlineStr">
        <is>
          <t>L · KL TỔNG</t>
        </is>
      </c>
      <c r="I15435" s="15" t="inlineStr">
        <is>
          <t>3.55</t>
        </is>
      </c>
      <c r="J15435" s="15" t="inlineStr">
        <is>
          <t>3.55</t>
        </is>
      </c>
      <c r="K15435" s="17" t="n">
        <v>3.55</v>
      </c>
      <c r="L15435" s="15" t="inlineStr">
        <is>
          <t>KL TỔNG khác SL × KL chi tiết → dùng KL TỔNG của file (khớp LỆNH SX)</t>
        </is>
      </c>
    </row>
    <row r="15436">
      <c r="A15436" s="15" t="inlineStr">
        <is>
          <t>R10</t>
        </is>
      </c>
      <c r="B15436" s="19" t="inlineStr">
        <is>
          <t>Quy ước</t>
        </is>
      </c>
      <c r="C15436" s="15" t="inlineStr">
        <is>
          <t>CUTTING_LINK 23.10.2026</t>
        </is>
      </c>
      <c r="D15436" s="15" t="inlineStr">
        <is>
          <t>List Chi Tiết</t>
        </is>
      </c>
      <c r="E15436" s="15" t="n">
        <v>32013</v>
      </c>
      <c r="F15436" s="15" t="inlineStr">
        <is>
          <t>VT-S2-TT-018</t>
        </is>
      </c>
      <c r="G15436" s="15" t="inlineStr">
        <is>
          <t>10626-048 DG APEC S2</t>
        </is>
      </c>
      <c r="H15436" s="15" t="inlineStr">
        <is>
          <t>L · KL TỔNG</t>
        </is>
      </c>
      <c r="I15436" s="15" t="inlineStr">
        <is>
          <t>3.55</t>
        </is>
      </c>
      <c r="J15436" s="15" t="inlineStr">
        <is>
          <t>3.55</t>
        </is>
      </c>
      <c r="K15436" s="17" t="n">
        <v>3.55</v>
      </c>
      <c r="L15436" s="15" t="inlineStr">
        <is>
          <t>KL TỔNG khác SL × KL chi tiết → dùng KL TỔNG của file (khớp LỆNH SX)</t>
        </is>
      </c>
    </row>
    <row r="15437">
      <c r="A15437" s="15" t="inlineStr">
        <is>
          <t>R10</t>
        </is>
      </c>
      <c r="B15437" s="19" t="inlineStr">
        <is>
          <t>Quy ước</t>
        </is>
      </c>
      <c r="C15437" s="15" t="inlineStr">
        <is>
          <t>CUTTING_LINK 23.10.2026</t>
        </is>
      </c>
      <c r="D15437" s="15" t="inlineStr">
        <is>
          <t>List Chi Tiết</t>
        </is>
      </c>
      <c r="E15437" s="15" t="n">
        <v>32015</v>
      </c>
      <c r="F15437" s="15" t="inlineStr">
        <is>
          <t>VT-S2-TT-018</t>
        </is>
      </c>
      <c r="G15437" s="15" t="inlineStr">
        <is>
          <t>10626-048 DG APEC S2</t>
        </is>
      </c>
      <c r="H15437" s="15" t="inlineStr">
        <is>
          <t>L · KL TỔNG</t>
        </is>
      </c>
      <c r="I15437" s="15" t="inlineStr">
        <is>
          <t>3.55</t>
        </is>
      </c>
      <c r="J15437" s="15" t="inlineStr">
        <is>
          <t>3.55</t>
        </is>
      </c>
      <c r="K15437" s="17" t="n">
        <v>3.55</v>
      </c>
      <c r="L15437" s="15" t="inlineStr">
        <is>
          <t>KL TỔNG khác SL × KL chi tiết → dùng KL TỔNG của file (khớp LỆNH SX)</t>
        </is>
      </c>
    </row>
    <row r="15438">
      <c r="A15438" s="15" t="inlineStr">
        <is>
          <t>R10</t>
        </is>
      </c>
      <c r="B15438" s="19" t="inlineStr">
        <is>
          <t>Quy ước</t>
        </is>
      </c>
      <c r="C15438" s="15" t="inlineStr">
        <is>
          <t>CUTTING_LINK 23.10.2026</t>
        </is>
      </c>
      <c r="D15438" s="15" t="inlineStr">
        <is>
          <t>List Chi Tiết</t>
        </is>
      </c>
      <c r="E15438" s="15" t="n">
        <v>32017</v>
      </c>
      <c r="F15438" s="15" t="inlineStr">
        <is>
          <t>VT-S2-TT-018</t>
        </is>
      </c>
      <c r="G15438" s="15" t="inlineStr">
        <is>
          <t>10626-048 DG APEC S2</t>
        </is>
      </c>
      <c r="H15438" s="15" t="inlineStr">
        <is>
          <t>L · KL TỔNG</t>
        </is>
      </c>
      <c r="I15438" s="15" t="inlineStr">
        <is>
          <t>3.55</t>
        </is>
      </c>
      <c r="J15438" s="15" t="inlineStr">
        <is>
          <t>3.55</t>
        </is>
      </c>
      <c r="K15438" s="17" t="n">
        <v>3.55</v>
      </c>
      <c r="L15438" s="15" t="inlineStr">
        <is>
          <t>KL TỔNG khác SL × KL chi tiết → dùng KL TỔNG của file (khớp LỆNH SX)</t>
        </is>
      </c>
    </row>
    <row r="15439">
      <c r="A15439" s="15" t="inlineStr">
        <is>
          <t>R10</t>
        </is>
      </c>
      <c r="B15439" s="19" t="inlineStr">
        <is>
          <t>Quy ước</t>
        </is>
      </c>
      <c r="C15439" s="15" t="inlineStr">
        <is>
          <t>CUTTING_LINK 23.10.2026</t>
        </is>
      </c>
      <c r="D15439" s="15" t="inlineStr">
        <is>
          <t>List Chi Tiết</t>
        </is>
      </c>
      <c r="E15439" s="15" t="n">
        <v>32019</v>
      </c>
      <c r="F15439" s="15" t="inlineStr">
        <is>
          <t>VT-S2-TT-018</t>
        </is>
      </c>
      <c r="G15439" s="15" t="inlineStr">
        <is>
          <t>10626-048 DG APEC S2</t>
        </is>
      </c>
      <c r="H15439" s="15" t="inlineStr">
        <is>
          <t>L · KL TỔNG</t>
        </is>
      </c>
      <c r="I15439" s="15" t="inlineStr">
        <is>
          <t>3.55</t>
        </is>
      </c>
      <c r="J15439" s="15" t="inlineStr">
        <is>
          <t>3.55</t>
        </is>
      </c>
      <c r="K15439" s="17" t="n">
        <v>3.55</v>
      </c>
      <c r="L15439" s="15" t="inlineStr">
        <is>
          <t>KL TỔNG khác SL × KL chi tiết → dùng KL TỔNG của file (khớp LỆNH SX)</t>
        </is>
      </c>
    </row>
    <row r="15440">
      <c r="A15440" s="15" t="inlineStr">
        <is>
          <t>R10</t>
        </is>
      </c>
      <c r="B15440" s="19" t="inlineStr">
        <is>
          <t>Quy ước</t>
        </is>
      </c>
      <c r="C15440" s="15" t="inlineStr">
        <is>
          <t>CUTTING_LINK 23.10.2026</t>
        </is>
      </c>
      <c r="D15440" s="15" t="inlineStr">
        <is>
          <t>List Chi Tiết</t>
        </is>
      </c>
      <c r="E15440" s="15" t="n">
        <v>32021</v>
      </c>
      <c r="F15440" s="15" t="inlineStr">
        <is>
          <t>VT-S2-TT-018</t>
        </is>
      </c>
      <c r="G15440" s="15" t="inlineStr">
        <is>
          <t>10626-048 DG APEC S2</t>
        </is>
      </c>
      <c r="H15440" s="15" t="inlineStr">
        <is>
          <t>L · KL TỔNG</t>
        </is>
      </c>
      <c r="I15440" s="15" t="inlineStr">
        <is>
          <t>3.55</t>
        </is>
      </c>
      <c r="J15440" s="15" t="inlineStr">
        <is>
          <t>3.55</t>
        </is>
      </c>
      <c r="K15440" s="17" t="n">
        <v>3.55</v>
      </c>
      <c r="L15440" s="15" t="inlineStr">
        <is>
          <t>KL TỔNG khác SL × KL chi tiết → dùng KL TỔNG của file (khớp LỆNH SX)</t>
        </is>
      </c>
    </row>
    <row r="15441">
      <c r="A15441" s="15" t="inlineStr">
        <is>
          <t>R10</t>
        </is>
      </c>
      <c r="B15441" s="19" t="inlineStr">
        <is>
          <t>Quy ước</t>
        </is>
      </c>
      <c r="C15441" s="15" t="inlineStr">
        <is>
          <t>CUTTING_LINK 23.10.2026</t>
        </is>
      </c>
      <c r="D15441" s="15" t="inlineStr">
        <is>
          <t>List Chi Tiết</t>
        </is>
      </c>
      <c r="E15441" s="15" t="n">
        <v>32025</v>
      </c>
      <c r="F15441" s="15" t="inlineStr">
        <is>
          <t>VT-S2-TT-018</t>
        </is>
      </c>
      <c r="G15441" s="15" t="inlineStr">
        <is>
          <t>10626-048 DG APEC S2</t>
        </is>
      </c>
      <c r="H15441" s="15" t="inlineStr">
        <is>
          <t>L · KL TỔNG</t>
        </is>
      </c>
      <c r="I15441" s="15" t="inlineStr">
        <is>
          <t>2.84</t>
        </is>
      </c>
      <c r="J15441" s="15" t="inlineStr">
        <is>
          <t>2.84</t>
        </is>
      </c>
      <c r="K15441" s="17" t="n">
        <v>2.84</v>
      </c>
      <c r="L15441" s="15" t="inlineStr">
        <is>
          <t>KL TỔNG khác SL × KL chi tiết → dùng KL TỔNG của file (khớp LỆNH SX)</t>
        </is>
      </c>
    </row>
    <row r="15442">
      <c r="A15442" s="15" t="inlineStr">
        <is>
          <t>R10</t>
        </is>
      </c>
      <c r="B15442" s="19" t="inlineStr">
        <is>
          <t>Quy ước</t>
        </is>
      </c>
      <c r="C15442" s="15" t="inlineStr">
        <is>
          <t>CUTTING_LINK 23.10.2026</t>
        </is>
      </c>
      <c r="D15442" s="15" t="inlineStr">
        <is>
          <t>List Chi Tiết</t>
        </is>
      </c>
      <c r="E15442" s="15" t="n">
        <v>32127</v>
      </c>
      <c r="F15442" s="15" t="inlineStr">
        <is>
          <t>VT-S2-TT-018</t>
        </is>
      </c>
      <c r="G15442" s="15" t="inlineStr">
        <is>
          <t>10626-048 DG APEC S2</t>
        </is>
      </c>
      <c r="H15442" s="15" t="inlineStr">
        <is>
          <t>L · KL TỔNG</t>
        </is>
      </c>
      <c r="I15442" s="15" t="inlineStr">
        <is>
          <t>1.58</t>
        </is>
      </c>
      <c r="J15442" s="15" t="inlineStr">
        <is>
          <t>1.58</t>
        </is>
      </c>
      <c r="K15442" s="17" t="n">
        <v>1.58</v>
      </c>
      <c r="L15442" s="15" t="inlineStr">
        <is>
          <t>KL TỔNG khác SL × KL chi tiết → dùng KL TỔNG của file (khớp LỆNH SX)</t>
        </is>
      </c>
    </row>
    <row r="15443">
      <c r="A15443" s="15" t="inlineStr">
        <is>
          <t>R10</t>
        </is>
      </c>
      <c r="B15443" s="19" t="inlineStr">
        <is>
          <t>Quy ước</t>
        </is>
      </c>
      <c r="C15443" s="15" t="inlineStr">
        <is>
          <t>CUTTING_LINK 23.10.2026</t>
        </is>
      </c>
      <c r="D15443" s="15" t="inlineStr">
        <is>
          <t>List Chi Tiết</t>
        </is>
      </c>
      <c r="E15443" s="15" t="n">
        <v>32131</v>
      </c>
      <c r="F15443" s="15" t="inlineStr">
        <is>
          <t>VT-S2-TT-018</t>
        </is>
      </c>
      <c r="G15443" s="15" t="inlineStr">
        <is>
          <t>10626-048 DG APEC S2</t>
        </is>
      </c>
      <c r="H15443" s="15" t="inlineStr">
        <is>
          <t>L · KL TỔNG</t>
        </is>
      </c>
      <c r="I15443" s="15" t="inlineStr">
        <is>
          <t>1.58</t>
        </is>
      </c>
      <c r="J15443" s="15" t="inlineStr">
        <is>
          <t>1.58</t>
        </is>
      </c>
      <c r="K15443" s="17" t="n">
        <v>1.58</v>
      </c>
      <c r="L15443" s="15" t="inlineStr">
        <is>
          <t>KL TỔNG khác SL × KL chi tiết → dùng KL TỔNG của file (khớp LỆNH SX)</t>
        </is>
      </c>
    </row>
    <row r="15444">
      <c r="A15444" s="15" t="inlineStr">
        <is>
          <t>R10</t>
        </is>
      </c>
      <c r="B15444" s="19" t="inlineStr">
        <is>
          <t>Quy ước</t>
        </is>
      </c>
      <c r="C15444" s="15" t="inlineStr">
        <is>
          <t>CUTTING_LINK 23.10.2026</t>
        </is>
      </c>
      <c r="D15444" s="15" t="inlineStr">
        <is>
          <t>List Chi Tiết</t>
        </is>
      </c>
      <c r="E15444" s="15" t="n">
        <v>32137</v>
      </c>
      <c r="F15444" s="15" t="inlineStr">
        <is>
          <t>VT-S2-TT-018</t>
        </is>
      </c>
      <c r="G15444" s="15" t="inlineStr">
        <is>
          <t>10626-048 DG APEC S2</t>
        </is>
      </c>
      <c r="H15444" s="15" t="inlineStr">
        <is>
          <t>L · KL TỔNG</t>
        </is>
      </c>
      <c r="I15444" s="15" t="inlineStr">
        <is>
          <t>1.58</t>
        </is>
      </c>
      <c r="J15444" s="15" t="inlineStr">
        <is>
          <t>1.58</t>
        </is>
      </c>
      <c r="K15444" s="17" t="n">
        <v>1.58</v>
      </c>
      <c r="L15444" s="15" t="inlineStr">
        <is>
          <t>KL TỔNG khác SL × KL chi tiết → dùng KL TỔNG của file (khớp LỆNH SX)</t>
        </is>
      </c>
    </row>
    <row r="15445">
      <c r="A15445" s="15" t="inlineStr">
        <is>
          <t>R10</t>
        </is>
      </c>
      <c r="B15445" s="19" t="inlineStr">
        <is>
          <t>Quy ước</t>
        </is>
      </c>
      <c r="C15445" s="15" t="inlineStr">
        <is>
          <t>CUTTING_LINK 23.10.2026</t>
        </is>
      </c>
      <c r="D15445" s="15" t="inlineStr">
        <is>
          <t>List Chi Tiết</t>
        </is>
      </c>
      <c r="E15445" s="15" t="n">
        <v>32145</v>
      </c>
      <c r="F15445" s="15" t="inlineStr">
        <is>
          <t>VT-S2-TT-018</t>
        </is>
      </c>
      <c r="G15445" s="15" t="inlineStr">
        <is>
          <t>10626-048 DG APEC S2</t>
        </is>
      </c>
      <c r="H15445" s="15" t="inlineStr">
        <is>
          <t>L · KL TỔNG</t>
        </is>
      </c>
      <c r="I15445" s="15" t="inlineStr">
        <is>
          <t>1.58</t>
        </is>
      </c>
      <c r="J15445" s="15" t="inlineStr">
        <is>
          <t>1.58</t>
        </is>
      </c>
      <c r="K15445" s="17" t="n">
        <v>1.58</v>
      </c>
      <c r="L15445" s="15" t="inlineStr">
        <is>
          <t>KL TỔNG khác SL × KL chi tiết → dùng KL TỔNG của file (khớp LỆNH SX)</t>
        </is>
      </c>
    </row>
    <row r="15446">
      <c r="A15446" s="15" t="inlineStr">
        <is>
          <t>R10</t>
        </is>
      </c>
      <c r="B15446" s="19" t="inlineStr">
        <is>
          <t>Quy ước</t>
        </is>
      </c>
      <c r="C15446" s="15" t="inlineStr">
        <is>
          <t>CUTTING_LINK 23.10.2026</t>
        </is>
      </c>
      <c r="D15446" s="15" t="inlineStr">
        <is>
          <t>List Chi Tiết</t>
        </is>
      </c>
      <c r="E15446" s="15" t="n">
        <v>32149</v>
      </c>
      <c r="F15446" s="15" t="inlineStr">
        <is>
          <t>VT-S2-TT-018</t>
        </is>
      </c>
      <c r="G15446" s="15" t="inlineStr">
        <is>
          <t>10626-048 DG APEC S2</t>
        </is>
      </c>
      <c r="H15446" s="15" t="inlineStr">
        <is>
          <t>L · KL TỔNG</t>
        </is>
      </c>
      <c r="I15446" s="15" t="inlineStr">
        <is>
          <t>1.58</t>
        </is>
      </c>
      <c r="J15446" s="15" t="inlineStr">
        <is>
          <t>1.58</t>
        </is>
      </c>
      <c r="K15446" s="17" t="n">
        <v>1.58</v>
      </c>
      <c r="L15446" s="15" t="inlineStr">
        <is>
          <t>KL TỔNG khác SL × KL chi tiết → dùng KL TỔNG của file (khớp LỆNH SX)</t>
        </is>
      </c>
    </row>
    <row r="15447">
      <c r="A15447" s="15" t="inlineStr">
        <is>
          <t>R10</t>
        </is>
      </c>
      <c r="B15447" s="19" t="inlineStr">
        <is>
          <t>Quy ước</t>
        </is>
      </c>
      <c r="C15447" s="15" t="inlineStr">
        <is>
          <t>CUTTING_LINK 23.10.2026</t>
        </is>
      </c>
      <c r="D15447" s="15" t="inlineStr">
        <is>
          <t>List Chi Tiết</t>
        </is>
      </c>
      <c r="E15447" s="15" t="n">
        <v>32152</v>
      </c>
      <c r="F15447" s="15" t="inlineStr">
        <is>
          <t>VT-S2-TT-018</t>
        </is>
      </c>
      <c r="G15447" s="15" t="inlineStr">
        <is>
          <t>10626-048 DG APEC S2</t>
        </is>
      </c>
      <c r="H15447" s="15" t="inlineStr">
        <is>
          <t>L · KL TỔNG</t>
        </is>
      </c>
      <c r="I15447" s="15" t="inlineStr">
        <is>
          <t>0.79</t>
        </is>
      </c>
      <c r="J15447" s="15" t="inlineStr">
        <is>
          <t>0.79</t>
        </is>
      </c>
      <c r="K15447" s="17" t="n">
        <v>0.79</v>
      </c>
      <c r="L15447" s="15" t="inlineStr">
        <is>
          <t>KL TỔNG khác SL × KL chi tiết → dùng KL TỔNG của file (khớp LỆNH SX)</t>
        </is>
      </c>
    </row>
    <row r="15448">
      <c r="A15448" s="15" t="inlineStr">
        <is>
          <t>R10</t>
        </is>
      </c>
      <c r="B15448" s="19" t="inlineStr">
        <is>
          <t>Quy ước</t>
        </is>
      </c>
      <c r="C15448" s="15" t="inlineStr">
        <is>
          <t>CUTTING_LINK 23.10.2026</t>
        </is>
      </c>
      <c r="D15448" s="15" t="inlineStr">
        <is>
          <t>List Chi Tiết</t>
        </is>
      </c>
      <c r="E15448" s="15" t="n">
        <v>32155</v>
      </c>
      <c r="F15448" s="15" t="inlineStr">
        <is>
          <t>VT-S2-TT-018</t>
        </is>
      </c>
      <c r="G15448" s="15" t="inlineStr">
        <is>
          <t>10626-048 DG APEC S2</t>
        </is>
      </c>
      <c r="H15448" s="15" t="inlineStr">
        <is>
          <t>L · KL TỔNG</t>
        </is>
      </c>
      <c r="I15448" s="15" t="inlineStr">
        <is>
          <t>1.58</t>
        </is>
      </c>
      <c r="J15448" s="15" t="inlineStr">
        <is>
          <t>1.58</t>
        </is>
      </c>
      <c r="K15448" s="17" t="n">
        <v>1.58</v>
      </c>
      <c r="L15448" s="15" t="inlineStr">
        <is>
          <t>KL TỔNG khác SL × KL chi tiết → dùng KL TỔNG của file (khớp LỆNH SX)</t>
        </is>
      </c>
    </row>
    <row r="15449">
      <c r="A15449" s="15" t="inlineStr">
        <is>
          <t>R10</t>
        </is>
      </c>
      <c r="B15449" s="19" t="inlineStr">
        <is>
          <t>Quy ước</t>
        </is>
      </c>
      <c r="C15449" s="15" t="inlineStr">
        <is>
          <t>CUTTING_LINK 23.10.2026</t>
        </is>
      </c>
      <c r="D15449" s="15" t="inlineStr">
        <is>
          <t>List Chi Tiết</t>
        </is>
      </c>
      <c r="E15449" s="15" t="n">
        <v>32202</v>
      </c>
      <c r="F15449" s="15" t="inlineStr">
        <is>
          <t>VT-S2-TT-018</t>
        </is>
      </c>
      <c r="G15449" s="15" t="inlineStr">
        <is>
          <t>10626-048 DG APEC S2</t>
        </is>
      </c>
      <c r="H15449" s="15" t="inlineStr">
        <is>
          <t>L · KL TỔNG</t>
        </is>
      </c>
      <c r="I15449" s="15" t="inlineStr">
        <is>
          <t>0.79</t>
        </is>
      </c>
      <c r="J15449" s="15" t="inlineStr">
        <is>
          <t>0.79</t>
        </is>
      </c>
      <c r="K15449" s="17" t="n">
        <v>0.79</v>
      </c>
      <c r="L15449" s="15" t="inlineStr">
        <is>
          <t>KL TỔNG khác SL × KL chi tiết → dùng KL TỔNG của file (khớp LỆNH SX)</t>
        </is>
      </c>
    </row>
    <row r="15450">
      <c r="A15450" s="15" t="inlineStr">
        <is>
          <t>R10</t>
        </is>
      </c>
      <c r="B15450" s="19" t="inlineStr">
        <is>
          <t>Quy ước</t>
        </is>
      </c>
      <c r="C15450" s="15" t="inlineStr">
        <is>
          <t>CUTTING_LINK 23.10.2026</t>
        </is>
      </c>
      <c r="D15450" s="15" t="inlineStr">
        <is>
          <t>List Chi Tiết</t>
        </is>
      </c>
      <c r="E15450" s="15" t="n">
        <v>32212</v>
      </c>
      <c r="F15450" s="15" t="inlineStr">
        <is>
          <t>VT-S2-TT-018</t>
        </is>
      </c>
      <c r="G15450" s="15" t="inlineStr">
        <is>
          <t>10626-048 DG APEC S2</t>
        </is>
      </c>
      <c r="H15450" s="15" t="inlineStr">
        <is>
          <t>L · KL TỔNG</t>
        </is>
      </c>
      <c r="I15450" s="15" t="inlineStr">
        <is>
          <t>0.79</t>
        </is>
      </c>
      <c r="J15450" s="15" t="inlineStr">
        <is>
          <t>0.79</t>
        </is>
      </c>
      <c r="K15450" s="17" t="n">
        <v>0.79</v>
      </c>
      <c r="L15450" s="15" t="inlineStr">
        <is>
          <t>KL TỔNG khác SL × KL chi tiết → dùng KL TỔNG của file (khớp LỆNH SX)</t>
        </is>
      </c>
    </row>
    <row r="15451">
      <c r="A15451" s="15" t="inlineStr">
        <is>
          <t>R10</t>
        </is>
      </c>
      <c r="B15451" s="19" t="inlineStr">
        <is>
          <t>Quy ước</t>
        </is>
      </c>
      <c r="C15451" s="15" t="inlineStr">
        <is>
          <t>CUTTING_LINK 23.10.2026</t>
        </is>
      </c>
      <c r="D15451" s="15" t="inlineStr">
        <is>
          <t>List Chi Tiết</t>
        </is>
      </c>
      <c r="E15451" s="15" t="n">
        <v>32366</v>
      </c>
      <c r="F15451" s="15" t="inlineStr">
        <is>
          <t>VT-S2-TT-018</t>
        </is>
      </c>
      <c r="G15451" s="15" t="inlineStr">
        <is>
          <t>10626-048 DG APEC S2</t>
        </is>
      </c>
      <c r="H15451" s="15" t="inlineStr">
        <is>
          <t>L · KL TỔNG</t>
        </is>
      </c>
      <c r="I15451" s="15" t="inlineStr">
        <is>
          <t>202.11</t>
        </is>
      </c>
      <c r="J15451" s="15" t="inlineStr">
        <is>
          <t>202.11</t>
        </is>
      </c>
      <c r="K15451" s="17" t="n">
        <v>202.11</v>
      </c>
      <c r="L15451" s="15" t="inlineStr">
        <is>
          <t>KL TỔNG khác SL × KL chi tiết → dùng KL TỔNG của file (khớp LỆNH SX)</t>
        </is>
      </c>
    </row>
    <row r="15452">
      <c r="A15452" s="15" t="inlineStr">
        <is>
          <t>R10</t>
        </is>
      </c>
      <c r="B15452" s="19" t="inlineStr">
        <is>
          <t>Quy ước</t>
        </is>
      </c>
      <c r="C15452" s="15" t="inlineStr">
        <is>
          <t>CUTTING_LINK 23.10.2026</t>
        </is>
      </c>
      <c r="D15452" s="15" t="inlineStr">
        <is>
          <t>List Chi Tiết</t>
        </is>
      </c>
      <c r="E15452" s="15" t="n">
        <v>33582</v>
      </c>
      <c r="F15452" s="15" t="inlineStr">
        <is>
          <t>VT-FD-TT-014</t>
        </is>
      </c>
      <c r="G15452" s="15" t="inlineStr">
        <is>
          <t>10626-010 DGRP FACADE SÂN BAY PHÚ QUỐC</t>
        </is>
      </c>
      <c r="H15452" s="15" t="inlineStr">
        <is>
          <t>L · KL TỔNG</t>
        </is>
      </c>
      <c r="I15452" s="15" t="inlineStr">
        <is>
          <t>1253.37</t>
        </is>
      </c>
      <c r="J15452" s="15" t="inlineStr">
        <is>
          <t>1253.37</t>
        </is>
      </c>
      <c r="K15452" s="17" t="n">
        <v>1253.37</v>
      </c>
      <c r="L15452" s="15" t="inlineStr">
        <is>
          <t>KL TỔNG khác SL × KL chi tiết → dùng KL TỔNG của file (khớp LỆNH SX)</t>
        </is>
      </c>
    </row>
    <row r="15453">
      <c r="A15453" s="15" t="inlineStr">
        <is>
          <t>R10</t>
        </is>
      </c>
      <c r="B15453" s="19" t="inlineStr">
        <is>
          <t>Quy ước</t>
        </is>
      </c>
      <c r="C15453" s="15" t="inlineStr">
        <is>
          <t>CUTTING_LINK 23.10.2026</t>
        </is>
      </c>
      <c r="D15453" s="15" t="inlineStr">
        <is>
          <t>List Chi Tiết</t>
        </is>
      </c>
      <c r="E15453" s="15" t="n">
        <v>33803</v>
      </c>
      <c r="F15453" s="15" t="inlineStr">
        <is>
          <t>VT-S2-TT-029</t>
        </is>
      </c>
      <c r="G15453" s="15" t="inlineStr">
        <is>
          <t>10626-048 DG APEC S2</t>
        </is>
      </c>
      <c r="H15453" s="15" t="inlineStr">
        <is>
          <t>L · KL TỔNG</t>
        </is>
      </c>
      <c r="I15453" s="15" t="inlineStr">
        <is>
          <t>1.78</t>
        </is>
      </c>
      <c r="J15453" s="15" t="inlineStr">
        <is>
          <t>1.78</t>
        </is>
      </c>
      <c r="K15453" s="17" t="n">
        <v>1.78</v>
      </c>
      <c r="L15453" s="15" t="inlineStr">
        <is>
          <t>KL TỔNG khác SL × KL chi tiết → dùng KL TỔNG của file (khớp LỆNH SX)</t>
        </is>
      </c>
    </row>
    <row r="15454">
      <c r="A15454" s="15" t="inlineStr">
        <is>
          <t>R10</t>
        </is>
      </c>
      <c r="B15454" s="19" t="inlineStr">
        <is>
          <t>Quy ước</t>
        </is>
      </c>
      <c r="C15454" s="15" t="inlineStr">
        <is>
          <t>CUTTING_LINK 23.10.2026</t>
        </is>
      </c>
      <c r="D15454" s="15" t="inlineStr">
        <is>
          <t>List Chi Tiết</t>
        </is>
      </c>
      <c r="E15454" s="15" t="n">
        <v>33804</v>
      </c>
      <c r="F15454" s="15" t="inlineStr">
        <is>
          <t>VT-S2-TT-029</t>
        </is>
      </c>
      <c r="G15454" s="15" t="inlineStr">
        <is>
          <t>10626-048 DG APEC S2</t>
        </is>
      </c>
      <c r="H15454" s="15" t="inlineStr">
        <is>
          <t>L · KL TỔNG</t>
        </is>
      </c>
      <c r="I15454" s="15" t="inlineStr">
        <is>
          <t>56.87</t>
        </is>
      </c>
      <c r="J15454" s="15" t="inlineStr">
        <is>
          <t>56.87</t>
        </is>
      </c>
      <c r="K15454" s="17" t="n">
        <v>56.87</v>
      </c>
      <c r="L15454" s="15" t="inlineStr">
        <is>
          <t>KL TỔNG khác SL × KL chi tiết → dùng KL TỔNG của file (khớp LỆNH SX)</t>
        </is>
      </c>
    </row>
    <row r="15455">
      <c r="A15455" s="15" t="inlineStr">
        <is>
          <t>R10</t>
        </is>
      </c>
      <c r="B15455" s="19" t="inlineStr">
        <is>
          <t>Quy ước</t>
        </is>
      </c>
      <c r="C15455" s="15" t="inlineStr">
        <is>
          <t>CUTTING_LINK 23.10.2026</t>
        </is>
      </c>
      <c r="D15455" s="15" t="inlineStr">
        <is>
          <t>List Chi Tiết</t>
        </is>
      </c>
      <c r="E15455" s="15" t="n">
        <v>33842</v>
      </c>
      <c r="F15455" s="15" t="inlineStr">
        <is>
          <t>VT-S2-TT-031</t>
        </is>
      </c>
      <c r="G15455" s="15" t="inlineStr">
        <is>
          <t>10626-048 DG APEC S2</t>
        </is>
      </c>
      <c r="H15455" s="15" t="inlineStr">
        <is>
          <t>L · KL TỔNG</t>
        </is>
      </c>
      <c r="I15455" s="15" t="inlineStr">
        <is>
          <t>46.21</t>
        </is>
      </c>
      <c r="J15455" s="15" t="inlineStr">
        <is>
          <t>46.21</t>
        </is>
      </c>
      <c r="K15455" s="17" t="n">
        <v>46.21</v>
      </c>
      <c r="L15455" s="15" t="inlineStr">
        <is>
          <t>KL TỔNG khác SL × KL chi tiết → dùng KL TỔNG của file (khớp LỆNH SX)</t>
        </is>
      </c>
    </row>
    <row r="15456">
      <c r="A15456" s="15" t="inlineStr">
        <is>
          <t>R10</t>
        </is>
      </c>
      <c r="B15456" s="19" t="inlineStr">
        <is>
          <t>Quy ước</t>
        </is>
      </c>
      <c r="C15456" s="15" t="inlineStr">
        <is>
          <t>CUTTING_LINK 23.10.2026</t>
        </is>
      </c>
      <c r="D15456" s="15" t="inlineStr">
        <is>
          <t>List Chi Tiết</t>
        </is>
      </c>
      <c r="E15456" s="15" t="n">
        <v>33848</v>
      </c>
      <c r="F15456" s="15" t="inlineStr">
        <is>
          <t>VT-S2-TT-031</t>
        </is>
      </c>
      <c r="G15456" s="15" t="inlineStr">
        <is>
          <t>10626-048 DG APEC S2</t>
        </is>
      </c>
      <c r="H15456" s="15" t="inlineStr">
        <is>
          <t>L · KL TỔNG</t>
        </is>
      </c>
      <c r="I15456" s="15" t="inlineStr">
        <is>
          <t>1.58</t>
        </is>
      </c>
      <c r="J15456" s="15" t="inlineStr">
        <is>
          <t>1.58</t>
        </is>
      </c>
      <c r="K15456" s="17" t="n">
        <v>1.58</v>
      </c>
      <c r="L15456" s="15" t="inlineStr">
        <is>
          <t>KL TỔNG khác SL × KL chi tiết → dùng KL TỔNG của file (khớp LỆNH SX)</t>
        </is>
      </c>
    </row>
    <row r="15457">
      <c r="A15457" s="15" t="inlineStr">
        <is>
          <t>R10</t>
        </is>
      </c>
      <c r="B15457" s="19" t="inlineStr">
        <is>
          <t>Quy ước</t>
        </is>
      </c>
      <c r="C15457" s="15" t="inlineStr">
        <is>
          <t>CUTTING_LINK 23.10.2026</t>
        </is>
      </c>
      <c r="D15457" s="15" t="inlineStr">
        <is>
          <t>List Chi Tiết</t>
        </is>
      </c>
      <c r="E15457" s="15" t="n">
        <v>34269</v>
      </c>
      <c r="F15457" s="15" t="inlineStr">
        <is>
          <t>VT-S2-TT-032</t>
        </is>
      </c>
      <c r="G15457" s="15" t="inlineStr">
        <is>
          <t>10626-048 DG APEC S2</t>
        </is>
      </c>
      <c r="H15457" s="15" t="inlineStr">
        <is>
          <t>L · KL TỔNG</t>
        </is>
      </c>
      <c r="I15457" s="15" t="inlineStr">
        <is>
          <t>4.81</t>
        </is>
      </c>
      <c r="J15457" s="15" t="inlineStr">
        <is>
          <t>4.81</t>
        </is>
      </c>
      <c r="K15457" s="17" t="n">
        <v>4.81</v>
      </c>
      <c r="L15457" s="15" t="inlineStr">
        <is>
          <t>KL TỔNG khác SL × KL chi tiết → dùng KL TỔNG của file (khớp LỆNH SX)</t>
        </is>
      </c>
    </row>
    <row r="15458">
      <c r="A15458" s="15" t="inlineStr">
        <is>
          <t>R10</t>
        </is>
      </c>
      <c r="B15458" s="19" t="inlineStr">
        <is>
          <t>Quy ước</t>
        </is>
      </c>
      <c r="C15458" s="15" t="inlineStr">
        <is>
          <t>CUTTING_LINK 23.10.2026</t>
        </is>
      </c>
      <c r="D15458" s="15" t="inlineStr">
        <is>
          <t>List Chi Tiết</t>
        </is>
      </c>
      <c r="E15458" s="15" t="n">
        <v>34316</v>
      </c>
      <c r="F15458" s="15" t="inlineStr">
        <is>
          <t>VT-S2-TT-032</t>
        </is>
      </c>
      <c r="G15458" s="15" t="inlineStr">
        <is>
          <t>10626-048 DG APEC S2</t>
        </is>
      </c>
      <c r="H15458" s="15" t="inlineStr">
        <is>
          <t>L · KL TỔNG</t>
        </is>
      </c>
      <c r="I15458" s="15" t="inlineStr">
        <is>
          <t>5.15</t>
        </is>
      </c>
      <c r="J15458" s="15" t="inlineStr">
        <is>
          <t>5.15</t>
        </is>
      </c>
      <c r="K15458" s="17" t="n">
        <v>5.15</v>
      </c>
      <c r="L15458" s="15" t="inlineStr">
        <is>
          <t>KL TỔNG khác SL × KL chi tiết → dùng KL TỔNG của file (khớp LỆNH SX)</t>
        </is>
      </c>
    </row>
    <row r="15459">
      <c r="A15459" s="15" t="inlineStr">
        <is>
          <t>R10</t>
        </is>
      </c>
      <c r="B15459" s="19" t="inlineStr">
        <is>
          <t>Quy ước</t>
        </is>
      </c>
      <c r="C15459" s="15" t="inlineStr">
        <is>
          <t>CUTTING_LINK 23.10.2026</t>
        </is>
      </c>
      <c r="D15459" s="15" t="inlineStr">
        <is>
          <t>List Chi Tiết</t>
        </is>
      </c>
      <c r="E15459" s="15" t="n">
        <v>35513</v>
      </c>
      <c r="F15459" s="15" t="inlineStr">
        <is>
          <t>VT-S2-TT-033</t>
        </is>
      </c>
      <c r="G15459" s="15" t="inlineStr">
        <is>
          <t>10626-048 DG APEC S2</t>
        </is>
      </c>
      <c r="H15459" s="15" t="inlineStr">
        <is>
          <t>L · KL TỔNG</t>
        </is>
      </c>
      <c r="I15459" s="15" t="inlineStr">
        <is>
          <t>7.11</t>
        </is>
      </c>
      <c r="J15459" s="15" t="inlineStr">
        <is>
          <t>7.11</t>
        </is>
      </c>
      <c r="K15459" s="17" t="n">
        <v>7.11</v>
      </c>
      <c r="L15459" s="15" t="inlineStr">
        <is>
          <t>KL TỔNG khác SL × KL chi tiết → dùng KL TỔNG của file (khớp LỆNH SX)</t>
        </is>
      </c>
    </row>
    <row r="15460">
      <c r="A15460" s="15" t="inlineStr">
        <is>
          <t>R10</t>
        </is>
      </c>
      <c r="B15460" s="19" t="inlineStr">
        <is>
          <t>Quy ước</t>
        </is>
      </c>
      <c r="C15460" s="15" t="inlineStr">
        <is>
          <t>CUTTING_LINK 23.10.2026</t>
        </is>
      </c>
      <c r="D15460" s="15" t="inlineStr">
        <is>
          <t>List Chi Tiết</t>
        </is>
      </c>
      <c r="E15460" s="15" t="n">
        <v>35514</v>
      </c>
      <c r="F15460" s="15" t="inlineStr">
        <is>
          <t>VT-S2-TT-033</t>
        </is>
      </c>
      <c r="G15460" s="15" t="inlineStr">
        <is>
          <t>10626-048 DG APEC S2</t>
        </is>
      </c>
      <c r="H15460" s="15" t="inlineStr">
        <is>
          <t>L · KL TỔNG</t>
        </is>
      </c>
      <c r="I15460" s="15" t="inlineStr">
        <is>
          <t>3.55</t>
        </is>
      </c>
      <c r="J15460" s="15" t="inlineStr">
        <is>
          <t>3.55</t>
        </is>
      </c>
      <c r="K15460" s="17" t="n">
        <v>3.55</v>
      </c>
      <c r="L15460" s="15" t="inlineStr">
        <is>
          <t>KL TỔNG khác SL × KL chi tiết → dùng KL TỔNG của file (khớp LỆNH SX)</t>
        </is>
      </c>
    </row>
    <row r="15461">
      <c r="A15461" s="15" t="inlineStr">
        <is>
          <t>R10</t>
        </is>
      </c>
      <c r="B15461" s="19" t="inlineStr">
        <is>
          <t>Quy ước</t>
        </is>
      </c>
      <c r="C15461" s="15" t="inlineStr">
        <is>
          <t>CUTTING_LINK 23.10.2026</t>
        </is>
      </c>
      <c r="D15461" s="15" t="inlineStr">
        <is>
          <t>List Chi Tiết</t>
        </is>
      </c>
      <c r="E15461" s="15" t="n">
        <v>35515</v>
      </c>
      <c r="F15461" s="15" t="inlineStr">
        <is>
          <t>VT-S2-TT-033</t>
        </is>
      </c>
      <c r="G15461" s="15" t="inlineStr">
        <is>
          <t>10626-048 DG APEC S2</t>
        </is>
      </c>
      <c r="H15461" s="15" t="inlineStr">
        <is>
          <t>L · KL TỔNG</t>
        </is>
      </c>
      <c r="I15461" s="15" t="inlineStr">
        <is>
          <t>3.55</t>
        </is>
      </c>
      <c r="J15461" s="15" t="inlineStr">
        <is>
          <t>3.55</t>
        </is>
      </c>
      <c r="K15461" s="17" t="n">
        <v>3.55</v>
      </c>
      <c r="L15461" s="15" t="inlineStr">
        <is>
          <t>KL TỔNG khác SL × KL chi tiết → dùng KL TỔNG của file (khớp LỆNH SX)</t>
        </is>
      </c>
    </row>
    <row r="15462">
      <c r="A15462" s="15" t="inlineStr">
        <is>
          <t>R10</t>
        </is>
      </c>
      <c r="B15462" s="19" t="inlineStr">
        <is>
          <t>Quy ước</t>
        </is>
      </c>
      <c r="C15462" s="15" t="inlineStr">
        <is>
          <t>CUTTING_LINK 23.10.2026</t>
        </is>
      </c>
      <c r="D15462" s="15" t="inlineStr">
        <is>
          <t>List Chi Tiết</t>
        </is>
      </c>
      <c r="E15462" s="15" t="n">
        <v>35516</v>
      </c>
      <c r="F15462" s="15" t="inlineStr">
        <is>
          <t>VT-S2-TT-033</t>
        </is>
      </c>
      <c r="G15462" s="15" t="inlineStr">
        <is>
          <t>10626-048 DG APEC S2</t>
        </is>
      </c>
      <c r="H15462" s="15" t="inlineStr">
        <is>
          <t>L · KL TỔNG</t>
        </is>
      </c>
      <c r="I15462" s="15" t="inlineStr">
        <is>
          <t>3.55</t>
        </is>
      </c>
      <c r="J15462" s="15" t="inlineStr">
        <is>
          <t>3.55</t>
        </is>
      </c>
      <c r="K15462" s="17" t="n">
        <v>3.55</v>
      </c>
      <c r="L15462" s="15" t="inlineStr">
        <is>
          <t>KL TỔNG khác SL × KL chi tiết → dùng KL TỔNG của file (khớp LỆNH SX)</t>
        </is>
      </c>
    </row>
    <row r="15463">
      <c r="A15463" s="15" t="inlineStr">
        <is>
          <t>R10</t>
        </is>
      </c>
      <c r="B15463" s="19" t="inlineStr">
        <is>
          <t>Quy ước</t>
        </is>
      </c>
      <c r="C15463" s="15" t="inlineStr">
        <is>
          <t>CUTTING_LINK 23.10.2026</t>
        </is>
      </c>
      <c r="D15463" s="15" t="inlineStr">
        <is>
          <t>List Chi Tiết</t>
        </is>
      </c>
      <c r="E15463" s="15" t="n">
        <v>35517</v>
      </c>
      <c r="F15463" s="15" t="inlineStr">
        <is>
          <t>VT-S2-TT-033</t>
        </is>
      </c>
      <c r="G15463" s="15" t="inlineStr">
        <is>
          <t>10626-048 DG APEC S2</t>
        </is>
      </c>
      <c r="H15463" s="15" t="inlineStr">
        <is>
          <t>L · KL TỔNG</t>
        </is>
      </c>
      <c r="I15463" s="15" t="inlineStr">
        <is>
          <t>3.55</t>
        </is>
      </c>
      <c r="J15463" s="15" t="inlineStr">
        <is>
          <t>3.55</t>
        </is>
      </c>
      <c r="K15463" s="17" t="n">
        <v>3.55</v>
      </c>
      <c r="L15463" s="15" t="inlineStr">
        <is>
          <t>KL TỔNG khác SL × KL chi tiết → dùng KL TỔNG của file (khớp LỆNH SX)</t>
        </is>
      </c>
    </row>
    <row r="15464">
      <c r="A15464" s="15" t="inlineStr">
        <is>
          <t>R10</t>
        </is>
      </c>
      <c r="B15464" s="19" t="inlineStr">
        <is>
          <t>Quy ước</t>
        </is>
      </c>
      <c r="C15464" s="15" t="inlineStr">
        <is>
          <t>CUTTING_LINK 23.10.2026</t>
        </is>
      </c>
      <c r="D15464" s="15" t="inlineStr">
        <is>
          <t>List Chi Tiết</t>
        </is>
      </c>
      <c r="E15464" s="15" t="n">
        <v>35518</v>
      </c>
      <c r="F15464" s="15" t="inlineStr">
        <is>
          <t>VT-S2-TT-033</t>
        </is>
      </c>
      <c r="G15464" s="15" t="inlineStr">
        <is>
          <t>10626-048 DG APEC S2</t>
        </is>
      </c>
      <c r="H15464" s="15" t="inlineStr">
        <is>
          <t>L · KL TỔNG</t>
        </is>
      </c>
      <c r="I15464" s="15" t="inlineStr">
        <is>
          <t>3.55</t>
        </is>
      </c>
      <c r="J15464" s="15" t="inlineStr">
        <is>
          <t>3.55</t>
        </is>
      </c>
      <c r="K15464" s="17" t="n">
        <v>3.55</v>
      </c>
      <c r="L15464" s="15" t="inlineStr">
        <is>
          <t>KL TỔNG khác SL × KL chi tiết → dùng KL TỔNG của file (khớp LỆNH SX)</t>
        </is>
      </c>
    </row>
    <row r="15465">
      <c r="A15465" s="15" t="inlineStr">
        <is>
          <t>R10</t>
        </is>
      </c>
      <c r="B15465" s="19" t="inlineStr">
        <is>
          <t>Quy ước</t>
        </is>
      </c>
      <c r="C15465" s="15" t="inlineStr">
        <is>
          <t>CUTTING_LINK 23.10.2026</t>
        </is>
      </c>
      <c r="D15465" s="15" t="inlineStr">
        <is>
          <t>List Chi Tiết</t>
        </is>
      </c>
      <c r="E15465" s="15" t="n">
        <v>35519</v>
      </c>
      <c r="F15465" s="15" t="inlineStr">
        <is>
          <t>VT-S2-TT-033</t>
        </is>
      </c>
      <c r="G15465" s="15" t="inlineStr">
        <is>
          <t>10626-048 DG APEC S2</t>
        </is>
      </c>
      <c r="H15465" s="15" t="inlineStr">
        <is>
          <t>L · KL TỔNG</t>
        </is>
      </c>
      <c r="I15465" s="15" t="inlineStr">
        <is>
          <t>3.55</t>
        </is>
      </c>
      <c r="J15465" s="15" t="inlineStr">
        <is>
          <t>3.55</t>
        </is>
      </c>
      <c r="K15465" s="17" t="n">
        <v>3.55</v>
      </c>
      <c r="L15465" s="15" t="inlineStr">
        <is>
          <t>KL TỔNG khác SL × KL chi tiết → dùng KL TỔNG của file (khớp LỆNH SX)</t>
        </is>
      </c>
    </row>
    <row r="15466">
      <c r="A15466" s="15" t="inlineStr">
        <is>
          <t>R10</t>
        </is>
      </c>
      <c r="B15466" s="19" t="inlineStr">
        <is>
          <t>Quy ước</t>
        </is>
      </c>
      <c r="C15466" s="15" t="inlineStr">
        <is>
          <t>CUTTING_LINK 23.10.2026</t>
        </is>
      </c>
      <c r="D15466" s="15" t="inlineStr">
        <is>
          <t>List Chi Tiết</t>
        </is>
      </c>
      <c r="E15466" s="15" t="n">
        <v>35520</v>
      </c>
      <c r="F15466" s="15" t="inlineStr">
        <is>
          <t>VT-S2-TT-033</t>
        </is>
      </c>
      <c r="G15466" s="15" t="inlineStr">
        <is>
          <t>10626-048 DG APEC S2</t>
        </is>
      </c>
      <c r="H15466" s="15" t="inlineStr">
        <is>
          <t>L · KL TỔNG</t>
        </is>
      </c>
      <c r="I15466" s="15" t="inlineStr">
        <is>
          <t>3.55</t>
        </is>
      </c>
      <c r="J15466" s="15" t="inlineStr">
        <is>
          <t>3.55</t>
        </is>
      </c>
      <c r="K15466" s="17" t="n">
        <v>3.55</v>
      </c>
      <c r="L15466" s="15" t="inlineStr">
        <is>
          <t>KL TỔNG khác SL × KL chi tiết → dùng KL TỔNG của file (khớp LỆNH SX)</t>
        </is>
      </c>
    </row>
    <row r="15467">
      <c r="A15467" s="15" t="inlineStr">
        <is>
          <t>R10</t>
        </is>
      </c>
      <c r="B15467" s="19" t="inlineStr">
        <is>
          <t>Quy ước</t>
        </is>
      </c>
      <c r="C15467" s="15" t="inlineStr">
        <is>
          <t>CUTTING_LINK 23.10.2026</t>
        </is>
      </c>
      <c r="D15467" s="15" t="inlineStr">
        <is>
          <t>List Chi Tiết</t>
        </is>
      </c>
      <c r="E15467" s="15" t="n">
        <v>35521</v>
      </c>
      <c r="F15467" s="15" t="inlineStr">
        <is>
          <t>VT-S2-TT-033</t>
        </is>
      </c>
      <c r="G15467" s="15" t="inlineStr">
        <is>
          <t>10626-048 DG APEC S2</t>
        </is>
      </c>
      <c r="H15467" s="15" t="inlineStr">
        <is>
          <t>L · KL TỔNG</t>
        </is>
      </c>
      <c r="I15467" s="15" t="inlineStr">
        <is>
          <t>3.55</t>
        </is>
      </c>
      <c r="J15467" s="15" t="inlineStr">
        <is>
          <t>3.55</t>
        </is>
      </c>
      <c r="K15467" s="17" t="n">
        <v>3.55</v>
      </c>
      <c r="L15467" s="15" t="inlineStr">
        <is>
          <t>KL TỔNG khác SL × KL chi tiết → dùng KL TỔNG của file (khớp LỆNH SX)</t>
        </is>
      </c>
    </row>
    <row r="15468">
      <c r="A15468" s="15" t="inlineStr">
        <is>
          <t>R10</t>
        </is>
      </c>
      <c r="B15468" s="19" t="inlineStr">
        <is>
          <t>Quy ước</t>
        </is>
      </c>
      <c r="C15468" s="15" t="inlineStr">
        <is>
          <t>CUTTING_LINK 23.10.2026</t>
        </is>
      </c>
      <c r="D15468" s="15" t="inlineStr">
        <is>
          <t>List Chi Tiết</t>
        </is>
      </c>
      <c r="E15468" s="15" t="n">
        <v>35522</v>
      </c>
      <c r="F15468" s="15" t="inlineStr">
        <is>
          <t>VT-S2-TT-033</t>
        </is>
      </c>
      <c r="G15468" s="15" t="inlineStr">
        <is>
          <t>10626-048 DG APEC S2</t>
        </is>
      </c>
      <c r="H15468" s="15" t="inlineStr">
        <is>
          <t>L · KL TỔNG</t>
        </is>
      </c>
      <c r="I15468" s="15" t="inlineStr">
        <is>
          <t>3.55</t>
        </is>
      </c>
      <c r="J15468" s="15" t="inlineStr">
        <is>
          <t>3.55</t>
        </is>
      </c>
      <c r="K15468" s="17" t="n">
        <v>3.55</v>
      </c>
      <c r="L15468" s="15" t="inlineStr">
        <is>
          <t>KL TỔNG khác SL × KL chi tiết → dùng KL TỔNG của file (khớp LỆNH SX)</t>
        </is>
      </c>
    </row>
    <row r="15469">
      <c r="A15469" s="15" t="inlineStr">
        <is>
          <t>R10</t>
        </is>
      </c>
      <c r="B15469" s="19" t="inlineStr">
        <is>
          <t>Quy ước</t>
        </is>
      </c>
      <c r="C15469" s="15" t="inlineStr">
        <is>
          <t>CUTTING_LINK 23.10.2026</t>
        </is>
      </c>
      <c r="D15469" s="15" t="inlineStr">
        <is>
          <t>List Chi Tiết</t>
        </is>
      </c>
      <c r="E15469" s="15" t="n">
        <v>35523</v>
      </c>
      <c r="F15469" s="15" t="inlineStr">
        <is>
          <t>VT-S2-TT-033</t>
        </is>
      </c>
      <c r="G15469" s="15" t="inlineStr">
        <is>
          <t>10626-048 DG APEC S2</t>
        </is>
      </c>
      <c r="H15469" s="15" t="inlineStr">
        <is>
          <t>L · KL TỔNG</t>
        </is>
      </c>
      <c r="I15469" s="15" t="inlineStr">
        <is>
          <t>3.55</t>
        </is>
      </c>
      <c r="J15469" s="15" t="inlineStr">
        <is>
          <t>3.55</t>
        </is>
      </c>
      <c r="K15469" s="17" t="n">
        <v>3.55</v>
      </c>
      <c r="L15469" s="15" t="inlineStr">
        <is>
          <t>KL TỔNG khác SL × KL chi tiết → dùng KL TỔNG của file (khớp LỆNH SX)</t>
        </is>
      </c>
    </row>
    <row r="15470">
      <c r="A15470" s="15" t="inlineStr">
        <is>
          <t>R10</t>
        </is>
      </c>
      <c r="B15470" s="19" t="inlineStr">
        <is>
          <t>Quy ước</t>
        </is>
      </c>
      <c r="C15470" s="15" t="inlineStr">
        <is>
          <t>CUTTING_LINK 23.10.2026</t>
        </is>
      </c>
      <c r="D15470" s="15" t="inlineStr">
        <is>
          <t>List Chi Tiết</t>
        </is>
      </c>
      <c r="E15470" s="15" t="n">
        <v>35524</v>
      </c>
      <c r="F15470" s="15" t="inlineStr">
        <is>
          <t>VT-S2-TT-033</t>
        </is>
      </c>
      <c r="G15470" s="15" t="inlineStr">
        <is>
          <t>10626-048 DG APEC S2</t>
        </is>
      </c>
      <c r="H15470" s="15" t="inlineStr">
        <is>
          <t>L · KL TỔNG</t>
        </is>
      </c>
      <c r="I15470" s="15" t="inlineStr">
        <is>
          <t>3.55</t>
        </is>
      </c>
      <c r="J15470" s="15" t="inlineStr">
        <is>
          <t>3.55</t>
        </is>
      </c>
      <c r="K15470" s="17" t="n">
        <v>3.55</v>
      </c>
      <c r="L15470" s="15" t="inlineStr">
        <is>
          <t>KL TỔNG khác SL × KL chi tiết → dùng KL TỔNG của file (khớp LỆNH SX)</t>
        </is>
      </c>
    </row>
    <row r="15471">
      <c r="A15471" s="15" t="inlineStr">
        <is>
          <t>R10</t>
        </is>
      </c>
      <c r="B15471" s="19" t="inlineStr">
        <is>
          <t>Quy ước</t>
        </is>
      </c>
      <c r="C15471" s="15" t="inlineStr">
        <is>
          <t>CUTTING_LINK 23.10.2026</t>
        </is>
      </c>
      <c r="D15471" s="15" t="inlineStr">
        <is>
          <t>List Chi Tiết</t>
        </is>
      </c>
      <c r="E15471" s="15" t="n">
        <v>35525</v>
      </c>
      <c r="F15471" s="15" t="inlineStr">
        <is>
          <t>VT-S2-TT-033</t>
        </is>
      </c>
      <c r="G15471" s="15" t="inlineStr">
        <is>
          <t>10626-048 DG APEC S2</t>
        </is>
      </c>
      <c r="H15471" s="15" t="inlineStr">
        <is>
          <t>L · KL TỔNG</t>
        </is>
      </c>
      <c r="I15471" s="15" t="inlineStr">
        <is>
          <t>3.55</t>
        </is>
      </c>
      <c r="J15471" s="15" t="inlineStr">
        <is>
          <t>3.55</t>
        </is>
      </c>
      <c r="K15471" s="17" t="n">
        <v>3.55</v>
      </c>
      <c r="L15471" s="15" t="inlineStr">
        <is>
          <t>KL TỔNG khác SL × KL chi tiết → dùng KL TỔNG của file (khớp LỆNH SX)</t>
        </is>
      </c>
    </row>
    <row r="15472">
      <c r="A15472" s="15" t="inlineStr">
        <is>
          <t>R10</t>
        </is>
      </c>
      <c r="B15472" s="19" t="inlineStr">
        <is>
          <t>Quy ước</t>
        </is>
      </c>
      <c r="C15472" s="15" t="inlineStr">
        <is>
          <t>CUTTING_LINK 23.10.2026</t>
        </is>
      </c>
      <c r="D15472" s="15" t="inlineStr">
        <is>
          <t>List Chi Tiết</t>
        </is>
      </c>
      <c r="E15472" s="15" t="n">
        <v>35528</v>
      </c>
      <c r="F15472" s="15" t="inlineStr">
        <is>
          <t>VT-S2-TT-033</t>
        </is>
      </c>
      <c r="G15472" s="15" t="inlineStr">
        <is>
          <t>10626-048 DG APEC S2</t>
        </is>
      </c>
      <c r="H15472" s="15" t="inlineStr">
        <is>
          <t>L · KL TỔNG</t>
        </is>
      </c>
      <c r="I15472" s="15" t="inlineStr">
        <is>
          <t>3.55</t>
        </is>
      </c>
      <c r="J15472" s="15" t="inlineStr">
        <is>
          <t>3.55</t>
        </is>
      </c>
      <c r="K15472" s="17" t="n">
        <v>3.55</v>
      </c>
      <c r="L15472" s="15" t="inlineStr">
        <is>
          <t>KL TỔNG khác SL × KL chi tiết → dùng KL TỔNG của file (khớp LỆNH SX)</t>
        </is>
      </c>
    </row>
    <row r="15473">
      <c r="A15473" s="15" t="inlineStr">
        <is>
          <t>R10</t>
        </is>
      </c>
      <c r="B15473" s="19" t="inlineStr">
        <is>
          <t>Quy ước</t>
        </is>
      </c>
      <c r="C15473" s="15" t="inlineStr">
        <is>
          <t>CUTTING_LINK 23.10.2026</t>
        </is>
      </c>
      <c r="D15473" s="15" t="inlineStr">
        <is>
          <t>List Chi Tiết</t>
        </is>
      </c>
      <c r="E15473" s="15" t="n">
        <v>35529</v>
      </c>
      <c r="F15473" s="15" t="inlineStr">
        <is>
          <t>VT-S2-TT-033</t>
        </is>
      </c>
      <c r="G15473" s="15" t="inlineStr">
        <is>
          <t>10626-048 DG APEC S2</t>
        </is>
      </c>
      <c r="H15473" s="15" t="inlineStr">
        <is>
          <t>L · KL TỔNG</t>
        </is>
      </c>
      <c r="I15473" s="15" t="inlineStr">
        <is>
          <t>3.55</t>
        </is>
      </c>
      <c r="J15473" s="15" t="inlineStr">
        <is>
          <t>3.55</t>
        </is>
      </c>
      <c r="K15473" s="17" t="n">
        <v>3.55</v>
      </c>
      <c r="L15473" s="15" t="inlineStr">
        <is>
          <t>KL TỔNG khác SL × KL chi tiết → dùng KL TỔNG của file (khớp LỆNH SX)</t>
        </is>
      </c>
    </row>
    <row r="15474">
      <c r="A15474" s="15" t="inlineStr">
        <is>
          <t>R10</t>
        </is>
      </c>
      <c r="B15474" s="19" t="inlineStr">
        <is>
          <t>Quy ước</t>
        </is>
      </c>
      <c r="C15474" s="15" t="inlineStr">
        <is>
          <t>CUTTING_LINK 23.10.2026</t>
        </is>
      </c>
      <c r="D15474" s="15" t="inlineStr">
        <is>
          <t>List Chi Tiết</t>
        </is>
      </c>
      <c r="E15474" s="15" t="n">
        <v>35531</v>
      </c>
      <c r="F15474" s="15" t="inlineStr">
        <is>
          <t>VT-S2-TT-033</t>
        </is>
      </c>
      <c r="G15474" s="15" t="inlineStr">
        <is>
          <t>10626-048 DG APEC S2</t>
        </is>
      </c>
      <c r="H15474" s="15" t="inlineStr">
        <is>
          <t>L · KL TỔNG</t>
        </is>
      </c>
      <c r="I15474" s="15" t="inlineStr">
        <is>
          <t>3.55</t>
        </is>
      </c>
      <c r="J15474" s="15" t="inlineStr">
        <is>
          <t>3.55</t>
        </is>
      </c>
      <c r="K15474" s="17" t="n">
        <v>3.55</v>
      </c>
      <c r="L15474" s="15" t="inlineStr">
        <is>
          <t>KL TỔNG khác SL × KL chi tiết → dùng KL TỔNG của file (khớp LỆNH SX)</t>
        </is>
      </c>
    </row>
    <row r="15475">
      <c r="A15475" s="15" t="inlineStr">
        <is>
          <t>R10</t>
        </is>
      </c>
      <c r="B15475" s="19" t="inlineStr">
        <is>
          <t>Quy ước</t>
        </is>
      </c>
      <c r="C15475" s="15" t="inlineStr">
        <is>
          <t>CUTTING_LINK 23.10.2026</t>
        </is>
      </c>
      <c r="D15475" s="15" t="inlineStr">
        <is>
          <t>List Chi Tiết</t>
        </is>
      </c>
      <c r="E15475" s="15" t="n">
        <v>35533</v>
      </c>
      <c r="F15475" s="15" t="inlineStr">
        <is>
          <t>VT-S2-TT-033</t>
        </is>
      </c>
      <c r="G15475" s="15" t="inlineStr">
        <is>
          <t>10626-048 DG APEC S2</t>
        </is>
      </c>
      <c r="H15475" s="15" t="inlineStr">
        <is>
          <t>L · KL TỔNG</t>
        </is>
      </c>
      <c r="I15475" s="15" t="inlineStr">
        <is>
          <t>3.55</t>
        </is>
      </c>
      <c r="J15475" s="15" t="inlineStr">
        <is>
          <t>3.55</t>
        </is>
      </c>
      <c r="K15475" s="17" t="n">
        <v>3.55</v>
      </c>
      <c r="L15475" s="15" t="inlineStr">
        <is>
          <t>KL TỔNG khác SL × KL chi tiết → dùng KL TỔNG của file (khớp LỆNH SX)</t>
        </is>
      </c>
    </row>
    <row r="15476">
      <c r="A15476" s="15" t="inlineStr">
        <is>
          <t>R10</t>
        </is>
      </c>
      <c r="B15476" s="19" t="inlineStr">
        <is>
          <t>Quy ước</t>
        </is>
      </c>
      <c r="C15476" s="15" t="inlineStr">
        <is>
          <t>CUTTING_LINK 23.10.2026</t>
        </is>
      </c>
      <c r="D15476" s="15" t="inlineStr">
        <is>
          <t>List Chi Tiết</t>
        </is>
      </c>
      <c r="E15476" s="15" t="n">
        <v>35535</v>
      </c>
      <c r="F15476" s="15" t="inlineStr">
        <is>
          <t>VT-S2-TT-033</t>
        </is>
      </c>
      <c r="G15476" s="15" t="inlineStr">
        <is>
          <t>10626-048 DG APEC S2</t>
        </is>
      </c>
      <c r="H15476" s="15" t="inlineStr">
        <is>
          <t>L · KL TỔNG</t>
        </is>
      </c>
      <c r="I15476" s="15" t="inlineStr">
        <is>
          <t>3.55</t>
        </is>
      </c>
      <c r="J15476" s="15" t="inlineStr">
        <is>
          <t>3.55</t>
        </is>
      </c>
      <c r="K15476" s="17" t="n">
        <v>3.55</v>
      </c>
      <c r="L15476" s="15" t="inlineStr">
        <is>
          <t>KL TỔNG khác SL × KL chi tiết → dùng KL TỔNG của file (khớp LỆNH SX)</t>
        </is>
      </c>
    </row>
    <row r="15477">
      <c r="A15477" s="15" t="inlineStr">
        <is>
          <t>R10</t>
        </is>
      </c>
      <c r="B15477" s="19" t="inlineStr">
        <is>
          <t>Quy ước</t>
        </is>
      </c>
      <c r="C15477" s="15" t="inlineStr">
        <is>
          <t>CUTTING_LINK 23.10.2026</t>
        </is>
      </c>
      <c r="D15477" s="15" t="inlineStr">
        <is>
          <t>List Chi Tiết</t>
        </is>
      </c>
      <c r="E15477" s="15" t="n">
        <v>35537</v>
      </c>
      <c r="F15477" s="15" t="inlineStr">
        <is>
          <t>VT-S2-TT-033</t>
        </is>
      </c>
      <c r="G15477" s="15" t="inlineStr">
        <is>
          <t>10626-048 DG APEC S2</t>
        </is>
      </c>
      <c r="H15477" s="15" t="inlineStr">
        <is>
          <t>L · KL TỔNG</t>
        </is>
      </c>
      <c r="I15477" s="15" t="inlineStr">
        <is>
          <t>3.55</t>
        </is>
      </c>
      <c r="J15477" s="15" t="inlineStr">
        <is>
          <t>3.55</t>
        </is>
      </c>
      <c r="K15477" s="17" t="n">
        <v>3.55</v>
      </c>
      <c r="L15477" s="15" t="inlineStr">
        <is>
          <t>KL TỔNG khác SL × KL chi tiết → dùng KL TỔNG của file (khớp LỆNH SX)</t>
        </is>
      </c>
    </row>
    <row r="15478">
      <c r="A15478" s="15" t="inlineStr">
        <is>
          <t>R10</t>
        </is>
      </c>
      <c r="B15478" s="19" t="inlineStr">
        <is>
          <t>Quy ước</t>
        </is>
      </c>
      <c r="C15478" s="15" t="inlineStr">
        <is>
          <t>CUTTING_LINK 23.10.2026</t>
        </is>
      </c>
      <c r="D15478" s="15" t="inlineStr">
        <is>
          <t>List Chi Tiết</t>
        </is>
      </c>
      <c r="E15478" s="15" t="n">
        <v>35539</v>
      </c>
      <c r="F15478" s="15" t="inlineStr">
        <is>
          <t>VT-S2-TT-033</t>
        </is>
      </c>
      <c r="G15478" s="15" t="inlineStr">
        <is>
          <t>10626-048 DG APEC S2</t>
        </is>
      </c>
      <c r="H15478" s="15" t="inlineStr">
        <is>
          <t>L · KL TỔNG</t>
        </is>
      </c>
      <c r="I15478" s="15" t="inlineStr">
        <is>
          <t>3.55</t>
        </is>
      </c>
      <c r="J15478" s="15" t="inlineStr">
        <is>
          <t>3.55</t>
        </is>
      </c>
      <c r="K15478" s="17" t="n">
        <v>3.55</v>
      </c>
      <c r="L15478" s="15" t="inlineStr">
        <is>
          <t>KL TỔNG khác SL × KL chi tiết → dùng KL TỔNG của file (khớp LỆNH SX)</t>
        </is>
      </c>
    </row>
    <row r="15479">
      <c r="A15479" s="15" t="inlineStr">
        <is>
          <t>R10</t>
        </is>
      </c>
      <c r="B15479" s="19" t="inlineStr">
        <is>
          <t>Quy ước</t>
        </is>
      </c>
      <c r="C15479" s="15" t="inlineStr">
        <is>
          <t>CUTTING_LINK 23.10.2026</t>
        </is>
      </c>
      <c r="D15479" s="15" t="inlineStr">
        <is>
          <t>List Chi Tiết</t>
        </is>
      </c>
      <c r="E15479" s="15" t="n">
        <v>35541</v>
      </c>
      <c r="F15479" s="15" t="inlineStr">
        <is>
          <t>VT-S2-TT-033</t>
        </is>
      </c>
      <c r="G15479" s="15" t="inlineStr">
        <is>
          <t>10626-048 DG APEC S2</t>
        </is>
      </c>
      <c r="H15479" s="15" t="inlineStr">
        <is>
          <t>L · KL TỔNG</t>
        </is>
      </c>
      <c r="I15479" s="15" t="inlineStr">
        <is>
          <t>3.55</t>
        </is>
      </c>
      <c r="J15479" s="15" t="inlineStr">
        <is>
          <t>3.55</t>
        </is>
      </c>
      <c r="K15479" s="17" t="n">
        <v>3.55</v>
      </c>
      <c r="L15479" s="15" t="inlineStr">
        <is>
          <t>KL TỔNG khác SL × KL chi tiết → dùng KL TỔNG của file (khớp LỆNH SX)</t>
        </is>
      </c>
    </row>
    <row r="15480">
      <c r="A15480" s="15" t="inlineStr">
        <is>
          <t>R10</t>
        </is>
      </c>
      <c r="B15480" s="19" t="inlineStr">
        <is>
          <t>Quy ước</t>
        </is>
      </c>
      <c r="C15480" s="15" t="inlineStr">
        <is>
          <t>CUTTING_LINK 23.10.2026</t>
        </is>
      </c>
      <c r="D15480" s="15" t="inlineStr">
        <is>
          <t>List Chi Tiết</t>
        </is>
      </c>
      <c r="E15480" s="15" t="n">
        <v>35543</v>
      </c>
      <c r="F15480" s="15" t="inlineStr">
        <is>
          <t>VT-S2-TT-033</t>
        </is>
      </c>
      <c r="G15480" s="15" t="inlineStr">
        <is>
          <t>10626-048 DG APEC S2</t>
        </is>
      </c>
      <c r="H15480" s="15" t="inlineStr">
        <is>
          <t>L · KL TỔNG</t>
        </is>
      </c>
      <c r="I15480" s="15" t="inlineStr">
        <is>
          <t>3.55</t>
        </is>
      </c>
      <c r="J15480" s="15" t="inlineStr">
        <is>
          <t>3.55</t>
        </is>
      </c>
      <c r="K15480" s="17" t="n">
        <v>3.55</v>
      </c>
      <c r="L15480" s="15" t="inlineStr">
        <is>
          <t>KL TỔNG khác SL × KL chi tiết → dùng KL TỔNG của file (khớp LỆNH SX)</t>
        </is>
      </c>
    </row>
    <row r="15481">
      <c r="A15481" s="15" t="inlineStr">
        <is>
          <t>R10</t>
        </is>
      </c>
      <c r="B15481" s="19" t="inlineStr">
        <is>
          <t>Quy ước</t>
        </is>
      </c>
      <c r="C15481" s="15" t="inlineStr">
        <is>
          <t>CUTTING_LINK 23.10.2026</t>
        </is>
      </c>
      <c r="D15481" s="15" t="inlineStr">
        <is>
          <t>List Chi Tiết</t>
        </is>
      </c>
      <c r="E15481" s="15" t="n">
        <v>35545</v>
      </c>
      <c r="F15481" s="15" t="inlineStr">
        <is>
          <t>VT-S2-TT-033</t>
        </is>
      </c>
      <c r="G15481" s="15" t="inlineStr">
        <is>
          <t>10626-048 DG APEC S2</t>
        </is>
      </c>
      <c r="H15481" s="15" t="inlineStr">
        <is>
          <t>L · KL TỔNG</t>
        </is>
      </c>
      <c r="I15481" s="15" t="inlineStr">
        <is>
          <t>3.55</t>
        </is>
      </c>
      <c r="J15481" s="15" t="inlineStr">
        <is>
          <t>3.55</t>
        </is>
      </c>
      <c r="K15481" s="17" t="n">
        <v>3.55</v>
      </c>
      <c r="L15481" s="15" t="inlineStr">
        <is>
          <t>KL TỔNG khác SL × KL chi tiết → dùng KL TỔNG của file (khớp LỆNH SX)</t>
        </is>
      </c>
    </row>
    <row r="15482">
      <c r="A15482" s="15" t="inlineStr">
        <is>
          <t>R10</t>
        </is>
      </c>
      <c r="B15482" s="19" t="inlineStr">
        <is>
          <t>Quy ước</t>
        </is>
      </c>
      <c r="C15482" s="15" t="inlineStr">
        <is>
          <t>CUTTING_LINK 23.10.2026</t>
        </is>
      </c>
      <c r="D15482" s="15" t="inlineStr">
        <is>
          <t>List Chi Tiết</t>
        </is>
      </c>
      <c r="E15482" s="15" t="n">
        <v>35549</v>
      </c>
      <c r="F15482" s="15" t="inlineStr">
        <is>
          <t>VT-S2-TT-033</t>
        </is>
      </c>
      <c r="G15482" s="15" t="inlineStr">
        <is>
          <t>10626-048 DG APEC S2</t>
        </is>
      </c>
      <c r="H15482" s="15" t="inlineStr">
        <is>
          <t>L · KL TỔNG</t>
        </is>
      </c>
      <c r="I15482" s="15" t="inlineStr">
        <is>
          <t>3.55</t>
        </is>
      </c>
      <c r="J15482" s="15" t="inlineStr">
        <is>
          <t>3.55</t>
        </is>
      </c>
      <c r="K15482" s="17" t="n">
        <v>3.55</v>
      </c>
      <c r="L15482" s="15" t="inlineStr">
        <is>
          <t>KL TỔNG khác SL × KL chi tiết → dùng KL TỔNG của file (khớp LỆNH SX)</t>
        </is>
      </c>
    </row>
    <row r="15483">
      <c r="A15483" s="15" t="inlineStr">
        <is>
          <t>R10</t>
        </is>
      </c>
      <c r="B15483" s="19" t="inlineStr">
        <is>
          <t>Quy ước</t>
        </is>
      </c>
      <c r="C15483" s="15" t="inlineStr">
        <is>
          <t>CUTTING_LINK 23.10.2026</t>
        </is>
      </c>
      <c r="D15483" s="15" t="inlineStr">
        <is>
          <t>List Chi Tiết</t>
        </is>
      </c>
      <c r="E15483" s="15" t="n">
        <v>35551</v>
      </c>
      <c r="F15483" s="15" t="inlineStr">
        <is>
          <t>VT-S2-TT-033</t>
        </is>
      </c>
      <c r="G15483" s="15" t="inlineStr">
        <is>
          <t>10626-048 DG APEC S2</t>
        </is>
      </c>
      <c r="H15483" s="15" t="inlineStr">
        <is>
          <t>L · KL TỔNG</t>
        </is>
      </c>
      <c r="I15483" s="15" t="inlineStr">
        <is>
          <t>3.55</t>
        </is>
      </c>
      <c r="J15483" s="15" t="inlineStr">
        <is>
          <t>3.55</t>
        </is>
      </c>
      <c r="K15483" s="17" t="n">
        <v>3.55</v>
      </c>
      <c r="L15483" s="15" t="inlineStr">
        <is>
          <t>KL TỔNG khác SL × KL chi tiết → dùng KL TỔNG của file (khớp LỆNH SX)</t>
        </is>
      </c>
    </row>
    <row r="15484">
      <c r="A15484" s="15" t="inlineStr">
        <is>
          <t>R10</t>
        </is>
      </c>
      <c r="B15484" s="19" t="inlineStr">
        <is>
          <t>Quy ước</t>
        </is>
      </c>
      <c r="C15484" s="15" t="inlineStr">
        <is>
          <t>CUTTING_LINK 23.10.2026</t>
        </is>
      </c>
      <c r="D15484" s="15" t="inlineStr">
        <is>
          <t>List Chi Tiết</t>
        </is>
      </c>
      <c r="E15484" s="15" t="n">
        <v>35553</v>
      </c>
      <c r="F15484" s="15" t="inlineStr">
        <is>
          <t>VT-S2-TT-033</t>
        </is>
      </c>
      <c r="G15484" s="15" t="inlineStr">
        <is>
          <t>10626-048 DG APEC S2</t>
        </is>
      </c>
      <c r="H15484" s="15" t="inlineStr">
        <is>
          <t>L · KL TỔNG</t>
        </is>
      </c>
      <c r="I15484" s="15" t="inlineStr">
        <is>
          <t>3.55</t>
        </is>
      </c>
      <c r="J15484" s="15" t="inlineStr">
        <is>
          <t>3.55</t>
        </is>
      </c>
      <c r="K15484" s="17" t="n">
        <v>3.55</v>
      </c>
      <c r="L15484" s="15" t="inlineStr">
        <is>
          <t>KL TỔNG khác SL × KL chi tiết → dùng KL TỔNG của file (khớp LỆNH SX)</t>
        </is>
      </c>
    </row>
    <row r="15485">
      <c r="A15485" s="15" t="inlineStr">
        <is>
          <t>R10</t>
        </is>
      </c>
      <c r="B15485" s="19" t="inlineStr">
        <is>
          <t>Quy ước</t>
        </is>
      </c>
      <c r="C15485" s="15" t="inlineStr">
        <is>
          <t>CUTTING_LINK 23.10.2026</t>
        </is>
      </c>
      <c r="D15485" s="15" t="inlineStr">
        <is>
          <t>List Chi Tiết</t>
        </is>
      </c>
      <c r="E15485" s="15" t="n">
        <v>35555</v>
      </c>
      <c r="F15485" s="15" t="inlineStr">
        <is>
          <t>VT-S2-TT-033</t>
        </is>
      </c>
      <c r="G15485" s="15" t="inlineStr">
        <is>
          <t>10626-048 DG APEC S2</t>
        </is>
      </c>
      <c r="H15485" s="15" t="inlineStr">
        <is>
          <t>L · KL TỔNG</t>
        </is>
      </c>
      <c r="I15485" s="15" t="inlineStr">
        <is>
          <t>3.55</t>
        </is>
      </c>
      <c r="J15485" s="15" t="inlineStr">
        <is>
          <t>3.55</t>
        </is>
      </c>
      <c r="K15485" s="17" t="n">
        <v>3.55</v>
      </c>
      <c r="L15485" s="15" t="inlineStr">
        <is>
          <t>KL TỔNG khác SL × KL chi tiết → dùng KL TỔNG của file (khớp LỆNH SX)</t>
        </is>
      </c>
    </row>
    <row r="15486">
      <c r="A15486" s="15" t="inlineStr">
        <is>
          <t>R10</t>
        </is>
      </c>
      <c r="B15486" s="19" t="inlineStr">
        <is>
          <t>Quy ước</t>
        </is>
      </c>
      <c r="C15486" s="15" t="inlineStr">
        <is>
          <t>CUTTING_LINK 23.10.2026</t>
        </is>
      </c>
      <c r="D15486" s="15" t="inlineStr">
        <is>
          <t>List Chi Tiết</t>
        </is>
      </c>
      <c r="E15486" s="15" t="n">
        <v>35557</v>
      </c>
      <c r="F15486" s="15" t="inlineStr">
        <is>
          <t>VT-S2-TT-033</t>
        </is>
      </c>
      <c r="G15486" s="15" t="inlineStr">
        <is>
          <t>10626-048 DG APEC S2</t>
        </is>
      </c>
      <c r="H15486" s="15" t="inlineStr">
        <is>
          <t>L · KL TỔNG</t>
        </is>
      </c>
      <c r="I15486" s="15" t="inlineStr">
        <is>
          <t>3.55</t>
        </is>
      </c>
      <c r="J15486" s="15" t="inlineStr">
        <is>
          <t>3.55</t>
        </is>
      </c>
      <c r="K15486" s="17" t="n">
        <v>3.55</v>
      </c>
      <c r="L15486" s="15" t="inlineStr">
        <is>
          <t>KL TỔNG khác SL × KL chi tiết → dùng KL TỔNG của file (khớp LỆNH SX)</t>
        </is>
      </c>
    </row>
    <row r="15487">
      <c r="A15487" s="15" t="inlineStr">
        <is>
          <t>R10</t>
        </is>
      </c>
      <c r="B15487" s="19" t="inlineStr">
        <is>
          <t>Quy ước</t>
        </is>
      </c>
      <c r="C15487" s="15" t="inlineStr">
        <is>
          <t>CUTTING_LINK 23.10.2026</t>
        </is>
      </c>
      <c r="D15487" s="15" t="inlineStr">
        <is>
          <t>List Chi Tiết</t>
        </is>
      </c>
      <c r="E15487" s="15" t="n">
        <v>35559</v>
      </c>
      <c r="F15487" s="15" t="inlineStr">
        <is>
          <t>VT-S2-TT-033</t>
        </is>
      </c>
      <c r="G15487" s="15" t="inlineStr">
        <is>
          <t>10626-048 DG APEC S2</t>
        </is>
      </c>
      <c r="H15487" s="15" t="inlineStr">
        <is>
          <t>L · KL TỔNG</t>
        </is>
      </c>
      <c r="I15487" s="15" t="inlineStr">
        <is>
          <t>3.55</t>
        </is>
      </c>
      <c r="J15487" s="15" t="inlineStr">
        <is>
          <t>3.55</t>
        </is>
      </c>
      <c r="K15487" s="17" t="n">
        <v>3.55</v>
      </c>
      <c r="L15487" s="15" t="inlineStr">
        <is>
          <t>KL TỔNG khác SL × KL chi tiết → dùng KL TỔNG của file (khớp LỆNH SX)</t>
        </is>
      </c>
    </row>
    <row r="15488">
      <c r="A15488" s="15" t="inlineStr">
        <is>
          <t>R10</t>
        </is>
      </c>
      <c r="B15488" s="19" t="inlineStr">
        <is>
          <t>Quy ước</t>
        </is>
      </c>
      <c r="C15488" s="15" t="inlineStr">
        <is>
          <t>CUTTING_LINK 23.10.2026</t>
        </is>
      </c>
      <c r="D15488" s="15" t="inlineStr">
        <is>
          <t>List Chi Tiết</t>
        </is>
      </c>
      <c r="E15488" s="15" t="n">
        <v>35563</v>
      </c>
      <c r="F15488" s="15" t="inlineStr">
        <is>
          <t>VT-S2-TT-033</t>
        </is>
      </c>
      <c r="G15488" s="15" t="inlineStr">
        <is>
          <t>10626-048 DG APEC S2</t>
        </is>
      </c>
      <c r="H15488" s="15" t="inlineStr">
        <is>
          <t>L · KL TỔNG</t>
        </is>
      </c>
      <c r="I15488" s="15" t="inlineStr">
        <is>
          <t>3.55</t>
        </is>
      </c>
      <c r="J15488" s="15" t="inlineStr">
        <is>
          <t>3.55</t>
        </is>
      </c>
      <c r="K15488" s="17" t="n">
        <v>3.55</v>
      </c>
      <c r="L15488" s="15" t="inlineStr">
        <is>
          <t>KL TỔNG khác SL × KL chi tiết → dùng KL TỔNG của file (khớp LỆNH SX)</t>
        </is>
      </c>
    </row>
    <row r="15489">
      <c r="A15489" s="15" t="inlineStr">
        <is>
          <t>R10</t>
        </is>
      </c>
      <c r="B15489" s="19" t="inlineStr">
        <is>
          <t>Quy ước</t>
        </is>
      </c>
      <c r="C15489" s="15" t="inlineStr">
        <is>
          <t>CUTTING_LINK 23.10.2026</t>
        </is>
      </c>
      <c r="D15489" s="15" t="inlineStr">
        <is>
          <t>List Chi Tiết</t>
        </is>
      </c>
      <c r="E15489" s="15" t="n">
        <v>35565</v>
      </c>
      <c r="F15489" s="15" t="inlineStr">
        <is>
          <t>VT-S2-TT-033</t>
        </is>
      </c>
      <c r="G15489" s="15" t="inlineStr">
        <is>
          <t>10626-048 DG APEC S2</t>
        </is>
      </c>
      <c r="H15489" s="15" t="inlineStr">
        <is>
          <t>L · KL TỔNG</t>
        </is>
      </c>
      <c r="I15489" s="15" t="inlineStr">
        <is>
          <t>7.11</t>
        </is>
      </c>
      <c r="J15489" s="15" t="inlineStr">
        <is>
          <t>7.11</t>
        </is>
      </c>
      <c r="K15489" s="17" t="n">
        <v>7.11</v>
      </c>
      <c r="L15489" s="15" t="inlineStr">
        <is>
          <t>KL TỔNG khác SL × KL chi tiết → dùng KL TỔNG của file (khớp LỆNH SX)</t>
        </is>
      </c>
    </row>
    <row r="15490">
      <c r="A15490" s="15" t="inlineStr">
        <is>
          <t>R10</t>
        </is>
      </c>
      <c r="B15490" s="19" t="inlineStr">
        <is>
          <t>Quy ước</t>
        </is>
      </c>
      <c r="C15490" s="15" t="inlineStr">
        <is>
          <t>CUTTING_LINK 23.10.2026</t>
        </is>
      </c>
      <c r="D15490" s="15" t="inlineStr">
        <is>
          <t>List Chi Tiết</t>
        </is>
      </c>
      <c r="E15490" s="15" t="n">
        <v>35567</v>
      </c>
      <c r="F15490" s="15" t="inlineStr">
        <is>
          <t>VT-S2-TT-033</t>
        </is>
      </c>
      <c r="G15490" s="15" t="inlineStr">
        <is>
          <t>10626-048 DG APEC S2</t>
        </is>
      </c>
      <c r="H15490" s="15" t="inlineStr">
        <is>
          <t>L · KL TỔNG</t>
        </is>
      </c>
      <c r="I15490" s="15" t="inlineStr">
        <is>
          <t>3.55</t>
        </is>
      </c>
      <c r="J15490" s="15" t="inlineStr">
        <is>
          <t>3.55</t>
        </is>
      </c>
      <c r="K15490" s="17" t="n">
        <v>3.55</v>
      </c>
      <c r="L15490" s="15" t="inlineStr">
        <is>
          <t>KL TỔNG khác SL × KL chi tiết → dùng KL TỔNG của file (khớp LỆNH SX)</t>
        </is>
      </c>
    </row>
    <row r="15491">
      <c r="A15491" s="15" t="inlineStr">
        <is>
          <t>R10</t>
        </is>
      </c>
      <c r="B15491" s="19" t="inlineStr">
        <is>
          <t>Quy ước</t>
        </is>
      </c>
      <c r="C15491" s="15" t="inlineStr">
        <is>
          <t>CUTTING_LINK 23.10.2026</t>
        </is>
      </c>
      <c r="D15491" s="15" t="inlineStr">
        <is>
          <t>List Chi Tiết</t>
        </is>
      </c>
      <c r="E15491" s="15" t="n">
        <v>35573</v>
      </c>
      <c r="F15491" s="15" t="inlineStr">
        <is>
          <t>VT-S2-TT-033</t>
        </is>
      </c>
      <c r="G15491" s="15" t="inlineStr">
        <is>
          <t>10626-048 DG APEC S2</t>
        </is>
      </c>
      <c r="H15491" s="15" t="inlineStr">
        <is>
          <t>L · KL TỔNG</t>
        </is>
      </c>
      <c r="I15491" s="15" t="inlineStr">
        <is>
          <t>3.55</t>
        </is>
      </c>
      <c r="J15491" s="15" t="inlineStr">
        <is>
          <t>3.55</t>
        </is>
      </c>
      <c r="K15491" s="17" t="n">
        <v>3.55</v>
      </c>
      <c r="L15491" s="15" t="inlineStr">
        <is>
          <t>KL TỔNG khác SL × KL chi tiết → dùng KL TỔNG của file (khớp LỆNH SX)</t>
        </is>
      </c>
    </row>
    <row r="15492">
      <c r="A15492" s="15" t="inlineStr">
        <is>
          <t>R10</t>
        </is>
      </c>
      <c r="B15492" s="19" t="inlineStr">
        <is>
          <t>Quy ước</t>
        </is>
      </c>
      <c r="C15492" s="15" t="inlineStr">
        <is>
          <t>CUTTING_LINK 23.10.2026</t>
        </is>
      </c>
      <c r="D15492" s="15" t="inlineStr">
        <is>
          <t>List Chi Tiết</t>
        </is>
      </c>
      <c r="E15492" s="15" t="n">
        <v>35575</v>
      </c>
      <c r="F15492" s="15" t="inlineStr">
        <is>
          <t>VT-S2-TT-033</t>
        </is>
      </c>
      <c r="G15492" s="15" t="inlineStr">
        <is>
          <t>10626-048 DG APEC S2</t>
        </is>
      </c>
      <c r="H15492" s="15" t="inlineStr">
        <is>
          <t>L · KL TỔNG</t>
        </is>
      </c>
      <c r="I15492" s="15" t="inlineStr">
        <is>
          <t>7.11</t>
        </is>
      </c>
      <c r="J15492" s="15" t="inlineStr">
        <is>
          <t>7.11</t>
        </is>
      </c>
      <c r="K15492" s="17" t="n">
        <v>7.11</v>
      </c>
      <c r="L15492" s="15" t="inlineStr">
        <is>
          <t>KL TỔNG khác SL × KL chi tiết → dùng KL TỔNG của file (khớp LỆNH SX)</t>
        </is>
      </c>
    </row>
    <row r="15493">
      <c r="A15493" s="15" t="inlineStr">
        <is>
          <t>R10</t>
        </is>
      </c>
      <c r="B15493" s="19" t="inlineStr">
        <is>
          <t>Quy ước</t>
        </is>
      </c>
      <c r="C15493" s="15" t="inlineStr">
        <is>
          <t>CUTTING_LINK 23.10.2026</t>
        </is>
      </c>
      <c r="D15493" s="15" t="inlineStr">
        <is>
          <t>List Chi Tiết</t>
        </is>
      </c>
      <c r="E15493" s="15" t="n">
        <v>35577</v>
      </c>
      <c r="F15493" s="15" t="inlineStr">
        <is>
          <t>VT-S2-TT-033</t>
        </is>
      </c>
      <c r="G15493" s="15" t="inlineStr">
        <is>
          <t>10626-048 DG APEC S2</t>
        </is>
      </c>
      <c r="H15493" s="15" t="inlineStr">
        <is>
          <t>L · KL TỔNG</t>
        </is>
      </c>
      <c r="I15493" s="15" t="inlineStr">
        <is>
          <t>3.55</t>
        </is>
      </c>
      <c r="J15493" s="15" t="inlineStr">
        <is>
          <t>3.55</t>
        </is>
      </c>
      <c r="K15493" s="17" t="n">
        <v>3.55</v>
      </c>
      <c r="L15493" s="15" t="inlineStr">
        <is>
          <t>KL TỔNG khác SL × KL chi tiết → dùng KL TỔNG của file (khớp LỆNH SX)</t>
        </is>
      </c>
    </row>
    <row r="15494">
      <c r="A15494" s="15" t="inlineStr">
        <is>
          <t>R10</t>
        </is>
      </c>
      <c r="B15494" s="19" t="inlineStr">
        <is>
          <t>Quy ước</t>
        </is>
      </c>
      <c r="C15494" s="15" t="inlineStr">
        <is>
          <t>CUTTING_LINK 23.10.2026</t>
        </is>
      </c>
      <c r="D15494" s="15" t="inlineStr">
        <is>
          <t>List Chi Tiết</t>
        </is>
      </c>
      <c r="E15494" s="15" t="n">
        <v>35579</v>
      </c>
      <c r="F15494" s="15" t="inlineStr">
        <is>
          <t>VT-S2-TT-033</t>
        </is>
      </c>
      <c r="G15494" s="15" t="inlineStr">
        <is>
          <t>10626-048 DG APEC S2</t>
        </is>
      </c>
      <c r="H15494" s="15" t="inlineStr">
        <is>
          <t>L · KL TỔNG</t>
        </is>
      </c>
      <c r="I15494" s="15" t="inlineStr">
        <is>
          <t>3.55</t>
        </is>
      </c>
      <c r="J15494" s="15" t="inlineStr">
        <is>
          <t>3.55</t>
        </is>
      </c>
      <c r="K15494" s="17" t="n">
        <v>3.55</v>
      </c>
      <c r="L15494" s="15" t="inlineStr">
        <is>
          <t>KL TỔNG khác SL × KL chi tiết → dùng KL TỔNG của file (khớp LỆNH SX)</t>
        </is>
      </c>
    </row>
    <row r="15495">
      <c r="A15495" s="15" t="inlineStr">
        <is>
          <t>R10</t>
        </is>
      </c>
      <c r="B15495" s="19" t="inlineStr">
        <is>
          <t>Quy ước</t>
        </is>
      </c>
      <c r="C15495" s="15" t="inlineStr">
        <is>
          <t>CUTTING_LINK 23.10.2026</t>
        </is>
      </c>
      <c r="D15495" s="15" t="inlineStr">
        <is>
          <t>List Chi Tiết</t>
        </is>
      </c>
      <c r="E15495" s="15" t="n">
        <v>35581</v>
      </c>
      <c r="F15495" s="15" t="inlineStr">
        <is>
          <t>VT-S2-TT-033</t>
        </is>
      </c>
      <c r="G15495" s="15" t="inlineStr">
        <is>
          <t>10626-048 DG APEC S2</t>
        </is>
      </c>
      <c r="H15495" s="15" t="inlineStr">
        <is>
          <t>L · KL TỔNG</t>
        </is>
      </c>
      <c r="I15495" s="15" t="inlineStr">
        <is>
          <t>3.55</t>
        </is>
      </c>
      <c r="J15495" s="15" t="inlineStr">
        <is>
          <t>3.55</t>
        </is>
      </c>
      <c r="K15495" s="17" t="n">
        <v>3.55</v>
      </c>
      <c r="L15495" s="15" t="inlineStr">
        <is>
          <t>KL TỔNG khác SL × KL chi tiết → dùng KL TỔNG của file (khớp LỆNH SX)</t>
        </is>
      </c>
    </row>
    <row r="15496">
      <c r="A15496" s="15" t="inlineStr">
        <is>
          <t>R10</t>
        </is>
      </c>
      <c r="B15496" s="19" t="inlineStr">
        <is>
          <t>Quy ước</t>
        </is>
      </c>
      <c r="C15496" s="15" t="inlineStr">
        <is>
          <t>CUTTING_LINK 23.10.2026</t>
        </is>
      </c>
      <c r="D15496" s="15" t="inlineStr">
        <is>
          <t>List Chi Tiết</t>
        </is>
      </c>
      <c r="E15496" s="15" t="n">
        <v>35583</v>
      </c>
      <c r="F15496" s="15" t="inlineStr">
        <is>
          <t>VT-S2-TT-033</t>
        </is>
      </c>
      <c r="G15496" s="15" t="inlineStr">
        <is>
          <t>10626-048 DG APEC S2</t>
        </is>
      </c>
      <c r="H15496" s="15" t="inlineStr">
        <is>
          <t>L · KL TỔNG</t>
        </is>
      </c>
      <c r="I15496" s="15" t="inlineStr">
        <is>
          <t>7.11</t>
        </is>
      </c>
      <c r="J15496" s="15" t="inlineStr">
        <is>
          <t>7.11</t>
        </is>
      </c>
      <c r="K15496" s="17" t="n">
        <v>7.11</v>
      </c>
      <c r="L15496" s="15" t="inlineStr">
        <is>
          <t>KL TỔNG khác SL × KL chi tiết → dùng KL TỔNG của file (khớp LỆNH SX)</t>
        </is>
      </c>
    </row>
    <row r="15497">
      <c r="A15497" s="15" t="inlineStr">
        <is>
          <t>R10</t>
        </is>
      </c>
      <c r="B15497" s="19" t="inlineStr">
        <is>
          <t>Quy ước</t>
        </is>
      </c>
      <c r="C15497" s="15" t="inlineStr">
        <is>
          <t>CUTTING_LINK 23.10.2026</t>
        </is>
      </c>
      <c r="D15497" s="15" t="inlineStr">
        <is>
          <t>List Chi Tiết</t>
        </is>
      </c>
      <c r="E15497" s="15" t="n">
        <v>35585</v>
      </c>
      <c r="F15497" s="15" t="inlineStr">
        <is>
          <t>VT-S2-TT-033</t>
        </is>
      </c>
      <c r="G15497" s="15" t="inlineStr">
        <is>
          <t>10626-048 DG APEC S2</t>
        </is>
      </c>
      <c r="H15497" s="15" t="inlineStr">
        <is>
          <t>L · KL TỔNG</t>
        </is>
      </c>
      <c r="I15497" s="15" t="inlineStr">
        <is>
          <t>3.55</t>
        </is>
      </c>
      <c r="J15497" s="15" t="inlineStr">
        <is>
          <t>3.55</t>
        </is>
      </c>
      <c r="K15497" s="17" t="n">
        <v>3.55</v>
      </c>
      <c r="L15497" s="15" t="inlineStr">
        <is>
          <t>KL TỔNG khác SL × KL chi tiết → dùng KL TỔNG của file (khớp LỆNH SX)</t>
        </is>
      </c>
    </row>
    <row r="15498">
      <c r="A15498" s="15" t="inlineStr">
        <is>
          <t>R10</t>
        </is>
      </c>
      <c r="B15498" s="19" t="inlineStr">
        <is>
          <t>Quy ước</t>
        </is>
      </c>
      <c r="C15498" s="15" t="inlineStr">
        <is>
          <t>CUTTING_LINK 23.10.2026</t>
        </is>
      </c>
      <c r="D15498" s="15" t="inlineStr">
        <is>
          <t>List Chi Tiết</t>
        </is>
      </c>
      <c r="E15498" s="15" t="n">
        <v>35587</v>
      </c>
      <c r="F15498" s="15" t="inlineStr">
        <is>
          <t>VT-S2-TT-033</t>
        </is>
      </c>
      <c r="G15498" s="15" t="inlineStr">
        <is>
          <t>10626-048 DG APEC S2</t>
        </is>
      </c>
      <c r="H15498" s="15" t="inlineStr">
        <is>
          <t>L · KL TỔNG</t>
        </is>
      </c>
      <c r="I15498" s="15" t="inlineStr">
        <is>
          <t>3.55</t>
        </is>
      </c>
      <c r="J15498" s="15" t="inlineStr">
        <is>
          <t>3.55</t>
        </is>
      </c>
      <c r="K15498" s="17" t="n">
        <v>3.55</v>
      </c>
      <c r="L15498" s="15" t="inlineStr">
        <is>
          <t>KL TỔNG khác SL × KL chi tiết → dùng KL TỔNG của file (khớp LỆNH SX)</t>
        </is>
      </c>
    </row>
    <row r="15499">
      <c r="A15499" s="15" t="inlineStr">
        <is>
          <t>R10</t>
        </is>
      </c>
      <c r="B15499" s="19" t="inlineStr">
        <is>
          <t>Quy ước</t>
        </is>
      </c>
      <c r="C15499" s="15" t="inlineStr">
        <is>
          <t>CUTTING_LINK 23.10.2026</t>
        </is>
      </c>
      <c r="D15499" s="15" t="inlineStr">
        <is>
          <t>List Chi Tiết</t>
        </is>
      </c>
      <c r="E15499" s="15" t="n">
        <v>35589</v>
      </c>
      <c r="F15499" s="15" t="inlineStr">
        <is>
          <t>VT-S2-TT-033</t>
        </is>
      </c>
      <c r="G15499" s="15" t="inlineStr">
        <is>
          <t>10626-048 DG APEC S2</t>
        </is>
      </c>
      <c r="H15499" s="15" t="inlineStr">
        <is>
          <t>L · KL TỔNG</t>
        </is>
      </c>
      <c r="I15499" s="15" t="inlineStr">
        <is>
          <t>3.55</t>
        </is>
      </c>
      <c r="J15499" s="15" t="inlineStr">
        <is>
          <t>3.55</t>
        </is>
      </c>
      <c r="K15499" s="17" t="n">
        <v>3.55</v>
      </c>
      <c r="L15499" s="15" t="inlineStr">
        <is>
          <t>KL TỔNG khác SL × KL chi tiết → dùng KL TỔNG của file (khớp LỆNH SX)</t>
        </is>
      </c>
    </row>
    <row r="15500">
      <c r="A15500" s="15" t="inlineStr">
        <is>
          <t>R10</t>
        </is>
      </c>
      <c r="B15500" s="19" t="inlineStr">
        <is>
          <t>Quy ước</t>
        </is>
      </c>
      <c r="C15500" s="15" t="inlineStr">
        <is>
          <t>CUTTING_LINK 23.10.2026</t>
        </is>
      </c>
      <c r="D15500" s="15" t="inlineStr">
        <is>
          <t>List Chi Tiết</t>
        </is>
      </c>
      <c r="E15500" s="15" t="n">
        <v>35591</v>
      </c>
      <c r="F15500" s="15" t="inlineStr">
        <is>
          <t>VT-S2-TT-033</t>
        </is>
      </c>
      <c r="G15500" s="15" t="inlineStr">
        <is>
          <t>10626-048 DG APEC S2</t>
        </is>
      </c>
      <c r="H15500" s="15" t="inlineStr">
        <is>
          <t>L · KL TỔNG</t>
        </is>
      </c>
      <c r="I15500" s="15" t="inlineStr">
        <is>
          <t>3.55</t>
        </is>
      </c>
      <c r="J15500" s="15" t="inlineStr">
        <is>
          <t>3.55</t>
        </is>
      </c>
      <c r="K15500" s="17" t="n">
        <v>3.55</v>
      </c>
      <c r="L15500" s="15" t="inlineStr">
        <is>
          <t>KL TỔNG khác SL × KL chi tiết → dùng KL TỔNG của file (khớp LỆNH SX)</t>
        </is>
      </c>
    </row>
    <row r="15501">
      <c r="A15501" s="15" t="inlineStr">
        <is>
          <t>R10</t>
        </is>
      </c>
      <c r="B15501" s="19" t="inlineStr">
        <is>
          <t>Quy ước</t>
        </is>
      </c>
      <c r="C15501" s="15" t="inlineStr">
        <is>
          <t>CUTTING_LINK 23.10.2026</t>
        </is>
      </c>
      <c r="D15501" s="15" t="inlineStr">
        <is>
          <t>List Chi Tiết</t>
        </is>
      </c>
      <c r="E15501" s="15" t="n">
        <v>35593</v>
      </c>
      <c r="F15501" s="15" t="inlineStr">
        <is>
          <t>VT-S2-TT-033</t>
        </is>
      </c>
      <c r="G15501" s="15" t="inlineStr">
        <is>
          <t>10626-048 DG APEC S2</t>
        </is>
      </c>
      <c r="H15501" s="15" t="inlineStr">
        <is>
          <t>L · KL TỔNG</t>
        </is>
      </c>
      <c r="I15501" s="15" t="inlineStr">
        <is>
          <t>3.55</t>
        </is>
      </c>
      <c r="J15501" s="15" t="inlineStr">
        <is>
          <t>3.55</t>
        </is>
      </c>
      <c r="K15501" s="17" t="n">
        <v>3.55</v>
      </c>
      <c r="L15501" s="15" t="inlineStr">
        <is>
          <t>KL TỔNG khác SL × KL chi tiết → dùng KL TỔNG của file (khớp LỆNH SX)</t>
        </is>
      </c>
    </row>
    <row r="15502">
      <c r="A15502" s="15" t="inlineStr">
        <is>
          <t>R10</t>
        </is>
      </c>
      <c r="B15502" s="19" t="inlineStr">
        <is>
          <t>Quy ước</t>
        </is>
      </c>
      <c r="C15502" s="15" t="inlineStr">
        <is>
          <t>CUTTING_LINK 23.10.2026</t>
        </is>
      </c>
      <c r="D15502" s="15" t="inlineStr">
        <is>
          <t>List Chi Tiết</t>
        </is>
      </c>
      <c r="E15502" s="15" t="n">
        <v>35595</v>
      </c>
      <c r="F15502" s="15" t="inlineStr">
        <is>
          <t>VT-S2-TT-033</t>
        </is>
      </c>
      <c r="G15502" s="15" t="inlineStr">
        <is>
          <t>10626-048 DG APEC S2</t>
        </is>
      </c>
      <c r="H15502" s="15" t="inlineStr">
        <is>
          <t>L · KL TỔNG</t>
        </is>
      </c>
      <c r="I15502" s="15" t="inlineStr">
        <is>
          <t>3.55</t>
        </is>
      </c>
      <c r="J15502" s="15" t="inlineStr">
        <is>
          <t>3.55</t>
        </is>
      </c>
      <c r="K15502" s="17" t="n">
        <v>3.55</v>
      </c>
      <c r="L15502" s="15" t="inlineStr">
        <is>
          <t>KL TỔNG khác SL × KL chi tiết → dùng KL TỔNG của file (khớp LỆNH SX)</t>
        </is>
      </c>
    </row>
    <row r="15503">
      <c r="A15503" s="15" t="inlineStr">
        <is>
          <t>R10</t>
        </is>
      </c>
      <c r="B15503" s="19" t="inlineStr">
        <is>
          <t>Quy ước</t>
        </is>
      </c>
      <c r="C15503" s="15" t="inlineStr">
        <is>
          <t>CUTTING_LINK 23.10.2026</t>
        </is>
      </c>
      <c r="D15503" s="15" t="inlineStr">
        <is>
          <t>List Chi Tiết</t>
        </is>
      </c>
      <c r="E15503" s="15" t="n">
        <v>35597</v>
      </c>
      <c r="F15503" s="15" t="inlineStr">
        <is>
          <t>VT-S2-TT-033</t>
        </is>
      </c>
      <c r="G15503" s="15" t="inlineStr">
        <is>
          <t>10626-048 DG APEC S2</t>
        </is>
      </c>
      <c r="H15503" s="15" t="inlineStr">
        <is>
          <t>L · KL TỔNG</t>
        </is>
      </c>
      <c r="I15503" s="15" t="inlineStr">
        <is>
          <t>3.55</t>
        </is>
      </c>
      <c r="J15503" s="15" t="inlineStr">
        <is>
          <t>3.55</t>
        </is>
      </c>
      <c r="K15503" s="17" t="n">
        <v>3.55</v>
      </c>
      <c r="L15503" s="15" t="inlineStr">
        <is>
          <t>KL TỔNG khác SL × KL chi tiết → dùng KL TỔNG của file (khớp LỆNH SX)</t>
        </is>
      </c>
    </row>
    <row r="15504">
      <c r="A15504" s="15" t="inlineStr">
        <is>
          <t>R10</t>
        </is>
      </c>
      <c r="B15504" s="19" t="inlineStr">
        <is>
          <t>Quy ước</t>
        </is>
      </c>
      <c r="C15504" s="15" t="inlineStr">
        <is>
          <t>CUTTING_LINK 23.10.2026</t>
        </is>
      </c>
      <c r="D15504" s="15" t="inlineStr">
        <is>
          <t>List Chi Tiết</t>
        </is>
      </c>
      <c r="E15504" s="15" t="n">
        <v>35599</v>
      </c>
      <c r="F15504" s="15" t="inlineStr">
        <is>
          <t>VT-S2-TT-033</t>
        </is>
      </c>
      <c r="G15504" s="15" t="inlineStr">
        <is>
          <t>10626-048 DG APEC S2</t>
        </is>
      </c>
      <c r="H15504" s="15" t="inlineStr">
        <is>
          <t>L · KL TỔNG</t>
        </is>
      </c>
      <c r="I15504" s="15" t="inlineStr">
        <is>
          <t>3.55</t>
        </is>
      </c>
      <c r="J15504" s="15" t="inlineStr">
        <is>
          <t>3.55</t>
        </is>
      </c>
      <c r="K15504" s="17" t="n">
        <v>3.55</v>
      </c>
      <c r="L15504" s="15" t="inlineStr">
        <is>
          <t>KL TỔNG khác SL × KL chi tiết → dùng KL TỔNG của file (khớp LỆNH SX)</t>
        </is>
      </c>
    </row>
    <row r="15505">
      <c r="A15505" s="15" t="inlineStr">
        <is>
          <t>R10</t>
        </is>
      </c>
      <c r="B15505" s="19" t="inlineStr">
        <is>
          <t>Quy ước</t>
        </is>
      </c>
      <c r="C15505" s="15" t="inlineStr">
        <is>
          <t>CUTTING_LINK 23.10.2026</t>
        </is>
      </c>
      <c r="D15505" s="15" t="inlineStr">
        <is>
          <t>List Chi Tiết</t>
        </is>
      </c>
      <c r="E15505" s="15" t="n">
        <v>35601</v>
      </c>
      <c r="F15505" s="15" t="inlineStr">
        <is>
          <t>VT-S2-TT-033</t>
        </is>
      </c>
      <c r="G15505" s="15" t="inlineStr">
        <is>
          <t>10626-048 DG APEC S2</t>
        </is>
      </c>
      <c r="H15505" s="15" t="inlineStr">
        <is>
          <t>L · KL TỔNG</t>
        </is>
      </c>
      <c r="I15505" s="15" t="inlineStr">
        <is>
          <t>3.55</t>
        </is>
      </c>
      <c r="J15505" s="15" t="inlineStr">
        <is>
          <t>3.55</t>
        </is>
      </c>
      <c r="K15505" s="17" t="n">
        <v>3.55</v>
      </c>
      <c r="L15505" s="15" t="inlineStr">
        <is>
          <t>KL TỔNG khác SL × KL chi tiết → dùng KL TỔNG của file (khớp LỆNH SX)</t>
        </is>
      </c>
    </row>
    <row r="15506">
      <c r="A15506" s="15" t="inlineStr">
        <is>
          <t>R10</t>
        </is>
      </c>
      <c r="B15506" s="19" t="inlineStr">
        <is>
          <t>Quy ước</t>
        </is>
      </c>
      <c r="C15506" s="15" t="inlineStr">
        <is>
          <t>CUTTING_LINK 23.10.2026</t>
        </is>
      </c>
      <c r="D15506" s="15" t="inlineStr">
        <is>
          <t>List Chi Tiết</t>
        </is>
      </c>
      <c r="E15506" s="15" t="n">
        <v>35603</v>
      </c>
      <c r="F15506" s="15" t="inlineStr">
        <is>
          <t>VT-S2-TT-033</t>
        </is>
      </c>
      <c r="G15506" s="15" t="inlineStr">
        <is>
          <t>10626-048 DG APEC S2</t>
        </is>
      </c>
      <c r="H15506" s="15" t="inlineStr">
        <is>
          <t>L · KL TỔNG</t>
        </is>
      </c>
      <c r="I15506" s="15" t="inlineStr">
        <is>
          <t>3.55</t>
        </is>
      </c>
      <c r="J15506" s="15" t="inlineStr">
        <is>
          <t>3.55</t>
        </is>
      </c>
      <c r="K15506" s="17" t="n">
        <v>3.55</v>
      </c>
      <c r="L15506" s="15" t="inlineStr">
        <is>
          <t>KL TỔNG khác SL × KL chi tiết → dùng KL TỔNG của file (khớp LỆNH SX)</t>
        </is>
      </c>
    </row>
    <row r="15507">
      <c r="A15507" s="15" t="inlineStr">
        <is>
          <t>R10</t>
        </is>
      </c>
      <c r="B15507" s="19" t="inlineStr">
        <is>
          <t>Quy ước</t>
        </is>
      </c>
      <c r="C15507" s="15" t="inlineStr">
        <is>
          <t>CUTTING_LINK 23.10.2026</t>
        </is>
      </c>
      <c r="D15507" s="15" t="inlineStr">
        <is>
          <t>List Chi Tiết</t>
        </is>
      </c>
      <c r="E15507" s="15" t="n">
        <v>35605</v>
      </c>
      <c r="F15507" s="15" t="inlineStr">
        <is>
          <t>VT-S2-TT-033</t>
        </is>
      </c>
      <c r="G15507" s="15" t="inlineStr">
        <is>
          <t>10626-048 DG APEC S2</t>
        </is>
      </c>
      <c r="H15507" s="15" t="inlineStr">
        <is>
          <t>L · KL TỔNG</t>
        </is>
      </c>
      <c r="I15507" s="15" t="inlineStr">
        <is>
          <t>3.55</t>
        </is>
      </c>
      <c r="J15507" s="15" t="inlineStr">
        <is>
          <t>3.55</t>
        </is>
      </c>
      <c r="K15507" s="17" t="n">
        <v>3.55</v>
      </c>
      <c r="L15507" s="15" t="inlineStr">
        <is>
          <t>KL TỔNG khác SL × KL chi tiết → dùng KL TỔNG của file (khớp LỆNH SX)</t>
        </is>
      </c>
    </row>
    <row r="15508">
      <c r="A15508" s="15" t="inlineStr">
        <is>
          <t>R10</t>
        </is>
      </c>
      <c r="B15508" s="19" t="inlineStr">
        <is>
          <t>Quy ước</t>
        </is>
      </c>
      <c r="C15508" s="15" t="inlineStr">
        <is>
          <t>CUTTING_LINK 23.10.2026</t>
        </is>
      </c>
      <c r="D15508" s="15" t="inlineStr">
        <is>
          <t>List Chi Tiết</t>
        </is>
      </c>
      <c r="E15508" s="15" t="n">
        <v>35607</v>
      </c>
      <c r="F15508" s="15" t="inlineStr">
        <is>
          <t>VT-S2-TT-033</t>
        </is>
      </c>
      <c r="G15508" s="15" t="inlineStr">
        <is>
          <t>10626-048 DG APEC S2</t>
        </is>
      </c>
      <c r="H15508" s="15" t="inlineStr">
        <is>
          <t>L · KL TỔNG</t>
        </is>
      </c>
      <c r="I15508" s="15" t="inlineStr">
        <is>
          <t>3.55</t>
        </is>
      </c>
      <c r="J15508" s="15" t="inlineStr">
        <is>
          <t>3.55</t>
        </is>
      </c>
      <c r="K15508" s="17" t="n">
        <v>3.55</v>
      </c>
      <c r="L15508" s="15" t="inlineStr">
        <is>
          <t>KL TỔNG khác SL × KL chi tiết → dùng KL TỔNG của file (khớp LỆNH SX)</t>
        </is>
      </c>
    </row>
    <row r="15509">
      <c r="A15509" s="15" t="inlineStr">
        <is>
          <t>R10</t>
        </is>
      </c>
      <c r="B15509" s="19" t="inlineStr">
        <is>
          <t>Quy ước</t>
        </is>
      </c>
      <c r="C15509" s="15" t="inlineStr">
        <is>
          <t>CUTTING_LINK 23.10.2026</t>
        </is>
      </c>
      <c r="D15509" s="15" t="inlineStr">
        <is>
          <t>List Chi Tiết</t>
        </is>
      </c>
      <c r="E15509" s="15" t="n">
        <v>35609</v>
      </c>
      <c r="F15509" s="15" t="inlineStr">
        <is>
          <t>VT-S2-TT-033</t>
        </is>
      </c>
      <c r="G15509" s="15" t="inlineStr">
        <is>
          <t>10626-048 DG APEC S2</t>
        </is>
      </c>
      <c r="H15509" s="15" t="inlineStr">
        <is>
          <t>L · KL TỔNG</t>
        </is>
      </c>
      <c r="I15509" s="15" t="inlineStr">
        <is>
          <t>3.55</t>
        </is>
      </c>
      <c r="J15509" s="15" t="inlineStr">
        <is>
          <t>3.55</t>
        </is>
      </c>
      <c r="K15509" s="17" t="n">
        <v>3.55</v>
      </c>
      <c r="L15509" s="15" t="inlineStr">
        <is>
          <t>KL TỔNG khác SL × KL chi tiết → dùng KL TỔNG của file (khớp LỆNH SX)</t>
        </is>
      </c>
    </row>
    <row r="15510">
      <c r="A15510" s="15" t="inlineStr">
        <is>
          <t>R10</t>
        </is>
      </c>
      <c r="B15510" s="19" t="inlineStr">
        <is>
          <t>Quy ước</t>
        </is>
      </c>
      <c r="C15510" s="15" t="inlineStr">
        <is>
          <t>CUTTING_LINK 23.10.2026</t>
        </is>
      </c>
      <c r="D15510" s="15" t="inlineStr">
        <is>
          <t>List Chi Tiết</t>
        </is>
      </c>
      <c r="E15510" s="15" t="n">
        <v>35611</v>
      </c>
      <c r="F15510" s="15" t="inlineStr">
        <is>
          <t>VT-S2-TT-033</t>
        </is>
      </c>
      <c r="G15510" s="15" t="inlineStr">
        <is>
          <t>10626-048 DG APEC S2</t>
        </is>
      </c>
      <c r="H15510" s="15" t="inlineStr">
        <is>
          <t>L · KL TỔNG</t>
        </is>
      </c>
      <c r="I15510" s="15" t="inlineStr">
        <is>
          <t>3.55</t>
        </is>
      </c>
      <c r="J15510" s="15" t="inlineStr">
        <is>
          <t>3.55</t>
        </is>
      </c>
      <c r="K15510" s="17" t="n">
        <v>3.55</v>
      </c>
      <c r="L15510" s="15" t="inlineStr">
        <is>
          <t>KL TỔNG khác SL × KL chi tiết → dùng KL TỔNG của file (khớp LỆNH SX)</t>
        </is>
      </c>
    </row>
    <row r="15511">
      <c r="A15511" s="15" t="inlineStr">
        <is>
          <t>R10</t>
        </is>
      </c>
      <c r="B15511" s="19" t="inlineStr">
        <is>
          <t>Quy ước</t>
        </is>
      </c>
      <c r="C15511" s="15" t="inlineStr">
        <is>
          <t>CUTTING_LINK 23.10.2026</t>
        </is>
      </c>
      <c r="D15511" s="15" t="inlineStr">
        <is>
          <t>List Chi Tiết</t>
        </is>
      </c>
      <c r="E15511" s="15" t="n">
        <v>35870</v>
      </c>
      <c r="F15511" s="15" t="inlineStr">
        <is>
          <t>VT-CTNB-TT-007</t>
        </is>
      </c>
      <c r="G15511" s="15" t="inlineStr">
        <is>
          <t>A07N24DDCVT01</t>
        </is>
      </c>
      <c r="H15511" s="15" t="inlineStr">
        <is>
          <t>L · KL TỔNG</t>
        </is>
      </c>
      <c r="I15511" s="15" t="inlineStr">
        <is>
          <t>4.09</t>
        </is>
      </c>
      <c r="J15511" s="15" t="inlineStr">
        <is>
          <t>4.09</t>
        </is>
      </c>
      <c r="K15511" s="17" t="n">
        <v>4.09</v>
      </c>
      <c r="L15511" s="15" t="inlineStr">
        <is>
          <t>KL TỔNG khác SL × KL chi tiết → dùng KL TỔNG của file (khớp LỆNH SX)</t>
        </is>
      </c>
    </row>
    <row r="15512">
      <c r="A15512" s="15" t="inlineStr">
        <is>
          <t>R10</t>
        </is>
      </c>
      <c r="B15512" s="19" t="inlineStr">
        <is>
          <t>Quy ước</t>
        </is>
      </c>
      <c r="C15512" s="15" t="inlineStr">
        <is>
          <t>CUTTING_LINK 23.10.2026</t>
        </is>
      </c>
      <c r="D15512" s="15" t="inlineStr">
        <is>
          <t>List Chi Tiết</t>
        </is>
      </c>
      <c r="E15512" s="15" t="n">
        <v>35871</v>
      </c>
      <c r="F15512" s="15" t="inlineStr">
        <is>
          <t>VT-CTNB-TT-007</t>
        </is>
      </c>
      <c r="G15512" s="15" t="inlineStr">
        <is>
          <t>A07N24DDCVT01</t>
        </is>
      </c>
      <c r="H15512" s="15" t="inlineStr">
        <is>
          <t>L · KL TỔNG</t>
        </is>
      </c>
      <c r="I15512" s="15" t="inlineStr">
        <is>
          <t>2.94</t>
        </is>
      </c>
      <c r="J15512" s="15" t="inlineStr">
        <is>
          <t>2.94</t>
        </is>
      </c>
      <c r="K15512" s="17" t="n">
        <v>2.94</v>
      </c>
      <c r="L15512" s="15" t="inlineStr">
        <is>
          <t>KL TỔNG khác SL × KL chi tiết → dùng KL TỔNG của file (khớp LỆNH SX)</t>
        </is>
      </c>
    </row>
    <row r="15513">
      <c r="A15513" s="15" t="inlineStr">
        <is>
          <t>R10</t>
        </is>
      </c>
      <c r="B15513" s="19" t="inlineStr">
        <is>
          <t>Quy ước</t>
        </is>
      </c>
      <c r="C15513" s="15" t="inlineStr">
        <is>
          <t>CUTTING_LINK 23.10.2026</t>
        </is>
      </c>
      <c r="D15513" s="15" t="inlineStr">
        <is>
          <t>List Chi Tiết</t>
        </is>
      </c>
      <c r="E15513" s="15" t="n">
        <v>35878</v>
      </c>
      <c r="F15513" s="15" t="inlineStr">
        <is>
          <t>VT-CTNB-TT-007</t>
        </is>
      </c>
      <c r="G15513" s="15" t="inlineStr">
        <is>
          <t>A07N24DDCVT01</t>
        </is>
      </c>
      <c r="H15513" s="15" t="inlineStr">
        <is>
          <t>L · KL TỔNG</t>
        </is>
      </c>
      <c r="I15513" s="15" t="inlineStr">
        <is>
          <t>0.77</t>
        </is>
      </c>
      <c r="J15513" s="15" t="inlineStr">
        <is>
          <t>0.77</t>
        </is>
      </c>
      <c r="K15513" s="17" t="n">
        <v>0.77</v>
      </c>
      <c r="L15513" s="15" t="inlineStr">
        <is>
          <t>KL TỔNG khác SL × KL chi tiết → dùng KL TỔNG của file (khớp LỆNH SX)</t>
        </is>
      </c>
    </row>
    <row r="15514">
      <c r="A15514" s="15" t="inlineStr">
        <is>
          <t>R10</t>
        </is>
      </c>
      <c r="B15514" s="19" t="inlineStr">
        <is>
          <t>Quy ước</t>
        </is>
      </c>
      <c r="C15514" s="15" t="inlineStr">
        <is>
          <t>CUTTING_LINK 23.10.2026</t>
        </is>
      </c>
      <c r="D15514" s="15" t="inlineStr">
        <is>
          <t>List Chi Tiết</t>
        </is>
      </c>
      <c r="E15514" s="15" t="n">
        <v>37368</v>
      </c>
      <c r="F15514" s="15" t="inlineStr">
        <is>
          <t>VT-S2-TT-036</t>
        </is>
      </c>
      <c r="G15514" s="15" t="inlineStr">
        <is>
          <t>10626-048 DG APEC S2</t>
        </is>
      </c>
      <c r="H15514" s="15" t="inlineStr">
        <is>
          <t>L · KL TỔNG</t>
        </is>
      </c>
      <c r="I15514" s="15" t="inlineStr">
        <is>
          <t>46.21</t>
        </is>
      </c>
      <c r="J15514" s="15" t="inlineStr">
        <is>
          <t>46.21</t>
        </is>
      </c>
      <c r="K15514" s="17" t="n">
        <v>46.21</v>
      </c>
      <c r="L15514" s="15" t="inlineStr">
        <is>
          <t>KL TỔNG khác SL × KL chi tiết → dùng KL TỔNG của file (khớp LỆNH SX)</t>
        </is>
      </c>
    </row>
    <row r="15515">
      <c r="A15515" s="15" t="inlineStr">
        <is>
          <t>R10</t>
        </is>
      </c>
      <c r="B15515" s="19" t="inlineStr">
        <is>
          <t>Quy ước</t>
        </is>
      </c>
      <c r="C15515" s="15" t="inlineStr">
        <is>
          <t>CUTTING_LINK 23.10.2026</t>
        </is>
      </c>
      <c r="D15515" s="15" t="inlineStr">
        <is>
          <t>List Chi Tiết</t>
        </is>
      </c>
      <c r="E15515" s="15" t="n">
        <v>37370</v>
      </c>
      <c r="F15515" s="15" t="inlineStr">
        <is>
          <t>VT-S2-TT-036</t>
        </is>
      </c>
      <c r="G15515" s="15" t="inlineStr">
        <is>
          <t>10626-048 DG APEC S2</t>
        </is>
      </c>
      <c r="H15515" s="15" t="inlineStr">
        <is>
          <t>L · KL TỔNG</t>
        </is>
      </c>
      <c r="I15515" s="15" t="inlineStr">
        <is>
          <t>47.99</t>
        </is>
      </c>
      <c r="J15515" s="15" t="inlineStr">
        <is>
          <t>47.99</t>
        </is>
      </c>
      <c r="K15515" s="17" t="n">
        <v>47.99</v>
      </c>
      <c r="L15515" s="15" t="inlineStr">
        <is>
          <t>KL TỔNG khác SL × KL chi tiết → dùng KL TỔNG của file (khớp LỆNH SX)</t>
        </is>
      </c>
    </row>
    <row r="15516">
      <c r="A15516" s="15" t="inlineStr">
        <is>
          <t>R10</t>
        </is>
      </c>
      <c r="B15516" s="19" t="inlineStr">
        <is>
          <t>Quy ước</t>
        </is>
      </c>
      <c r="C15516" s="15" t="inlineStr">
        <is>
          <t>CUTTING_LINK 23.10.2026</t>
        </is>
      </c>
      <c r="D15516" s="15" t="inlineStr">
        <is>
          <t>List Chi Tiết</t>
        </is>
      </c>
      <c r="E15516" s="15" t="n">
        <v>37372</v>
      </c>
      <c r="F15516" s="15" t="inlineStr">
        <is>
          <t>VT-S2-TT-036</t>
        </is>
      </c>
      <c r="G15516" s="15" t="inlineStr">
        <is>
          <t>10626-048 DG APEC S2</t>
        </is>
      </c>
      <c r="H15516" s="15" t="inlineStr">
        <is>
          <t>L · KL TỔNG</t>
        </is>
      </c>
      <c r="I15516" s="15" t="inlineStr">
        <is>
          <t>46.21</t>
        </is>
      </c>
      <c r="J15516" s="15" t="inlineStr">
        <is>
          <t>46.21</t>
        </is>
      </c>
      <c r="K15516" s="17" t="n">
        <v>46.21</v>
      </c>
      <c r="L15516" s="15" t="inlineStr">
        <is>
          <t>KL TỔNG khác SL × KL chi tiết → dùng KL TỔNG của file (khớp LỆNH SX)</t>
        </is>
      </c>
    </row>
    <row r="15517">
      <c r="A15517" s="15" t="inlineStr">
        <is>
          <t>R10</t>
        </is>
      </c>
      <c r="B15517" s="19" t="inlineStr">
        <is>
          <t>Quy ước</t>
        </is>
      </c>
      <c r="C15517" s="15" t="inlineStr">
        <is>
          <t>CUTTING_LINK 23.10.2026</t>
        </is>
      </c>
      <c r="D15517" s="15" t="inlineStr">
        <is>
          <t>List Chi Tiết</t>
        </is>
      </c>
      <c r="E15517" s="15" t="n">
        <v>37376</v>
      </c>
      <c r="F15517" s="15" t="inlineStr">
        <is>
          <t>VT-S2-TT-036</t>
        </is>
      </c>
      <c r="G15517" s="15" t="inlineStr">
        <is>
          <t>10626-048 DG APEC S2</t>
        </is>
      </c>
      <c r="H15517" s="15" t="inlineStr">
        <is>
          <t>L · KL TỔNG</t>
        </is>
      </c>
      <c r="I15517" s="15" t="inlineStr">
        <is>
          <t>0.79</t>
        </is>
      </c>
      <c r="J15517" s="15" t="inlineStr">
        <is>
          <t>0.79</t>
        </is>
      </c>
      <c r="K15517" s="17" t="n">
        <v>0.79</v>
      </c>
      <c r="L15517" s="15" t="inlineStr">
        <is>
          <t>KL TỔNG khác SL × KL chi tiết → dùng KL TỔNG của file (khớp LỆNH SX)</t>
        </is>
      </c>
    </row>
    <row r="15518">
      <c r="A15518" s="15" t="inlineStr">
        <is>
          <t>R10</t>
        </is>
      </c>
      <c r="B15518" s="19" t="inlineStr">
        <is>
          <t>Quy ước</t>
        </is>
      </c>
      <c r="C15518" s="15" t="inlineStr">
        <is>
          <t>CUTTING_LINK 23.10.2026</t>
        </is>
      </c>
      <c r="D15518" s="15" t="inlineStr">
        <is>
          <t>List Chi Tiết</t>
        </is>
      </c>
      <c r="E15518" s="15" t="n">
        <v>37383</v>
      </c>
      <c r="F15518" s="15" t="inlineStr">
        <is>
          <t>VT-S2-TT-036</t>
        </is>
      </c>
      <c r="G15518" s="15" t="inlineStr">
        <is>
          <t>10626-048 DG APEC S2</t>
        </is>
      </c>
      <c r="H15518" s="15" t="inlineStr">
        <is>
          <t>L · KL TỔNG</t>
        </is>
      </c>
      <c r="I15518" s="15" t="inlineStr">
        <is>
          <t>1.58</t>
        </is>
      </c>
      <c r="J15518" s="15" t="inlineStr">
        <is>
          <t>1.58</t>
        </is>
      </c>
      <c r="K15518" s="17" t="n">
        <v>1.58</v>
      </c>
      <c r="L15518" s="15" t="inlineStr">
        <is>
          <t>KL TỔNG khác SL × KL chi tiết → dùng KL TỔNG của file (khớp LỆNH SX)</t>
        </is>
      </c>
    </row>
    <row r="15519">
      <c r="A15519" s="15" t="inlineStr">
        <is>
          <t>R10</t>
        </is>
      </c>
      <c r="B15519" s="19" t="inlineStr">
        <is>
          <t>Quy ước</t>
        </is>
      </c>
      <c r="C15519" s="15" t="inlineStr">
        <is>
          <t>CUTTING_LINK 23.10.2026</t>
        </is>
      </c>
      <c r="D15519" s="15" t="inlineStr">
        <is>
          <t>List Chi Tiết</t>
        </is>
      </c>
      <c r="E15519" s="15" t="n">
        <v>37389</v>
      </c>
      <c r="F15519" s="15" t="inlineStr">
        <is>
          <t>VT-S2-TT-036</t>
        </is>
      </c>
      <c r="G15519" s="15" t="inlineStr">
        <is>
          <t>10626-048 DG APEC S2</t>
        </is>
      </c>
      <c r="H15519" s="15" t="inlineStr">
        <is>
          <t>L · KL TỔNG</t>
        </is>
      </c>
      <c r="I15519" s="15" t="inlineStr">
        <is>
          <t>0.79</t>
        </is>
      </c>
      <c r="J15519" s="15" t="inlineStr">
        <is>
          <t>0.79</t>
        </is>
      </c>
      <c r="K15519" s="17" t="n">
        <v>0.79</v>
      </c>
      <c r="L15519" s="15" t="inlineStr">
        <is>
          <t>KL TỔNG khác SL × KL chi tiết → dùng KL TỔNG của file (khớp LỆNH SX)</t>
        </is>
      </c>
    </row>
    <row r="15520">
      <c r="A15520" s="15" t="inlineStr">
        <is>
          <t>R10</t>
        </is>
      </c>
      <c r="B15520" s="19" t="inlineStr">
        <is>
          <t>Quy ước</t>
        </is>
      </c>
      <c r="C15520" s="15" t="inlineStr">
        <is>
          <t>CUTTING_LINK 23.10.2026</t>
        </is>
      </c>
      <c r="D15520" s="15" t="inlineStr">
        <is>
          <t>List Chi Tiết</t>
        </is>
      </c>
      <c r="E15520" s="15" t="n">
        <v>39132</v>
      </c>
      <c r="F15520" s="15" t="inlineStr">
        <is>
          <t>VT-MO-TT-001</t>
        </is>
      </c>
      <c r="G15520" s="15" t="inlineStr">
        <is>
          <t>10725-006 DGRP MOMBASA PORT DEVELOPMENT PROJECT</t>
        </is>
      </c>
      <c r="H15520" s="15" t="inlineStr">
        <is>
          <t>L · KL TỔNG</t>
        </is>
      </c>
      <c r="I15520" s="15" t="inlineStr">
        <is>
          <t>4.86</t>
        </is>
      </c>
      <c r="J15520" s="15" t="inlineStr">
        <is>
          <t>4.86</t>
        </is>
      </c>
      <c r="K15520" s="17" t="n">
        <v>4.86</v>
      </c>
      <c r="L15520" s="15" t="inlineStr">
        <is>
          <t>KL TỔNG khác SL × KL chi tiết → dùng KL TỔNG của file (khớp LỆNH SX)</t>
        </is>
      </c>
    </row>
    <row r="15521">
      <c r="A15521" s="15" t="inlineStr">
        <is>
          <t>R10</t>
        </is>
      </c>
      <c r="B15521" s="19" t="inlineStr">
        <is>
          <t>Quy ước</t>
        </is>
      </c>
      <c r="C15521" s="15" t="inlineStr">
        <is>
          <t>CUTTING_LINK 23.10.2026</t>
        </is>
      </c>
      <c r="D15521" s="15" t="inlineStr">
        <is>
          <t>List Chi Tiết</t>
        </is>
      </c>
      <c r="E15521" s="15" t="n">
        <v>39134</v>
      </c>
      <c r="F15521" s="15" t="inlineStr">
        <is>
          <t>VT-MO-TT-001</t>
        </is>
      </c>
      <c r="G15521" s="15" t="inlineStr">
        <is>
          <t>10725-006 DGRP MOMBASA PORT DEVELOPMENT PROJECT</t>
        </is>
      </c>
      <c r="H15521" s="15" t="inlineStr">
        <is>
          <t>L · KL TỔNG</t>
        </is>
      </c>
      <c r="I15521" s="15" t="inlineStr">
        <is>
          <t>4.86</t>
        </is>
      </c>
      <c r="J15521" s="15" t="inlineStr">
        <is>
          <t>4.86</t>
        </is>
      </c>
      <c r="K15521" s="17" t="n">
        <v>4.86</v>
      </c>
      <c r="L15521" s="15" t="inlineStr">
        <is>
          <t>KL TỔNG khác SL × KL chi tiết → dùng KL TỔNG của file (khớp LỆNH SX)</t>
        </is>
      </c>
    </row>
    <row r="15522">
      <c r="A15522" s="15" t="inlineStr">
        <is>
          <t>R10</t>
        </is>
      </c>
      <c r="B15522" s="19" t="inlineStr">
        <is>
          <t>Quy ước</t>
        </is>
      </c>
      <c r="C15522" s="15" t="inlineStr">
        <is>
          <t>CUTTING_LINK 23.10.2026</t>
        </is>
      </c>
      <c r="D15522" s="15" t="inlineStr">
        <is>
          <t>List Chi Tiết</t>
        </is>
      </c>
      <c r="E15522" s="15" t="n">
        <v>39136</v>
      </c>
      <c r="F15522" s="15" t="inlineStr">
        <is>
          <t>VT-MO-TT-001</t>
        </is>
      </c>
      <c r="G15522" s="15" t="inlineStr">
        <is>
          <t>10725-006 DGRP MOMBASA PORT DEVELOPMENT PROJECT</t>
        </is>
      </c>
      <c r="H15522" s="15" t="inlineStr">
        <is>
          <t>L · KL TỔNG</t>
        </is>
      </c>
      <c r="I15522" s="15" t="inlineStr">
        <is>
          <t>4.86</t>
        </is>
      </c>
      <c r="J15522" s="15" t="inlineStr">
        <is>
          <t>4.86</t>
        </is>
      </c>
      <c r="K15522" s="17" t="n">
        <v>4.86</v>
      </c>
      <c r="L15522" s="15" t="inlineStr">
        <is>
          <t>KL TỔNG khác SL × KL chi tiết → dùng KL TỔNG của file (khớp LỆNH SX)</t>
        </is>
      </c>
    </row>
    <row r="15523">
      <c r="A15523" s="15" t="inlineStr">
        <is>
          <t>R10</t>
        </is>
      </c>
      <c r="B15523" s="19" t="inlineStr">
        <is>
          <t>Quy ước</t>
        </is>
      </c>
      <c r="C15523" s="15" t="inlineStr">
        <is>
          <t>CUTTING_LINK 23.10.2026</t>
        </is>
      </c>
      <c r="D15523" s="15" t="inlineStr">
        <is>
          <t>List Chi Tiết</t>
        </is>
      </c>
      <c r="E15523" s="15" t="n">
        <v>39138</v>
      </c>
      <c r="F15523" s="15" t="inlineStr">
        <is>
          <t>VT-MO-TT-001</t>
        </is>
      </c>
      <c r="G15523" s="15" t="inlineStr">
        <is>
          <t>10725-006 DGRP MOMBASA PORT DEVELOPMENT PROJECT</t>
        </is>
      </c>
      <c r="H15523" s="15" t="inlineStr">
        <is>
          <t>L · KL TỔNG</t>
        </is>
      </c>
      <c r="I15523" s="15" t="inlineStr">
        <is>
          <t>4.86</t>
        </is>
      </c>
      <c r="J15523" s="15" t="inlineStr">
        <is>
          <t>4.86</t>
        </is>
      </c>
      <c r="K15523" s="17" t="n">
        <v>4.86</v>
      </c>
      <c r="L15523" s="15" t="inlineStr">
        <is>
          <t>KL TỔNG khác SL × KL chi tiết → dùng KL TỔNG của file (khớp LỆNH SX)</t>
        </is>
      </c>
    </row>
    <row r="15524">
      <c r="A15524" s="15" t="inlineStr">
        <is>
          <t>R10</t>
        </is>
      </c>
      <c r="B15524" s="19" t="inlineStr">
        <is>
          <t>Quy ước</t>
        </is>
      </c>
      <c r="C15524" s="15" t="inlineStr">
        <is>
          <t>CUTTING_LINK 23.10.2026</t>
        </is>
      </c>
      <c r="D15524" s="15" t="inlineStr">
        <is>
          <t>List Chi Tiết</t>
        </is>
      </c>
      <c r="E15524" s="15" t="n">
        <v>39140</v>
      </c>
      <c r="F15524" s="15" t="inlineStr">
        <is>
          <t>VT-MO-TT-001</t>
        </is>
      </c>
      <c r="G15524" s="15" t="inlineStr">
        <is>
          <t>10725-006 DGRP MOMBASA PORT DEVELOPMENT PROJECT</t>
        </is>
      </c>
      <c r="H15524" s="15" t="inlineStr">
        <is>
          <t>L · KL TỔNG</t>
        </is>
      </c>
      <c r="I15524" s="15" t="inlineStr">
        <is>
          <t>2.26</t>
        </is>
      </c>
      <c r="J15524" s="15" t="inlineStr">
        <is>
          <t>2.26</t>
        </is>
      </c>
      <c r="K15524" s="17" t="n">
        <v>2.26</v>
      </c>
      <c r="L15524" s="15" t="inlineStr">
        <is>
          <t>KL TỔNG khác SL × KL chi tiết → dùng KL TỔNG của file (khớp LỆNH SX)</t>
        </is>
      </c>
    </row>
    <row r="15525">
      <c r="A15525" s="15" t="inlineStr">
        <is>
          <t>R10</t>
        </is>
      </c>
      <c r="B15525" s="19" t="inlineStr">
        <is>
          <t>Quy ước</t>
        </is>
      </c>
      <c r="C15525" s="15" t="inlineStr">
        <is>
          <t>CUTTING_LINK 23.10.2026</t>
        </is>
      </c>
      <c r="D15525" s="15" t="inlineStr">
        <is>
          <t>List Chi Tiết</t>
        </is>
      </c>
      <c r="E15525" s="15" t="n">
        <v>40737</v>
      </c>
      <c r="F15525" s="15" t="inlineStr">
        <is>
          <t>VT-S2-TT-040</t>
        </is>
      </c>
      <c r="G15525" s="15" t="inlineStr">
        <is>
          <t>10626-048 DG APEC S2</t>
        </is>
      </c>
      <c r="H15525" s="15" t="inlineStr">
        <is>
          <t>L · KL TỔNG</t>
        </is>
      </c>
      <c r="I15525" s="15" t="inlineStr">
        <is>
          <t>3.55</t>
        </is>
      </c>
      <c r="J15525" s="15" t="inlineStr">
        <is>
          <t>3.55</t>
        </is>
      </c>
      <c r="K15525" s="17" t="n">
        <v>3.55</v>
      </c>
      <c r="L15525" s="15" t="inlineStr">
        <is>
          <t>KL TỔNG khác SL × KL chi tiết → dùng KL TỔNG của file (khớp LỆNH SX)</t>
        </is>
      </c>
    </row>
    <row r="15526">
      <c r="A15526" s="15" t="inlineStr">
        <is>
          <t>R10</t>
        </is>
      </c>
      <c r="B15526" s="19" t="inlineStr">
        <is>
          <t>Quy ước</t>
        </is>
      </c>
      <c r="C15526" s="15" t="inlineStr">
        <is>
          <t>CUTTING_LINK 23.10.2026</t>
        </is>
      </c>
      <c r="D15526" s="15" t="inlineStr">
        <is>
          <t>List Chi Tiết</t>
        </is>
      </c>
      <c r="E15526" s="15" t="n">
        <v>40738</v>
      </c>
      <c r="F15526" s="15" t="inlineStr">
        <is>
          <t>VT-S2-TT-040</t>
        </is>
      </c>
      <c r="G15526" s="15" t="inlineStr">
        <is>
          <t>10626-048 DG APEC S2</t>
        </is>
      </c>
      <c r="H15526" s="15" t="inlineStr">
        <is>
          <t>L · KL TỔNG</t>
        </is>
      </c>
      <c r="I15526" s="15" t="inlineStr">
        <is>
          <t>3.55</t>
        </is>
      </c>
      <c r="J15526" s="15" t="inlineStr">
        <is>
          <t>3.55</t>
        </is>
      </c>
      <c r="K15526" s="17" t="n">
        <v>3.55</v>
      </c>
      <c r="L15526" s="15" t="inlineStr">
        <is>
          <t>KL TỔNG khác SL × KL chi tiết → dùng KL TỔNG của file (khớp LỆNH SX)</t>
        </is>
      </c>
    </row>
    <row r="15527">
      <c r="A15527" s="15" t="inlineStr">
        <is>
          <t>R10</t>
        </is>
      </c>
      <c r="B15527" s="19" t="inlineStr">
        <is>
          <t>Quy ước</t>
        </is>
      </c>
      <c r="C15527" s="15" t="inlineStr">
        <is>
          <t>CUTTING_LINK 23.10.2026</t>
        </is>
      </c>
      <c r="D15527" s="15" t="inlineStr">
        <is>
          <t>List Chi Tiết</t>
        </is>
      </c>
      <c r="E15527" s="15" t="n">
        <v>40739</v>
      </c>
      <c r="F15527" s="15" t="inlineStr">
        <is>
          <t>VT-S2-TT-040</t>
        </is>
      </c>
      <c r="G15527" s="15" t="inlineStr">
        <is>
          <t>10626-048 DG APEC S2</t>
        </is>
      </c>
      <c r="H15527" s="15" t="inlineStr">
        <is>
          <t>L · KL TỔNG</t>
        </is>
      </c>
      <c r="I15527" s="15" t="inlineStr">
        <is>
          <t>3.55</t>
        </is>
      </c>
      <c r="J15527" s="15" t="inlineStr">
        <is>
          <t>3.55</t>
        </is>
      </c>
      <c r="K15527" s="17" t="n">
        <v>3.55</v>
      </c>
      <c r="L15527" s="15" t="inlineStr">
        <is>
          <t>KL TỔNG khác SL × KL chi tiết → dùng KL TỔNG của file (khớp LỆNH SX)</t>
        </is>
      </c>
    </row>
    <row r="15528">
      <c r="A15528" s="15" t="inlineStr">
        <is>
          <t>R10</t>
        </is>
      </c>
      <c r="B15528" s="19" t="inlineStr">
        <is>
          <t>Quy ước</t>
        </is>
      </c>
      <c r="C15528" s="15" t="inlineStr">
        <is>
          <t>CUTTING_LINK 23.10.2026</t>
        </is>
      </c>
      <c r="D15528" s="15" t="inlineStr">
        <is>
          <t>List Chi Tiết</t>
        </is>
      </c>
      <c r="E15528" s="15" t="n">
        <v>40740</v>
      </c>
      <c r="F15528" s="15" t="inlineStr">
        <is>
          <t>VT-S2-TT-040</t>
        </is>
      </c>
      <c r="G15528" s="15" t="inlineStr">
        <is>
          <t>10626-048 DG APEC S2</t>
        </is>
      </c>
      <c r="H15528" s="15" t="inlineStr">
        <is>
          <t>L · KL TỔNG</t>
        </is>
      </c>
      <c r="I15528" s="15" t="inlineStr">
        <is>
          <t>7.11</t>
        </is>
      </c>
      <c r="J15528" s="15" t="inlineStr">
        <is>
          <t>7.11</t>
        </is>
      </c>
      <c r="K15528" s="17" t="n">
        <v>7.11</v>
      </c>
      <c r="L15528" s="15" t="inlineStr">
        <is>
          <t>KL TỔNG khác SL × KL chi tiết → dùng KL TỔNG của file (khớp LỆNH SX)</t>
        </is>
      </c>
    </row>
    <row r="15529">
      <c r="A15529" s="15" t="inlineStr">
        <is>
          <t>R10</t>
        </is>
      </c>
      <c r="B15529" s="19" t="inlineStr">
        <is>
          <t>Quy ước</t>
        </is>
      </c>
      <c r="C15529" s="15" t="inlineStr">
        <is>
          <t>CUTTING_LINK 23.10.2026</t>
        </is>
      </c>
      <c r="D15529" s="15" t="inlineStr">
        <is>
          <t>List Chi Tiết</t>
        </is>
      </c>
      <c r="E15529" s="15" t="n">
        <v>40741</v>
      </c>
      <c r="F15529" s="15" t="inlineStr">
        <is>
          <t>VT-S2-TT-040</t>
        </is>
      </c>
      <c r="G15529" s="15" t="inlineStr">
        <is>
          <t>10626-048 DG APEC S2</t>
        </is>
      </c>
      <c r="H15529" s="15" t="inlineStr">
        <is>
          <t>L · KL TỔNG</t>
        </is>
      </c>
      <c r="I15529" s="15" t="inlineStr">
        <is>
          <t>3.55</t>
        </is>
      </c>
      <c r="J15529" s="15" t="inlineStr">
        <is>
          <t>3.55</t>
        </is>
      </c>
      <c r="K15529" s="17" t="n">
        <v>3.55</v>
      </c>
      <c r="L15529" s="15" t="inlineStr">
        <is>
          <t>KL TỔNG khác SL × KL chi tiết → dùng KL TỔNG của file (khớp LỆNH SX)</t>
        </is>
      </c>
    </row>
    <row r="15530">
      <c r="A15530" s="15" t="inlineStr">
        <is>
          <t>R10</t>
        </is>
      </c>
      <c r="B15530" s="19" t="inlineStr">
        <is>
          <t>Quy ước</t>
        </is>
      </c>
      <c r="C15530" s="15" t="inlineStr">
        <is>
          <t>CUTTING_LINK 23.10.2026</t>
        </is>
      </c>
      <c r="D15530" s="15" t="inlineStr">
        <is>
          <t>List Chi Tiết</t>
        </is>
      </c>
      <c r="E15530" s="15" t="n">
        <v>40742</v>
      </c>
      <c r="F15530" s="15" t="inlineStr">
        <is>
          <t>VT-S2-TT-040</t>
        </is>
      </c>
      <c r="G15530" s="15" t="inlineStr">
        <is>
          <t>10626-048 DG APEC S2</t>
        </is>
      </c>
      <c r="H15530" s="15" t="inlineStr">
        <is>
          <t>L · KL TỔNG</t>
        </is>
      </c>
      <c r="I15530" s="15" t="inlineStr">
        <is>
          <t>3.55</t>
        </is>
      </c>
      <c r="J15530" s="15" t="inlineStr">
        <is>
          <t>3.55</t>
        </is>
      </c>
      <c r="K15530" s="17" t="n">
        <v>3.55</v>
      </c>
      <c r="L15530" s="15" t="inlineStr">
        <is>
          <t>KL TỔNG khác SL × KL chi tiết → dùng KL TỔNG của file (khớp LỆNH SX)</t>
        </is>
      </c>
    </row>
    <row r="15531">
      <c r="A15531" s="15" t="inlineStr">
        <is>
          <t>R10</t>
        </is>
      </c>
      <c r="B15531" s="19" t="inlineStr">
        <is>
          <t>Quy ước</t>
        </is>
      </c>
      <c r="C15531" s="15" t="inlineStr">
        <is>
          <t>CUTTING_LINK 23.10.2026</t>
        </is>
      </c>
      <c r="D15531" s="15" t="inlineStr">
        <is>
          <t>List Chi Tiết</t>
        </is>
      </c>
      <c r="E15531" s="15" t="n">
        <v>40743</v>
      </c>
      <c r="F15531" s="15" t="inlineStr">
        <is>
          <t>VT-S2-TT-040</t>
        </is>
      </c>
      <c r="G15531" s="15" t="inlineStr">
        <is>
          <t>10626-048 DG APEC S2</t>
        </is>
      </c>
      <c r="H15531" s="15" t="inlineStr">
        <is>
          <t>L · KL TỔNG</t>
        </is>
      </c>
      <c r="I15531" s="15" t="inlineStr">
        <is>
          <t>3.55</t>
        </is>
      </c>
      <c r="J15531" s="15" t="inlineStr">
        <is>
          <t>3.55</t>
        </is>
      </c>
      <c r="K15531" s="17" t="n">
        <v>3.55</v>
      </c>
      <c r="L15531" s="15" t="inlineStr">
        <is>
          <t>KL TỔNG khác SL × KL chi tiết → dùng KL TỔNG của file (khớp LỆNH SX)</t>
        </is>
      </c>
    </row>
    <row r="15532">
      <c r="A15532" s="15" t="inlineStr">
        <is>
          <t>R10</t>
        </is>
      </c>
      <c r="B15532" s="19" t="inlineStr">
        <is>
          <t>Quy ước</t>
        </is>
      </c>
      <c r="C15532" s="15" t="inlineStr">
        <is>
          <t>CUTTING_LINK 23.10.2026</t>
        </is>
      </c>
      <c r="D15532" s="15" t="inlineStr">
        <is>
          <t>List Chi Tiết</t>
        </is>
      </c>
      <c r="E15532" s="15" t="n">
        <v>40744</v>
      </c>
      <c r="F15532" s="15" t="inlineStr">
        <is>
          <t>VT-S2-TT-040</t>
        </is>
      </c>
      <c r="G15532" s="15" t="inlineStr">
        <is>
          <t>10626-048 DG APEC S2</t>
        </is>
      </c>
      <c r="H15532" s="15" t="inlineStr">
        <is>
          <t>L · KL TỔNG</t>
        </is>
      </c>
      <c r="I15532" s="15" t="inlineStr">
        <is>
          <t>3.55</t>
        </is>
      </c>
      <c r="J15532" s="15" t="inlineStr">
        <is>
          <t>3.55</t>
        </is>
      </c>
      <c r="K15532" s="17" t="n">
        <v>3.55</v>
      </c>
      <c r="L15532" s="15" t="inlineStr">
        <is>
          <t>KL TỔNG khác SL × KL chi tiết → dùng KL TỔNG của file (khớp LỆNH SX)</t>
        </is>
      </c>
    </row>
    <row r="15533">
      <c r="A15533" s="15" t="inlineStr">
        <is>
          <t>R10</t>
        </is>
      </c>
      <c r="B15533" s="19" t="inlineStr">
        <is>
          <t>Quy ước</t>
        </is>
      </c>
      <c r="C15533" s="15" t="inlineStr">
        <is>
          <t>CUTTING_LINK 23.10.2026</t>
        </is>
      </c>
      <c r="D15533" s="15" t="inlineStr">
        <is>
          <t>List Chi Tiết</t>
        </is>
      </c>
      <c r="E15533" s="15" t="n">
        <v>40745</v>
      </c>
      <c r="F15533" s="15" t="inlineStr">
        <is>
          <t>VT-S2-TT-040</t>
        </is>
      </c>
      <c r="G15533" s="15" t="inlineStr">
        <is>
          <t>10626-048 DG APEC S2</t>
        </is>
      </c>
      <c r="H15533" s="15" t="inlineStr">
        <is>
          <t>L · KL TỔNG</t>
        </is>
      </c>
      <c r="I15533" s="15" t="inlineStr">
        <is>
          <t>7.11</t>
        </is>
      </c>
      <c r="J15533" s="15" t="inlineStr">
        <is>
          <t>7.11</t>
        </is>
      </c>
      <c r="K15533" s="17" t="n">
        <v>7.11</v>
      </c>
      <c r="L15533" s="15" t="inlineStr">
        <is>
          <t>KL TỔNG khác SL × KL chi tiết → dùng KL TỔNG của file (khớp LỆNH SX)</t>
        </is>
      </c>
    </row>
    <row r="15534">
      <c r="A15534" s="15" t="inlineStr">
        <is>
          <t>R10</t>
        </is>
      </c>
      <c r="B15534" s="19" t="inlineStr">
        <is>
          <t>Quy ước</t>
        </is>
      </c>
      <c r="C15534" s="15" t="inlineStr">
        <is>
          <t>CUTTING_LINK 23.10.2026</t>
        </is>
      </c>
      <c r="D15534" s="15" t="inlineStr">
        <is>
          <t>List Chi Tiết</t>
        </is>
      </c>
      <c r="E15534" s="15" t="n">
        <v>40746</v>
      </c>
      <c r="F15534" s="15" t="inlineStr">
        <is>
          <t>VT-S2-TT-040</t>
        </is>
      </c>
      <c r="G15534" s="15" t="inlineStr">
        <is>
          <t>10626-048 DG APEC S2</t>
        </is>
      </c>
      <c r="H15534" s="15" t="inlineStr">
        <is>
          <t>L · KL TỔNG</t>
        </is>
      </c>
      <c r="I15534" s="15" t="inlineStr">
        <is>
          <t>3.55</t>
        </is>
      </c>
      <c r="J15534" s="15" t="inlineStr">
        <is>
          <t>3.55</t>
        </is>
      </c>
      <c r="K15534" s="17" t="n">
        <v>3.55</v>
      </c>
      <c r="L15534" s="15" t="inlineStr">
        <is>
          <t>KL TỔNG khác SL × KL chi tiết → dùng KL TỔNG của file (khớp LỆNH SX)</t>
        </is>
      </c>
    </row>
    <row r="15535">
      <c r="A15535" s="15" t="inlineStr">
        <is>
          <t>R10</t>
        </is>
      </c>
      <c r="B15535" s="19" t="inlineStr">
        <is>
          <t>Quy ước</t>
        </is>
      </c>
      <c r="C15535" s="15" t="inlineStr">
        <is>
          <t>CUTTING_LINK 23.10.2026</t>
        </is>
      </c>
      <c r="D15535" s="15" t="inlineStr">
        <is>
          <t>List Chi Tiết</t>
        </is>
      </c>
      <c r="E15535" s="15" t="n">
        <v>40747</v>
      </c>
      <c r="F15535" s="15" t="inlineStr">
        <is>
          <t>VT-S2-TT-040</t>
        </is>
      </c>
      <c r="G15535" s="15" t="inlineStr">
        <is>
          <t>10626-048 DG APEC S2</t>
        </is>
      </c>
      <c r="H15535" s="15" t="inlineStr">
        <is>
          <t>L · KL TỔNG</t>
        </is>
      </c>
      <c r="I15535" s="15" t="inlineStr">
        <is>
          <t>3.55</t>
        </is>
      </c>
      <c r="J15535" s="15" t="inlineStr">
        <is>
          <t>3.55</t>
        </is>
      </c>
      <c r="K15535" s="17" t="n">
        <v>3.55</v>
      </c>
      <c r="L15535" s="15" t="inlineStr">
        <is>
          <t>KL TỔNG khác SL × KL chi tiết → dùng KL TỔNG của file (khớp LỆNH SX)</t>
        </is>
      </c>
    </row>
    <row r="15536">
      <c r="A15536" s="15" t="inlineStr">
        <is>
          <t>R10</t>
        </is>
      </c>
      <c r="B15536" s="19" t="inlineStr">
        <is>
          <t>Quy ước</t>
        </is>
      </c>
      <c r="C15536" s="15" t="inlineStr">
        <is>
          <t>CUTTING_LINK 23.10.2026</t>
        </is>
      </c>
      <c r="D15536" s="15" t="inlineStr">
        <is>
          <t>List Chi Tiết</t>
        </is>
      </c>
      <c r="E15536" s="15" t="n">
        <v>40748</v>
      </c>
      <c r="F15536" s="15" t="inlineStr">
        <is>
          <t>VT-S2-TT-040</t>
        </is>
      </c>
      <c r="G15536" s="15" t="inlineStr">
        <is>
          <t>10626-048 DG APEC S2</t>
        </is>
      </c>
      <c r="H15536" s="15" t="inlineStr">
        <is>
          <t>L · KL TỔNG</t>
        </is>
      </c>
      <c r="I15536" s="15" t="inlineStr">
        <is>
          <t>3.55</t>
        </is>
      </c>
      <c r="J15536" s="15" t="inlineStr">
        <is>
          <t>3.55</t>
        </is>
      </c>
      <c r="K15536" s="17" t="n">
        <v>3.55</v>
      </c>
      <c r="L15536" s="15" t="inlineStr">
        <is>
          <t>KL TỔNG khác SL × KL chi tiết → dùng KL TỔNG của file (khớp LỆNH SX)</t>
        </is>
      </c>
    </row>
    <row r="15537">
      <c r="A15537" s="15" t="inlineStr">
        <is>
          <t>R10</t>
        </is>
      </c>
      <c r="B15537" s="19" t="inlineStr">
        <is>
          <t>Quy ước</t>
        </is>
      </c>
      <c r="C15537" s="15" t="inlineStr">
        <is>
          <t>CUTTING_LINK 23.10.2026</t>
        </is>
      </c>
      <c r="D15537" s="15" t="inlineStr">
        <is>
          <t>List Chi Tiết</t>
        </is>
      </c>
      <c r="E15537" s="15" t="n">
        <v>40749</v>
      </c>
      <c r="F15537" s="15" t="inlineStr">
        <is>
          <t>VT-S2-TT-040</t>
        </is>
      </c>
      <c r="G15537" s="15" t="inlineStr">
        <is>
          <t>10626-048 DG APEC S2</t>
        </is>
      </c>
      <c r="H15537" s="15" t="inlineStr">
        <is>
          <t>L · KL TỔNG</t>
        </is>
      </c>
      <c r="I15537" s="15" t="inlineStr">
        <is>
          <t>3.55</t>
        </is>
      </c>
      <c r="J15537" s="15" t="inlineStr">
        <is>
          <t>3.55</t>
        </is>
      </c>
      <c r="K15537" s="17" t="n">
        <v>3.55</v>
      </c>
      <c r="L15537" s="15" t="inlineStr">
        <is>
          <t>KL TỔNG khác SL × KL chi tiết → dùng KL TỔNG của file (khớp LỆNH SX)</t>
        </is>
      </c>
    </row>
    <row r="15538">
      <c r="A15538" s="15" t="inlineStr">
        <is>
          <t>R10</t>
        </is>
      </c>
      <c r="B15538" s="19" t="inlineStr">
        <is>
          <t>Quy ước</t>
        </is>
      </c>
      <c r="C15538" s="15" t="inlineStr">
        <is>
          <t>CUTTING_LINK 23.10.2026</t>
        </is>
      </c>
      <c r="D15538" s="15" t="inlineStr">
        <is>
          <t>List Chi Tiết</t>
        </is>
      </c>
      <c r="E15538" s="15" t="n">
        <v>40750</v>
      </c>
      <c r="F15538" s="15" t="inlineStr">
        <is>
          <t>VT-S2-TT-040</t>
        </is>
      </c>
      <c r="G15538" s="15" t="inlineStr">
        <is>
          <t>10626-048 DG APEC S2</t>
        </is>
      </c>
      <c r="H15538" s="15" t="inlineStr">
        <is>
          <t>L · KL TỔNG</t>
        </is>
      </c>
      <c r="I15538" s="15" t="inlineStr">
        <is>
          <t>3.55</t>
        </is>
      </c>
      <c r="J15538" s="15" t="inlineStr">
        <is>
          <t>3.55</t>
        </is>
      </c>
      <c r="K15538" s="17" t="n">
        <v>3.55</v>
      </c>
      <c r="L15538" s="15" t="inlineStr">
        <is>
          <t>KL TỔNG khác SL × KL chi tiết → dùng KL TỔNG của file (khớp LỆNH SX)</t>
        </is>
      </c>
    </row>
    <row r="15539">
      <c r="A15539" s="15" t="inlineStr">
        <is>
          <t>R10</t>
        </is>
      </c>
      <c r="B15539" s="19" t="inlineStr">
        <is>
          <t>Quy ước</t>
        </is>
      </c>
      <c r="C15539" s="15" t="inlineStr">
        <is>
          <t>CUTTING_LINK 23.10.2026</t>
        </is>
      </c>
      <c r="D15539" s="15" t="inlineStr">
        <is>
          <t>List Chi Tiết</t>
        </is>
      </c>
      <c r="E15539" s="15" t="n">
        <v>40751</v>
      </c>
      <c r="F15539" s="15" t="inlineStr">
        <is>
          <t>VT-S2-TT-040</t>
        </is>
      </c>
      <c r="G15539" s="15" t="inlineStr">
        <is>
          <t>10626-048 DG APEC S2</t>
        </is>
      </c>
      <c r="H15539" s="15" t="inlineStr">
        <is>
          <t>L · KL TỔNG</t>
        </is>
      </c>
      <c r="I15539" s="15" t="inlineStr">
        <is>
          <t>3.55</t>
        </is>
      </c>
      <c r="J15539" s="15" t="inlineStr">
        <is>
          <t>3.55</t>
        </is>
      </c>
      <c r="K15539" s="17" t="n">
        <v>3.55</v>
      </c>
      <c r="L15539" s="15" t="inlineStr">
        <is>
          <t>KL TỔNG khác SL × KL chi tiết → dùng KL TỔNG của file (khớp LỆNH SX)</t>
        </is>
      </c>
    </row>
    <row r="15540">
      <c r="A15540" s="15" t="inlineStr">
        <is>
          <t>R10</t>
        </is>
      </c>
      <c r="B15540" s="19" t="inlineStr">
        <is>
          <t>Quy ước</t>
        </is>
      </c>
      <c r="C15540" s="15" t="inlineStr">
        <is>
          <t>CUTTING_LINK 23.10.2026</t>
        </is>
      </c>
      <c r="D15540" s="15" t="inlineStr">
        <is>
          <t>List Chi Tiết</t>
        </is>
      </c>
      <c r="E15540" s="15" t="n">
        <v>40752</v>
      </c>
      <c r="F15540" s="15" t="inlineStr">
        <is>
          <t>VT-S2-TT-040</t>
        </is>
      </c>
      <c r="G15540" s="15" t="inlineStr">
        <is>
          <t>10626-048 DG APEC S2</t>
        </is>
      </c>
      <c r="H15540" s="15" t="inlineStr">
        <is>
          <t>L · KL TỔNG</t>
        </is>
      </c>
      <c r="I15540" s="15" t="inlineStr">
        <is>
          <t>3.55</t>
        </is>
      </c>
      <c r="J15540" s="15" t="inlineStr">
        <is>
          <t>3.55</t>
        </is>
      </c>
      <c r="K15540" s="17" t="n">
        <v>3.55</v>
      </c>
      <c r="L15540" s="15" t="inlineStr">
        <is>
          <t>KL TỔNG khác SL × KL chi tiết → dùng KL TỔNG của file (khớp LỆNH SX)</t>
        </is>
      </c>
    </row>
    <row r="15541">
      <c r="A15541" s="15" t="inlineStr">
        <is>
          <t>R10</t>
        </is>
      </c>
      <c r="B15541" s="19" t="inlineStr">
        <is>
          <t>Quy ước</t>
        </is>
      </c>
      <c r="C15541" s="15" t="inlineStr">
        <is>
          <t>CUTTING_LINK 23.10.2026</t>
        </is>
      </c>
      <c r="D15541" s="15" t="inlineStr">
        <is>
          <t>List Chi Tiết</t>
        </is>
      </c>
      <c r="E15541" s="15" t="n">
        <v>40753</v>
      </c>
      <c r="F15541" s="15" t="inlineStr">
        <is>
          <t>VT-S2-TT-040</t>
        </is>
      </c>
      <c r="G15541" s="15" t="inlineStr">
        <is>
          <t>10626-048 DG APEC S2</t>
        </is>
      </c>
      <c r="H15541" s="15" t="inlineStr">
        <is>
          <t>L · KL TỔNG</t>
        </is>
      </c>
      <c r="I15541" s="15" t="inlineStr">
        <is>
          <t>7.11</t>
        </is>
      </c>
      <c r="J15541" s="15" t="inlineStr">
        <is>
          <t>7.11</t>
        </is>
      </c>
      <c r="K15541" s="17" t="n">
        <v>7.11</v>
      </c>
      <c r="L15541" s="15" t="inlineStr">
        <is>
          <t>KL TỔNG khác SL × KL chi tiết → dùng KL TỔNG của file (khớp LỆNH SX)</t>
        </is>
      </c>
    </row>
    <row r="15542">
      <c r="A15542" s="15" t="inlineStr">
        <is>
          <t>R10</t>
        </is>
      </c>
      <c r="B15542" s="19" t="inlineStr">
        <is>
          <t>Quy ước</t>
        </is>
      </c>
      <c r="C15542" s="15" t="inlineStr">
        <is>
          <t>CUTTING_LINK 23.10.2026</t>
        </is>
      </c>
      <c r="D15542" s="15" t="inlineStr">
        <is>
          <t>List Chi Tiết</t>
        </is>
      </c>
      <c r="E15542" s="15" t="n">
        <v>40754</v>
      </c>
      <c r="F15542" s="15" t="inlineStr">
        <is>
          <t>VT-S2-TT-040</t>
        </is>
      </c>
      <c r="G15542" s="15" t="inlineStr">
        <is>
          <t>10626-048 DG APEC S2</t>
        </is>
      </c>
      <c r="H15542" s="15" t="inlineStr">
        <is>
          <t>L · KL TỔNG</t>
        </is>
      </c>
      <c r="I15542" s="15" t="inlineStr">
        <is>
          <t>3.55</t>
        </is>
      </c>
      <c r="J15542" s="15" t="inlineStr">
        <is>
          <t>3.55</t>
        </is>
      </c>
      <c r="K15542" s="17" t="n">
        <v>3.55</v>
      </c>
      <c r="L15542" s="15" t="inlineStr">
        <is>
          <t>KL TỔNG khác SL × KL chi tiết → dùng KL TỔNG của file (khớp LỆNH SX)</t>
        </is>
      </c>
    </row>
    <row r="15543">
      <c r="A15543" s="15" t="inlineStr">
        <is>
          <t>R10</t>
        </is>
      </c>
      <c r="B15543" s="19" t="inlineStr">
        <is>
          <t>Quy ước</t>
        </is>
      </c>
      <c r="C15543" s="15" t="inlineStr">
        <is>
          <t>CUTTING_LINK 23.10.2026</t>
        </is>
      </c>
      <c r="D15543" s="15" t="inlineStr">
        <is>
          <t>List Chi Tiết</t>
        </is>
      </c>
      <c r="E15543" s="15" t="n">
        <v>40755</v>
      </c>
      <c r="F15543" s="15" t="inlineStr">
        <is>
          <t>VT-S2-TT-040</t>
        </is>
      </c>
      <c r="G15543" s="15" t="inlineStr">
        <is>
          <t>10626-048 DG APEC S2</t>
        </is>
      </c>
      <c r="H15543" s="15" t="inlineStr">
        <is>
          <t>L · KL TỔNG</t>
        </is>
      </c>
      <c r="I15543" s="15" t="inlineStr">
        <is>
          <t>3.55</t>
        </is>
      </c>
      <c r="J15543" s="15" t="inlineStr">
        <is>
          <t>3.55</t>
        </is>
      </c>
      <c r="K15543" s="17" t="n">
        <v>3.55</v>
      </c>
      <c r="L15543" s="15" t="inlineStr">
        <is>
          <t>KL TỔNG khác SL × KL chi tiết → dùng KL TỔNG của file (khớp LỆNH SX)</t>
        </is>
      </c>
    </row>
    <row r="15544">
      <c r="A15544" s="15" t="inlineStr">
        <is>
          <t>R10</t>
        </is>
      </c>
      <c r="B15544" s="19" t="inlineStr">
        <is>
          <t>Quy ước</t>
        </is>
      </c>
      <c r="C15544" s="15" t="inlineStr">
        <is>
          <t>CUTTING_LINK 23.10.2026</t>
        </is>
      </c>
      <c r="D15544" s="15" t="inlineStr">
        <is>
          <t>List Chi Tiết</t>
        </is>
      </c>
      <c r="E15544" s="15" t="n">
        <v>40756</v>
      </c>
      <c r="F15544" s="15" t="inlineStr">
        <is>
          <t>VT-S2-TT-040</t>
        </is>
      </c>
      <c r="G15544" s="15" t="inlineStr">
        <is>
          <t>10626-048 DG APEC S2</t>
        </is>
      </c>
      <c r="H15544" s="15" t="inlineStr">
        <is>
          <t>L · KL TỔNG</t>
        </is>
      </c>
      <c r="I15544" s="15" t="inlineStr">
        <is>
          <t>3.55</t>
        </is>
      </c>
      <c r="J15544" s="15" t="inlineStr">
        <is>
          <t>3.55</t>
        </is>
      </c>
      <c r="K15544" s="17" t="n">
        <v>3.55</v>
      </c>
      <c r="L15544" s="15" t="inlineStr">
        <is>
          <t>KL TỔNG khác SL × KL chi tiết → dùng KL TỔNG của file (khớp LỆNH SX)</t>
        </is>
      </c>
    </row>
    <row r="15545">
      <c r="A15545" s="15" t="inlineStr">
        <is>
          <t>R10</t>
        </is>
      </c>
      <c r="B15545" s="19" t="inlineStr">
        <is>
          <t>Quy ước</t>
        </is>
      </c>
      <c r="C15545" s="15" t="inlineStr">
        <is>
          <t>CUTTING_LINK 23.10.2026</t>
        </is>
      </c>
      <c r="D15545" s="15" t="inlineStr">
        <is>
          <t>List Chi Tiết</t>
        </is>
      </c>
      <c r="E15545" s="15" t="n">
        <v>40757</v>
      </c>
      <c r="F15545" s="15" t="inlineStr">
        <is>
          <t>VT-S2-TT-040</t>
        </is>
      </c>
      <c r="G15545" s="15" t="inlineStr">
        <is>
          <t>10626-048 DG APEC S2</t>
        </is>
      </c>
      <c r="H15545" s="15" t="inlineStr">
        <is>
          <t>L · KL TỔNG</t>
        </is>
      </c>
      <c r="I15545" s="15" t="inlineStr">
        <is>
          <t>3.55</t>
        </is>
      </c>
      <c r="J15545" s="15" t="inlineStr">
        <is>
          <t>3.55</t>
        </is>
      </c>
      <c r="K15545" s="17" t="n">
        <v>3.55</v>
      </c>
      <c r="L15545" s="15" t="inlineStr">
        <is>
          <t>KL TỔNG khác SL × KL chi tiết → dùng KL TỔNG của file (khớp LỆNH SX)</t>
        </is>
      </c>
    </row>
    <row r="15546">
      <c r="A15546" s="15" t="inlineStr">
        <is>
          <t>R10</t>
        </is>
      </c>
      <c r="B15546" s="19" t="inlineStr">
        <is>
          <t>Quy ước</t>
        </is>
      </c>
      <c r="C15546" s="15" t="inlineStr">
        <is>
          <t>CUTTING_LINK 23.10.2026</t>
        </is>
      </c>
      <c r="D15546" s="15" t="inlineStr">
        <is>
          <t>List Chi Tiết</t>
        </is>
      </c>
      <c r="E15546" s="15" t="n">
        <v>40758</v>
      </c>
      <c r="F15546" s="15" t="inlineStr">
        <is>
          <t>VT-S2-TT-040</t>
        </is>
      </c>
      <c r="G15546" s="15" t="inlineStr">
        <is>
          <t>10626-048 DG APEC S2</t>
        </is>
      </c>
      <c r="H15546" s="15" t="inlineStr">
        <is>
          <t>L · KL TỔNG</t>
        </is>
      </c>
      <c r="I15546" s="15" t="inlineStr">
        <is>
          <t>3.55</t>
        </is>
      </c>
      <c r="J15546" s="15" t="inlineStr">
        <is>
          <t>3.55</t>
        </is>
      </c>
      <c r="K15546" s="17" t="n">
        <v>3.55</v>
      </c>
      <c r="L15546" s="15" t="inlineStr">
        <is>
          <t>KL TỔNG khác SL × KL chi tiết → dùng KL TỔNG của file (khớp LỆNH SX)</t>
        </is>
      </c>
    </row>
    <row r="15547">
      <c r="A15547" s="15" t="inlineStr">
        <is>
          <t>R10</t>
        </is>
      </c>
      <c r="B15547" s="19" t="inlineStr">
        <is>
          <t>Quy ước</t>
        </is>
      </c>
      <c r="C15547" s="15" t="inlineStr">
        <is>
          <t>CUTTING_LINK 23.10.2026</t>
        </is>
      </c>
      <c r="D15547" s="15" t="inlineStr">
        <is>
          <t>List Chi Tiết</t>
        </is>
      </c>
      <c r="E15547" s="15" t="n">
        <v>40759</v>
      </c>
      <c r="F15547" s="15" t="inlineStr">
        <is>
          <t>VT-S2-TT-040</t>
        </is>
      </c>
      <c r="G15547" s="15" t="inlineStr">
        <is>
          <t>10626-048 DG APEC S2</t>
        </is>
      </c>
      <c r="H15547" s="15" t="inlineStr">
        <is>
          <t>L · KL TỔNG</t>
        </is>
      </c>
      <c r="I15547" s="15" t="inlineStr">
        <is>
          <t>3.55</t>
        </is>
      </c>
      <c r="J15547" s="15" t="inlineStr">
        <is>
          <t>3.55</t>
        </is>
      </c>
      <c r="K15547" s="17" t="n">
        <v>3.55</v>
      </c>
      <c r="L15547" s="15" t="inlineStr">
        <is>
          <t>KL TỔNG khác SL × KL chi tiết → dùng KL TỔNG của file (khớp LỆNH SX)</t>
        </is>
      </c>
    </row>
    <row r="15548">
      <c r="A15548" s="15" t="inlineStr">
        <is>
          <t>R10</t>
        </is>
      </c>
      <c r="B15548" s="19" t="inlineStr">
        <is>
          <t>Quy ước</t>
        </is>
      </c>
      <c r="C15548" s="15" t="inlineStr">
        <is>
          <t>CUTTING_LINK 23.10.2026</t>
        </is>
      </c>
      <c r="D15548" s="15" t="inlineStr">
        <is>
          <t>List Chi Tiết</t>
        </is>
      </c>
      <c r="E15548" s="15" t="n">
        <v>40760</v>
      </c>
      <c r="F15548" s="15" t="inlineStr">
        <is>
          <t>VT-S2-TT-040</t>
        </is>
      </c>
      <c r="G15548" s="15" t="inlineStr">
        <is>
          <t>10626-048 DG APEC S2</t>
        </is>
      </c>
      <c r="H15548" s="15" t="inlineStr">
        <is>
          <t>L · KL TỔNG</t>
        </is>
      </c>
      <c r="I15548" s="15" t="inlineStr">
        <is>
          <t>3.55</t>
        </is>
      </c>
      <c r="J15548" s="15" t="inlineStr">
        <is>
          <t>3.55</t>
        </is>
      </c>
      <c r="K15548" s="17" t="n">
        <v>3.55</v>
      </c>
      <c r="L15548" s="15" t="inlineStr">
        <is>
          <t>KL TỔNG khác SL × KL chi tiết → dùng KL TỔNG của file (khớp LỆNH SX)</t>
        </is>
      </c>
    </row>
    <row r="15549">
      <c r="A15549" s="15" t="inlineStr">
        <is>
          <t>R10</t>
        </is>
      </c>
      <c r="B15549" s="19" t="inlineStr">
        <is>
          <t>Quy ước</t>
        </is>
      </c>
      <c r="C15549" s="15" t="inlineStr">
        <is>
          <t>CUTTING_LINK 23.10.2026</t>
        </is>
      </c>
      <c r="D15549" s="15" t="inlineStr">
        <is>
          <t>List Chi Tiết</t>
        </is>
      </c>
      <c r="E15549" s="15" t="n">
        <v>40761</v>
      </c>
      <c r="F15549" s="15" t="inlineStr">
        <is>
          <t>VT-S2-TT-040</t>
        </is>
      </c>
      <c r="G15549" s="15" t="inlineStr">
        <is>
          <t>10626-048 DG APEC S2</t>
        </is>
      </c>
      <c r="H15549" s="15" t="inlineStr">
        <is>
          <t>L · KL TỔNG</t>
        </is>
      </c>
      <c r="I15549" s="15" t="inlineStr">
        <is>
          <t>3.55</t>
        </is>
      </c>
      <c r="J15549" s="15" t="inlineStr">
        <is>
          <t>3.55</t>
        </is>
      </c>
      <c r="K15549" s="17" t="n">
        <v>3.55</v>
      </c>
      <c r="L15549" s="15" t="inlineStr">
        <is>
          <t>KL TỔNG khác SL × KL chi tiết → dùng KL TỔNG của file (khớp LỆNH SX)</t>
        </is>
      </c>
    </row>
    <row r="15550">
      <c r="A15550" s="15" t="inlineStr">
        <is>
          <t>R10</t>
        </is>
      </c>
      <c r="B15550" s="19" t="inlineStr">
        <is>
          <t>Quy ước</t>
        </is>
      </c>
      <c r="C15550" s="15" t="inlineStr">
        <is>
          <t>CUTTING_LINK 23.10.2026</t>
        </is>
      </c>
      <c r="D15550" s="15" t="inlineStr">
        <is>
          <t>List Chi Tiết</t>
        </is>
      </c>
      <c r="E15550" s="15" t="n">
        <v>40762</v>
      </c>
      <c r="F15550" s="15" t="inlineStr">
        <is>
          <t>VT-S2-TT-040</t>
        </is>
      </c>
      <c r="G15550" s="15" t="inlineStr">
        <is>
          <t>10626-048 DG APEC S2</t>
        </is>
      </c>
      <c r="H15550" s="15" t="inlineStr">
        <is>
          <t>L · KL TỔNG</t>
        </is>
      </c>
      <c r="I15550" s="15" t="inlineStr">
        <is>
          <t>3.55</t>
        </is>
      </c>
      <c r="J15550" s="15" t="inlineStr">
        <is>
          <t>3.55</t>
        </is>
      </c>
      <c r="K15550" s="17" t="n">
        <v>3.55</v>
      </c>
      <c r="L15550" s="15" t="inlineStr">
        <is>
          <t>KL TỔNG khác SL × KL chi tiết → dùng KL TỔNG của file (khớp LỆNH SX)</t>
        </is>
      </c>
    </row>
    <row r="15551">
      <c r="A15551" s="15" t="inlineStr">
        <is>
          <t>R10</t>
        </is>
      </c>
      <c r="B15551" s="19" t="inlineStr">
        <is>
          <t>Quy ước</t>
        </is>
      </c>
      <c r="C15551" s="15" t="inlineStr">
        <is>
          <t>CUTTING_LINK 23.10.2026</t>
        </is>
      </c>
      <c r="D15551" s="15" t="inlineStr">
        <is>
          <t>List Chi Tiết</t>
        </is>
      </c>
      <c r="E15551" s="15" t="n">
        <v>40763</v>
      </c>
      <c r="F15551" s="15" t="inlineStr">
        <is>
          <t>VT-S2-TT-040</t>
        </is>
      </c>
      <c r="G15551" s="15" t="inlineStr">
        <is>
          <t>10626-048 DG APEC S2</t>
        </is>
      </c>
      <c r="H15551" s="15" t="inlineStr">
        <is>
          <t>L · KL TỔNG</t>
        </is>
      </c>
      <c r="I15551" s="15" t="inlineStr">
        <is>
          <t>3.55</t>
        </is>
      </c>
      <c r="J15551" s="15" t="inlineStr">
        <is>
          <t>3.55</t>
        </is>
      </c>
      <c r="K15551" s="17" t="n">
        <v>3.55</v>
      </c>
      <c r="L15551" s="15" t="inlineStr">
        <is>
          <t>KL TỔNG khác SL × KL chi tiết → dùng KL TỔNG của file (khớp LỆNH SX)</t>
        </is>
      </c>
    </row>
    <row r="15552">
      <c r="A15552" s="15" t="inlineStr">
        <is>
          <t>R10</t>
        </is>
      </c>
      <c r="B15552" s="19" t="inlineStr">
        <is>
          <t>Quy ước</t>
        </is>
      </c>
      <c r="C15552" s="15" t="inlineStr">
        <is>
          <t>CUTTING_LINK 23.10.2026</t>
        </is>
      </c>
      <c r="D15552" s="15" t="inlineStr">
        <is>
          <t>List Chi Tiết</t>
        </is>
      </c>
      <c r="E15552" s="15" t="n">
        <v>40764</v>
      </c>
      <c r="F15552" s="15" t="inlineStr">
        <is>
          <t>VT-S2-TT-040</t>
        </is>
      </c>
      <c r="G15552" s="15" t="inlineStr">
        <is>
          <t>10626-048 DG APEC S2</t>
        </is>
      </c>
      <c r="H15552" s="15" t="inlineStr">
        <is>
          <t>L · KL TỔNG</t>
        </is>
      </c>
      <c r="I15552" s="15" t="inlineStr">
        <is>
          <t>3.55</t>
        </is>
      </c>
      <c r="J15552" s="15" t="inlineStr">
        <is>
          <t>3.55</t>
        </is>
      </c>
      <c r="K15552" s="17" t="n">
        <v>3.55</v>
      </c>
      <c r="L15552" s="15" t="inlineStr">
        <is>
          <t>KL TỔNG khác SL × KL chi tiết → dùng KL TỔNG của file (khớp LỆNH SX)</t>
        </is>
      </c>
    </row>
    <row r="15553">
      <c r="A15553" s="15" t="inlineStr">
        <is>
          <t>R10</t>
        </is>
      </c>
      <c r="B15553" s="19" t="inlineStr">
        <is>
          <t>Quy ước</t>
        </is>
      </c>
      <c r="C15553" s="15" t="inlineStr">
        <is>
          <t>CUTTING_LINK 23.10.2026</t>
        </is>
      </c>
      <c r="D15553" s="15" t="inlineStr">
        <is>
          <t>List Chi Tiết</t>
        </is>
      </c>
      <c r="E15553" s="15" t="n">
        <v>40765</v>
      </c>
      <c r="F15553" s="15" t="inlineStr">
        <is>
          <t>VT-S2-TT-040</t>
        </is>
      </c>
      <c r="G15553" s="15" t="inlineStr">
        <is>
          <t>10626-048 DG APEC S2</t>
        </is>
      </c>
      <c r="H15553" s="15" t="inlineStr">
        <is>
          <t>L · KL TỔNG</t>
        </is>
      </c>
      <c r="I15553" s="15" t="inlineStr">
        <is>
          <t>3.55</t>
        </is>
      </c>
      <c r="J15553" s="15" t="inlineStr">
        <is>
          <t>3.55</t>
        </is>
      </c>
      <c r="K15553" s="17" t="n">
        <v>3.55</v>
      </c>
      <c r="L15553" s="15" t="inlineStr">
        <is>
          <t>KL TỔNG khác SL × KL chi tiết → dùng KL TỔNG của file (khớp LỆNH SX)</t>
        </is>
      </c>
    </row>
    <row r="15554">
      <c r="A15554" s="15" t="inlineStr">
        <is>
          <t>R10</t>
        </is>
      </c>
      <c r="B15554" s="19" t="inlineStr">
        <is>
          <t>Quy ước</t>
        </is>
      </c>
      <c r="C15554" s="15" t="inlineStr">
        <is>
          <t>CUTTING_LINK 23.10.2026</t>
        </is>
      </c>
      <c r="D15554" s="15" t="inlineStr">
        <is>
          <t>List Chi Tiết</t>
        </is>
      </c>
      <c r="E15554" s="15" t="n">
        <v>40766</v>
      </c>
      <c r="F15554" s="15" t="inlineStr">
        <is>
          <t>VT-S2-TT-040</t>
        </is>
      </c>
      <c r="G15554" s="15" t="inlineStr">
        <is>
          <t>10626-048 DG APEC S2</t>
        </is>
      </c>
      <c r="H15554" s="15" t="inlineStr">
        <is>
          <t>L · KL TỔNG</t>
        </is>
      </c>
      <c r="I15554" s="15" t="inlineStr">
        <is>
          <t>3.55</t>
        </is>
      </c>
      <c r="J15554" s="15" t="inlineStr">
        <is>
          <t>3.55</t>
        </is>
      </c>
      <c r="K15554" s="17" t="n">
        <v>3.55</v>
      </c>
      <c r="L15554" s="15" t="inlineStr">
        <is>
          <t>KL TỔNG khác SL × KL chi tiết → dùng KL TỔNG của file (khớp LỆNH SX)</t>
        </is>
      </c>
    </row>
    <row r="15555">
      <c r="A15555" s="15" t="inlineStr">
        <is>
          <t>R10</t>
        </is>
      </c>
      <c r="B15555" s="19" t="inlineStr">
        <is>
          <t>Quy ước</t>
        </is>
      </c>
      <c r="C15555" s="15" t="inlineStr">
        <is>
          <t>CUTTING_LINK 23.10.2026</t>
        </is>
      </c>
      <c r="D15555" s="15" t="inlineStr">
        <is>
          <t>List Chi Tiết</t>
        </is>
      </c>
      <c r="E15555" s="15" t="n">
        <v>40767</v>
      </c>
      <c r="F15555" s="15" t="inlineStr">
        <is>
          <t>VT-S2-TT-040</t>
        </is>
      </c>
      <c r="G15555" s="15" t="inlineStr">
        <is>
          <t>10626-048 DG APEC S2</t>
        </is>
      </c>
      <c r="H15555" s="15" t="inlineStr">
        <is>
          <t>L · KL TỔNG</t>
        </is>
      </c>
      <c r="I15555" s="15" t="inlineStr">
        <is>
          <t>3.55</t>
        </is>
      </c>
      <c r="J15555" s="15" t="inlineStr">
        <is>
          <t>3.55</t>
        </is>
      </c>
      <c r="K15555" s="17" t="n">
        <v>3.55</v>
      </c>
      <c r="L15555" s="15" t="inlineStr">
        <is>
          <t>KL TỔNG khác SL × KL chi tiết → dùng KL TỔNG của file (khớp LỆNH SX)</t>
        </is>
      </c>
    </row>
    <row r="15556">
      <c r="A15556" s="15" t="inlineStr">
        <is>
          <t>R10</t>
        </is>
      </c>
      <c r="B15556" s="19" t="inlineStr">
        <is>
          <t>Quy ước</t>
        </is>
      </c>
      <c r="C15556" s="15" t="inlineStr">
        <is>
          <t>CUTTING_LINK 23.10.2026</t>
        </is>
      </c>
      <c r="D15556" s="15" t="inlineStr">
        <is>
          <t>List Chi Tiết</t>
        </is>
      </c>
      <c r="E15556" s="15" t="n">
        <v>40768</v>
      </c>
      <c r="F15556" s="15" t="inlineStr">
        <is>
          <t>VT-S2-TT-040</t>
        </is>
      </c>
      <c r="G15556" s="15" t="inlineStr">
        <is>
          <t>10626-048 DG APEC S2</t>
        </is>
      </c>
      <c r="H15556" s="15" t="inlineStr">
        <is>
          <t>L · KL TỔNG</t>
        </is>
      </c>
      <c r="I15556" s="15" t="inlineStr">
        <is>
          <t>3.55</t>
        </is>
      </c>
      <c r="J15556" s="15" t="inlineStr">
        <is>
          <t>3.55</t>
        </is>
      </c>
      <c r="K15556" s="17" t="n">
        <v>3.55</v>
      </c>
      <c r="L15556" s="15" t="inlineStr">
        <is>
          <t>KL TỔNG khác SL × KL chi tiết → dùng KL TỔNG của file (khớp LỆNH SX)</t>
        </is>
      </c>
    </row>
    <row r="15557">
      <c r="A15557" s="15" t="inlineStr">
        <is>
          <t>R10</t>
        </is>
      </c>
      <c r="B15557" s="19" t="inlineStr">
        <is>
          <t>Quy ước</t>
        </is>
      </c>
      <c r="C15557" s="15" t="inlineStr">
        <is>
          <t>CUTTING_LINK 23.10.2026</t>
        </is>
      </c>
      <c r="D15557" s="15" t="inlineStr">
        <is>
          <t>List Chi Tiết</t>
        </is>
      </c>
      <c r="E15557" s="15" t="n">
        <v>40770</v>
      </c>
      <c r="F15557" s="15" t="inlineStr">
        <is>
          <t>VT-S2-TT-040</t>
        </is>
      </c>
      <c r="G15557" s="15" t="inlineStr">
        <is>
          <t>10626-048 DG APEC S2</t>
        </is>
      </c>
      <c r="H15557" s="15" t="inlineStr">
        <is>
          <t>L · KL TỔNG</t>
        </is>
      </c>
      <c r="I15557" s="15" t="inlineStr">
        <is>
          <t>3.55</t>
        </is>
      </c>
      <c r="J15557" s="15" t="inlineStr">
        <is>
          <t>3.55</t>
        </is>
      </c>
      <c r="K15557" s="17" t="n">
        <v>3.55</v>
      </c>
      <c r="L15557" s="15" t="inlineStr">
        <is>
          <t>KL TỔNG khác SL × KL chi tiết → dùng KL TỔNG của file (khớp LỆNH SX)</t>
        </is>
      </c>
    </row>
    <row r="15558">
      <c r="A15558" s="15" t="inlineStr">
        <is>
          <t>R10</t>
        </is>
      </c>
      <c r="B15558" s="19" t="inlineStr">
        <is>
          <t>Quy ước</t>
        </is>
      </c>
      <c r="C15558" s="15" t="inlineStr">
        <is>
          <t>CUTTING_LINK 23.10.2026</t>
        </is>
      </c>
      <c r="D15558" s="15" t="inlineStr">
        <is>
          <t>List Chi Tiết</t>
        </is>
      </c>
      <c r="E15558" s="15" t="n">
        <v>40772</v>
      </c>
      <c r="F15558" s="15" t="inlineStr">
        <is>
          <t>VT-S2-TT-040</t>
        </is>
      </c>
      <c r="G15558" s="15" t="inlineStr">
        <is>
          <t>10626-048 DG APEC S2</t>
        </is>
      </c>
      <c r="H15558" s="15" t="inlineStr">
        <is>
          <t>L · KL TỔNG</t>
        </is>
      </c>
      <c r="I15558" s="15" t="inlineStr">
        <is>
          <t>3.55</t>
        </is>
      </c>
      <c r="J15558" s="15" t="inlineStr">
        <is>
          <t>3.55</t>
        </is>
      </c>
      <c r="K15558" s="17" t="n">
        <v>3.55</v>
      </c>
      <c r="L15558" s="15" t="inlineStr">
        <is>
          <t>KL TỔNG khác SL × KL chi tiết → dùng KL TỔNG của file (khớp LỆNH SX)</t>
        </is>
      </c>
    </row>
    <row r="15559">
      <c r="A15559" s="15" t="inlineStr">
        <is>
          <t>R10</t>
        </is>
      </c>
      <c r="B15559" s="19" t="inlineStr">
        <is>
          <t>Quy ước</t>
        </is>
      </c>
      <c r="C15559" s="15" t="inlineStr">
        <is>
          <t>CUTTING_LINK 23.10.2026</t>
        </is>
      </c>
      <c r="D15559" s="15" t="inlineStr">
        <is>
          <t>List Chi Tiết</t>
        </is>
      </c>
      <c r="E15559" s="15" t="n">
        <v>40774</v>
      </c>
      <c r="F15559" s="15" t="inlineStr">
        <is>
          <t>VT-S2-TT-040</t>
        </is>
      </c>
      <c r="G15559" s="15" t="inlineStr">
        <is>
          <t>10626-048 DG APEC S2</t>
        </is>
      </c>
      <c r="H15559" s="15" t="inlineStr">
        <is>
          <t>L · KL TỔNG</t>
        </is>
      </c>
      <c r="I15559" s="15" t="inlineStr">
        <is>
          <t>3.55</t>
        </is>
      </c>
      <c r="J15559" s="15" t="inlineStr">
        <is>
          <t>3.55</t>
        </is>
      </c>
      <c r="K15559" s="17" t="n">
        <v>3.55</v>
      </c>
      <c r="L15559" s="15" t="inlineStr">
        <is>
          <t>KL TỔNG khác SL × KL chi tiết → dùng KL TỔNG của file (khớp LỆNH SX)</t>
        </is>
      </c>
    </row>
    <row r="15560">
      <c r="A15560" s="15" t="inlineStr">
        <is>
          <t>R10</t>
        </is>
      </c>
      <c r="B15560" s="19" t="inlineStr">
        <is>
          <t>Quy ước</t>
        </is>
      </c>
      <c r="C15560" s="15" t="inlineStr">
        <is>
          <t>CUTTING_LINK 23.10.2026</t>
        </is>
      </c>
      <c r="D15560" s="15" t="inlineStr">
        <is>
          <t>List Chi Tiết</t>
        </is>
      </c>
      <c r="E15560" s="15" t="n">
        <v>40775</v>
      </c>
      <c r="F15560" s="15" t="inlineStr">
        <is>
          <t>VT-S2-TT-040</t>
        </is>
      </c>
      <c r="G15560" s="15" t="inlineStr">
        <is>
          <t>10626-048 DG APEC S2</t>
        </is>
      </c>
      <c r="H15560" s="15" t="inlineStr">
        <is>
          <t>L · KL TỔNG</t>
        </is>
      </c>
      <c r="I15560" s="15" t="inlineStr">
        <is>
          <t>3.55</t>
        </is>
      </c>
      <c r="J15560" s="15" t="inlineStr">
        <is>
          <t>3.55</t>
        </is>
      </c>
      <c r="K15560" s="17" t="n">
        <v>3.55</v>
      </c>
      <c r="L15560" s="15" t="inlineStr">
        <is>
          <t>KL TỔNG khác SL × KL chi tiết → dùng KL TỔNG của file (khớp LỆNH SX)</t>
        </is>
      </c>
    </row>
    <row r="15561">
      <c r="A15561" s="15" t="inlineStr">
        <is>
          <t>R10</t>
        </is>
      </c>
      <c r="B15561" s="19" t="inlineStr">
        <is>
          <t>Quy ước</t>
        </is>
      </c>
      <c r="C15561" s="15" t="inlineStr">
        <is>
          <t>CUTTING_LINK 23.10.2026</t>
        </is>
      </c>
      <c r="D15561" s="15" t="inlineStr">
        <is>
          <t>List Chi Tiết</t>
        </is>
      </c>
      <c r="E15561" s="15" t="n">
        <v>40776</v>
      </c>
      <c r="F15561" s="15" t="inlineStr">
        <is>
          <t>VT-S2-TT-040</t>
        </is>
      </c>
      <c r="G15561" s="15" t="inlineStr">
        <is>
          <t>10626-048 DG APEC S2</t>
        </is>
      </c>
      <c r="H15561" s="15" t="inlineStr">
        <is>
          <t>L · KL TỔNG</t>
        </is>
      </c>
      <c r="I15561" s="15" t="inlineStr">
        <is>
          <t>3.55</t>
        </is>
      </c>
      <c r="J15561" s="15" t="inlineStr">
        <is>
          <t>3.55</t>
        </is>
      </c>
      <c r="K15561" s="17" t="n">
        <v>3.55</v>
      </c>
      <c r="L15561" s="15" t="inlineStr">
        <is>
          <t>KL TỔNG khác SL × KL chi tiết → dùng KL TỔNG của file (khớp LỆNH SX)</t>
        </is>
      </c>
    </row>
    <row r="15562">
      <c r="A15562" s="15" t="inlineStr">
        <is>
          <t>R10</t>
        </is>
      </c>
      <c r="B15562" s="19" t="inlineStr">
        <is>
          <t>Quy ước</t>
        </is>
      </c>
      <c r="C15562" s="15" t="inlineStr">
        <is>
          <t>CUTTING_LINK 23.10.2026</t>
        </is>
      </c>
      <c r="D15562" s="15" t="inlineStr">
        <is>
          <t>List Chi Tiết</t>
        </is>
      </c>
      <c r="E15562" s="15" t="n">
        <v>40778</v>
      </c>
      <c r="F15562" s="15" t="inlineStr">
        <is>
          <t>VT-S2-TT-040</t>
        </is>
      </c>
      <c r="G15562" s="15" t="inlineStr">
        <is>
          <t>10626-048 DG APEC S2</t>
        </is>
      </c>
      <c r="H15562" s="15" t="inlineStr">
        <is>
          <t>L · KL TỔNG</t>
        </is>
      </c>
      <c r="I15562" s="15" t="inlineStr">
        <is>
          <t>3.55</t>
        </is>
      </c>
      <c r="J15562" s="15" t="inlineStr">
        <is>
          <t>3.55</t>
        </is>
      </c>
      <c r="K15562" s="17" t="n">
        <v>3.55</v>
      </c>
      <c r="L15562" s="15" t="inlineStr">
        <is>
          <t>KL TỔNG khác SL × KL chi tiết → dùng KL TỔNG của file (khớp LỆNH SX)</t>
        </is>
      </c>
    </row>
    <row r="15563">
      <c r="A15563" s="15" t="inlineStr">
        <is>
          <t>R10</t>
        </is>
      </c>
      <c r="B15563" s="19" t="inlineStr">
        <is>
          <t>Quy ước</t>
        </is>
      </c>
      <c r="C15563" s="15" t="inlineStr">
        <is>
          <t>CUTTING_LINK 23.10.2026</t>
        </is>
      </c>
      <c r="D15563" s="15" t="inlineStr">
        <is>
          <t>List Chi Tiết</t>
        </is>
      </c>
      <c r="E15563" s="15" t="n">
        <v>40779</v>
      </c>
      <c r="F15563" s="15" t="inlineStr">
        <is>
          <t>VT-S2-TT-040</t>
        </is>
      </c>
      <c r="G15563" s="15" t="inlineStr">
        <is>
          <t>10626-048 DG APEC S2</t>
        </is>
      </c>
      <c r="H15563" s="15" t="inlineStr">
        <is>
          <t>L · KL TỔNG</t>
        </is>
      </c>
      <c r="I15563" s="15" t="inlineStr">
        <is>
          <t>7.11</t>
        </is>
      </c>
      <c r="J15563" s="15" t="inlineStr">
        <is>
          <t>7.11</t>
        </is>
      </c>
      <c r="K15563" s="17" t="n">
        <v>7.11</v>
      </c>
      <c r="L15563" s="15" t="inlineStr">
        <is>
          <t>KL TỔNG khác SL × KL chi tiết → dùng KL TỔNG của file (khớp LỆNH SX)</t>
        </is>
      </c>
    </row>
    <row r="15564">
      <c r="A15564" s="15" t="inlineStr">
        <is>
          <t>R10</t>
        </is>
      </c>
      <c r="B15564" s="19" t="inlineStr">
        <is>
          <t>Quy ước</t>
        </is>
      </c>
      <c r="C15564" s="15" t="inlineStr">
        <is>
          <t>CUTTING_LINK 23.10.2026</t>
        </is>
      </c>
      <c r="D15564" s="15" t="inlineStr">
        <is>
          <t>List Chi Tiết</t>
        </is>
      </c>
      <c r="E15564" s="15" t="n">
        <v>40780</v>
      </c>
      <c r="F15564" s="15" t="inlineStr">
        <is>
          <t>VT-S2-TT-040</t>
        </is>
      </c>
      <c r="G15564" s="15" t="inlineStr">
        <is>
          <t>10626-048 DG APEC S2</t>
        </is>
      </c>
      <c r="H15564" s="15" t="inlineStr">
        <is>
          <t>L · KL TỔNG</t>
        </is>
      </c>
      <c r="I15564" s="15" t="inlineStr">
        <is>
          <t>3.55</t>
        </is>
      </c>
      <c r="J15564" s="15" t="inlineStr">
        <is>
          <t>3.55</t>
        </is>
      </c>
      <c r="K15564" s="17" t="n">
        <v>3.55</v>
      </c>
      <c r="L15564" s="15" t="inlineStr">
        <is>
          <t>KL TỔNG khác SL × KL chi tiết → dùng KL TỔNG của file (khớp LỆNH SX)</t>
        </is>
      </c>
    </row>
    <row r="15565">
      <c r="A15565" s="15" t="inlineStr">
        <is>
          <t>R10</t>
        </is>
      </c>
      <c r="B15565" s="19" t="inlineStr">
        <is>
          <t>Quy ước</t>
        </is>
      </c>
      <c r="C15565" s="15" t="inlineStr">
        <is>
          <t>CUTTING_LINK 23.10.2026</t>
        </is>
      </c>
      <c r="D15565" s="15" t="inlineStr">
        <is>
          <t>List Chi Tiết</t>
        </is>
      </c>
      <c r="E15565" s="15" t="n">
        <v>40782</v>
      </c>
      <c r="F15565" s="15" t="inlineStr">
        <is>
          <t>VT-S2-TT-040</t>
        </is>
      </c>
      <c r="G15565" s="15" t="inlineStr">
        <is>
          <t>10626-048 DG APEC S2</t>
        </is>
      </c>
      <c r="H15565" s="15" t="inlineStr">
        <is>
          <t>L · KL TỔNG</t>
        </is>
      </c>
      <c r="I15565" s="15" t="inlineStr">
        <is>
          <t>3.55</t>
        </is>
      </c>
      <c r="J15565" s="15" t="inlineStr">
        <is>
          <t>3.55</t>
        </is>
      </c>
      <c r="K15565" s="17" t="n">
        <v>3.55</v>
      </c>
      <c r="L15565" s="15" t="inlineStr">
        <is>
          <t>KL TỔNG khác SL × KL chi tiết → dùng KL TỔNG của file (khớp LỆNH SX)</t>
        </is>
      </c>
    </row>
    <row r="15566">
      <c r="A15566" s="15" t="inlineStr">
        <is>
          <t>R10</t>
        </is>
      </c>
      <c r="B15566" s="19" t="inlineStr">
        <is>
          <t>Quy ước</t>
        </is>
      </c>
      <c r="C15566" s="15" t="inlineStr">
        <is>
          <t>CUTTING_LINK 23.10.2026</t>
        </is>
      </c>
      <c r="D15566" s="15" t="inlineStr">
        <is>
          <t>List Chi Tiết</t>
        </is>
      </c>
      <c r="E15566" s="15" t="n">
        <v>40783</v>
      </c>
      <c r="F15566" s="15" t="inlineStr">
        <is>
          <t>VT-S2-TT-040</t>
        </is>
      </c>
      <c r="G15566" s="15" t="inlineStr">
        <is>
          <t>10626-048 DG APEC S2</t>
        </is>
      </c>
      <c r="H15566" s="15" t="inlineStr">
        <is>
          <t>L · KL TỔNG</t>
        </is>
      </c>
      <c r="I15566" s="15" t="inlineStr">
        <is>
          <t>3.55</t>
        </is>
      </c>
      <c r="J15566" s="15" t="inlineStr">
        <is>
          <t>3.55</t>
        </is>
      </c>
      <c r="K15566" s="17" t="n">
        <v>3.55</v>
      </c>
      <c r="L15566" s="15" t="inlineStr">
        <is>
          <t>KL TỔNG khác SL × KL chi tiết → dùng KL TỔNG của file (khớp LỆNH SX)</t>
        </is>
      </c>
    </row>
    <row r="15567">
      <c r="A15567" s="15" t="inlineStr">
        <is>
          <t>R10</t>
        </is>
      </c>
      <c r="B15567" s="19" t="inlineStr">
        <is>
          <t>Quy ước</t>
        </is>
      </c>
      <c r="C15567" s="15" t="inlineStr">
        <is>
          <t>CUTTING_LINK 23.10.2026</t>
        </is>
      </c>
      <c r="D15567" s="15" t="inlineStr">
        <is>
          <t>List Chi Tiết</t>
        </is>
      </c>
      <c r="E15567" s="15" t="n">
        <v>40784</v>
      </c>
      <c r="F15567" s="15" t="inlineStr">
        <is>
          <t>VT-S2-TT-040</t>
        </is>
      </c>
      <c r="G15567" s="15" t="inlineStr">
        <is>
          <t>10626-048 DG APEC S2</t>
        </is>
      </c>
      <c r="H15567" s="15" t="inlineStr">
        <is>
          <t>L · KL TỔNG</t>
        </is>
      </c>
      <c r="I15567" s="15" t="inlineStr">
        <is>
          <t>7.11</t>
        </is>
      </c>
      <c r="J15567" s="15" t="inlineStr">
        <is>
          <t>7.11</t>
        </is>
      </c>
      <c r="K15567" s="17" t="n">
        <v>7.11</v>
      </c>
      <c r="L15567" s="15" t="inlineStr">
        <is>
          <t>KL TỔNG khác SL × KL chi tiết → dùng KL TỔNG của file (khớp LỆNH SX)</t>
        </is>
      </c>
    </row>
    <row r="15568">
      <c r="A15568" s="15" t="inlineStr">
        <is>
          <t>R10</t>
        </is>
      </c>
      <c r="B15568" s="19" t="inlineStr">
        <is>
          <t>Quy ước</t>
        </is>
      </c>
      <c r="C15568" s="15" t="inlineStr">
        <is>
          <t>CUTTING_LINK 23.10.2026</t>
        </is>
      </c>
      <c r="D15568" s="15" t="inlineStr">
        <is>
          <t>List Chi Tiết</t>
        </is>
      </c>
      <c r="E15568" s="15" t="n">
        <v>40786</v>
      </c>
      <c r="F15568" s="15" t="inlineStr">
        <is>
          <t>VT-S2-TT-040</t>
        </is>
      </c>
      <c r="G15568" s="15" t="inlineStr">
        <is>
          <t>10626-048 DG APEC S2</t>
        </is>
      </c>
      <c r="H15568" s="15" t="inlineStr">
        <is>
          <t>L · KL TỔNG</t>
        </is>
      </c>
      <c r="I15568" s="15" t="inlineStr">
        <is>
          <t>3.55</t>
        </is>
      </c>
      <c r="J15568" s="15" t="inlineStr">
        <is>
          <t>3.55</t>
        </is>
      </c>
      <c r="K15568" s="17" t="n">
        <v>3.55</v>
      </c>
      <c r="L15568" s="15" t="inlineStr">
        <is>
          <t>KL TỔNG khác SL × KL chi tiết → dùng KL TỔNG của file (khớp LỆNH SX)</t>
        </is>
      </c>
    </row>
    <row r="15569">
      <c r="A15569" s="15" t="inlineStr">
        <is>
          <t>R10</t>
        </is>
      </c>
      <c r="B15569" s="19" t="inlineStr">
        <is>
          <t>Quy ước</t>
        </is>
      </c>
      <c r="C15569" s="15" t="inlineStr">
        <is>
          <t>CUTTING_LINK 23.10.2026</t>
        </is>
      </c>
      <c r="D15569" s="15" t="inlineStr">
        <is>
          <t>List Chi Tiết</t>
        </is>
      </c>
      <c r="E15569" s="15" t="n">
        <v>40787</v>
      </c>
      <c r="F15569" s="15" t="inlineStr">
        <is>
          <t>VT-S2-TT-040</t>
        </is>
      </c>
      <c r="G15569" s="15" t="inlineStr">
        <is>
          <t>10626-048 DG APEC S2</t>
        </is>
      </c>
      <c r="H15569" s="15" t="inlineStr">
        <is>
          <t>L · KL TỔNG</t>
        </is>
      </c>
      <c r="I15569" s="15" t="inlineStr">
        <is>
          <t>3.55</t>
        </is>
      </c>
      <c r="J15569" s="15" t="inlineStr">
        <is>
          <t>3.55</t>
        </is>
      </c>
      <c r="K15569" s="17" t="n">
        <v>3.55</v>
      </c>
      <c r="L15569" s="15" t="inlineStr">
        <is>
          <t>KL TỔNG khác SL × KL chi tiết → dùng KL TỔNG của file (khớp LỆNH SX)</t>
        </is>
      </c>
    </row>
    <row r="15570">
      <c r="A15570" s="15" t="inlineStr">
        <is>
          <t>R10</t>
        </is>
      </c>
      <c r="B15570" s="19" t="inlineStr">
        <is>
          <t>Quy ước</t>
        </is>
      </c>
      <c r="C15570" s="15" t="inlineStr">
        <is>
          <t>CUTTING_LINK 23.10.2026</t>
        </is>
      </c>
      <c r="D15570" s="15" t="inlineStr">
        <is>
          <t>List Chi Tiết</t>
        </is>
      </c>
      <c r="E15570" s="15" t="n">
        <v>40788</v>
      </c>
      <c r="F15570" s="15" t="inlineStr">
        <is>
          <t>VT-S2-TT-040</t>
        </is>
      </c>
      <c r="G15570" s="15" t="inlineStr">
        <is>
          <t>10626-048 DG APEC S2</t>
        </is>
      </c>
      <c r="H15570" s="15" t="inlineStr">
        <is>
          <t>L · KL TỔNG</t>
        </is>
      </c>
      <c r="I15570" s="15" t="inlineStr">
        <is>
          <t>3.55</t>
        </is>
      </c>
      <c r="J15570" s="15" t="inlineStr">
        <is>
          <t>3.55</t>
        </is>
      </c>
      <c r="K15570" s="17" t="n">
        <v>3.55</v>
      </c>
      <c r="L15570" s="15" t="inlineStr">
        <is>
          <t>KL TỔNG khác SL × KL chi tiết → dùng KL TỔNG của file (khớp LỆNH SX)</t>
        </is>
      </c>
    </row>
    <row r="15571">
      <c r="A15571" s="15" t="inlineStr">
        <is>
          <t>R10</t>
        </is>
      </c>
      <c r="B15571" s="19" t="inlineStr">
        <is>
          <t>Quy ước</t>
        </is>
      </c>
      <c r="C15571" s="15" t="inlineStr">
        <is>
          <t>CUTTING_LINK 23.10.2026</t>
        </is>
      </c>
      <c r="D15571" s="15" t="inlineStr">
        <is>
          <t>List Chi Tiết</t>
        </is>
      </c>
      <c r="E15571" s="15" t="n">
        <v>40790</v>
      </c>
      <c r="F15571" s="15" t="inlineStr">
        <is>
          <t>VT-S2-TT-040</t>
        </is>
      </c>
      <c r="G15571" s="15" t="inlineStr">
        <is>
          <t>10626-048 DG APEC S2</t>
        </is>
      </c>
      <c r="H15571" s="15" t="inlineStr">
        <is>
          <t>L · KL TỔNG</t>
        </is>
      </c>
      <c r="I15571" s="15" t="inlineStr">
        <is>
          <t>3.55</t>
        </is>
      </c>
      <c r="J15571" s="15" t="inlineStr">
        <is>
          <t>3.55</t>
        </is>
      </c>
      <c r="K15571" s="17" t="n">
        <v>3.55</v>
      </c>
      <c r="L15571" s="15" t="inlineStr">
        <is>
          <t>KL TỔNG khác SL × KL chi tiết → dùng KL TỔNG của file (khớp LỆNH SX)</t>
        </is>
      </c>
    </row>
    <row r="15572">
      <c r="A15572" s="15" t="inlineStr">
        <is>
          <t>R10</t>
        </is>
      </c>
      <c r="B15572" s="19" t="inlineStr">
        <is>
          <t>Quy ước</t>
        </is>
      </c>
      <c r="C15572" s="15" t="inlineStr">
        <is>
          <t>CUTTING_LINK 23.10.2026</t>
        </is>
      </c>
      <c r="D15572" s="15" t="inlineStr">
        <is>
          <t>List Chi Tiết</t>
        </is>
      </c>
      <c r="E15572" s="15" t="n">
        <v>40792</v>
      </c>
      <c r="F15572" s="15" t="inlineStr">
        <is>
          <t>VT-S2-TT-040</t>
        </is>
      </c>
      <c r="G15572" s="15" t="inlineStr">
        <is>
          <t>10626-048 DG APEC S2</t>
        </is>
      </c>
      <c r="H15572" s="15" t="inlineStr">
        <is>
          <t>L · KL TỔNG</t>
        </is>
      </c>
      <c r="I15572" s="15" t="inlineStr">
        <is>
          <t>3.55</t>
        </is>
      </c>
      <c r="J15572" s="15" t="inlineStr">
        <is>
          <t>3.55</t>
        </is>
      </c>
      <c r="K15572" s="17" t="n">
        <v>3.55</v>
      </c>
      <c r="L15572" s="15" t="inlineStr">
        <is>
          <t>KL TỔNG khác SL × KL chi tiết → dùng KL TỔNG của file (khớp LỆNH SX)</t>
        </is>
      </c>
    </row>
    <row r="15573">
      <c r="A15573" s="15" t="inlineStr">
        <is>
          <t>R10</t>
        </is>
      </c>
      <c r="B15573" s="19" t="inlineStr">
        <is>
          <t>Quy ước</t>
        </is>
      </c>
      <c r="C15573" s="15" t="inlineStr">
        <is>
          <t>CUTTING_LINK 23.10.2026</t>
        </is>
      </c>
      <c r="D15573" s="15" t="inlineStr">
        <is>
          <t>List Chi Tiết</t>
        </is>
      </c>
      <c r="E15573" s="15" t="n">
        <v>40793</v>
      </c>
      <c r="F15573" s="15" t="inlineStr">
        <is>
          <t>VT-S2-TT-040</t>
        </is>
      </c>
      <c r="G15573" s="15" t="inlineStr">
        <is>
          <t>10626-048 DG APEC S2</t>
        </is>
      </c>
      <c r="H15573" s="15" t="inlineStr">
        <is>
          <t>L · KL TỔNG</t>
        </is>
      </c>
      <c r="I15573" s="15" t="inlineStr">
        <is>
          <t>3.55</t>
        </is>
      </c>
      <c r="J15573" s="15" t="inlineStr">
        <is>
          <t>3.55</t>
        </is>
      </c>
      <c r="K15573" s="17" t="n">
        <v>3.55</v>
      </c>
      <c r="L15573" s="15" t="inlineStr">
        <is>
          <t>KL TỔNG khác SL × KL chi tiết → dùng KL TỔNG của file (khớp LỆNH SX)</t>
        </is>
      </c>
    </row>
    <row r="15574">
      <c r="A15574" s="15" t="inlineStr">
        <is>
          <t>R10</t>
        </is>
      </c>
      <c r="B15574" s="19" t="inlineStr">
        <is>
          <t>Quy ước</t>
        </is>
      </c>
      <c r="C15574" s="15" t="inlineStr">
        <is>
          <t>CUTTING_LINK 23.10.2026</t>
        </is>
      </c>
      <c r="D15574" s="15" t="inlineStr">
        <is>
          <t>List Chi Tiết</t>
        </is>
      </c>
      <c r="E15574" s="15" t="n">
        <v>40794</v>
      </c>
      <c r="F15574" s="15" t="inlineStr">
        <is>
          <t>VT-S2-TT-040</t>
        </is>
      </c>
      <c r="G15574" s="15" t="inlineStr">
        <is>
          <t>10626-048 DG APEC S2</t>
        </is>
      </c>
      <c r="H15574" s="15" t="inlineStr">
        <is>
          <t>L · KL TỔNG</t>
        </is>
      </c>
      <c r="I15574" s="15" t="inlineStr">
        <is>
          <t>7.11</t>
        </is>
      </c>
      <c r="J15574" s="15" t="inlineStr">
        <is>
          <t>7.11</t>
        </is>
      </c>
      <c r="K15574" s="17" t="n">
        <v>7.11</v>
      </c>
      <c r="L15574" s="15" t="inlineStr">
        <is>
          <t>KL TỔNG khác SL × KL chi tiết → dùng KL TỔNG của file (khớp LỆNH SX)</t>
        </is>
      </c>
    </row>
    <row r="15575">
      <c r="A15575" s="15" t="inlineStr">
        <is>
          <t>R10</t>
        </is>
      </c>
      <c r="B15575" s="19" t="inlineStr">
        <is>
          <t>Quy ước</t>
        </is>
      </c>
      <c r="C15575" s="15" t="inlineStr">
        <is>
          <t>CUTTING_LINK 23.10.2026</t>
        </is>
      </c>
      <c r="D15575" s="15" t="inlineStr">
        <is>
          <t>List Chi Tiết</t>
        </is>
      </c>
      <c r="E15575" s="15" t="n">
        <v>40796</v>
      </c>
      <c r="F15575" s="15" t="inlineStr">
        <is>
          <t>VT-S2-TT-040</t>
        </is>
      </c>
      <c r="G15575" s="15" t="inlineStr">
        <is>
          <t>10626-048 DG APEC S2</t>
        </is>
      </c>
      <c r="H15575" s="15" t="inlineStr">
        <is>
          <t>L · KL TỔNG</t>
        </is>
      </c>
      <c r="I15575" s="15" t="inlineStr">
        <is>
          <t>3.55</t>
        </is>
      </c>
      <c r="J15575" s="15" t="inlineStr">
        <is>
          <t>3.55</t>
        </is>
      </c>
      <c r="K15575" s="17" t="n">
        <v>3.55</v>
      </c>
      <c r="L15575" s="15" t="inlineStr">
        <is>
          <t>KL TỔNG khác SL × KL chi tiết → dùng KL TỔNG của file (khớp LỆNH SX)</t>
        </is>
      </c>
    </row>
    <row r="15576">
      <c r="A15576" s="15" t="inlineStr">
        <is>
          <t>R10</t>
        </is>
      </c>
      <c r="B15576" s="19" t="inlineStr">
        <is>
          <t>Quy ước</t>
        </is>
      </c>
      <c r="C15576" s="15" t="inlineStr">
        <is>
          <t>CUTTING_LINK 23.10.2026</t>
        </is>
      </c>
      <c r="D15576" s="15" t="inlineStr">
        <is>
          <t>List Chi Tiết</t>
        </is>
      </c>
      <c r="E15576" s="15" t="n">
        <v>40797</v>
      </c>
      <c r="F15576" s="15" t="inlineStr">
        <is>
          <t>VT-S2-TT-040</t>
        </is>
      </c>
      <c r="G15576" s="15" t="inlineStr">
        <is>
          <t>10626-048 DG APEC S2</t>
        </is>
      </c>
      <c r="H15576" s="15" t="inlineStr">
        <is>
          <t>L · KL TỔNG</t>
        </is>
      </c>
      <c r="I15576" s="15" t="inlineStr">
        <is>
          <t>7.11</t>
        </is>
      </c>
      <c r="J15576" s="15" t="inlineStr">
        <is>
          <t>7.11</t>
        </is>
      </c>
      <c r="K15576" s="17" t="n">
        <v>7.11</v>
      </c>
      <c r="L15576" s="15" t="inlineStr">
        <is>
          <t>KL TỔNG khác SL × KL chi tiết → dùng KL TỔNG của file (khớp LỆNH SX)</t>
        </is>
      </c>
    </row>
    <row r="15577">
      <c r="A15577" s="15" t="inlineStr">
        <is>
          <t>R10</t>
        </is>
      </c>
      <c r="B15577" s="19" t="inlineStr">
        <is>
          <t>Quy ước</t>
        </is>
      </c>
      <c r="C15577" s="15" t="inlineStr">
        <is>
          <t>CUTTING_LINK 23.10.2026</t>
        </is>
      </c>
      <c r="D15577" s="15" t="inlineStr">
        <is>
          <t>List Chi Tiết</t>
        </is>
      </c>
      <c r="E15577" s="15" t="n">
        <v>40798</v>
      </c>
      <c r="F15577" s="15" t="inlineStr">
        <is>
          <t>VT-S2-TT-040</t>
        </is>
      </c>
      <c r="G15577" s="15" t="inlineStr">
        <is>
          <t>10626-048 DG APEC S2</t>
        </is>
      </c>
      <c r="H15577" s="15" t="inlineStr">
        <is>
          <t>L · KL TỔNG</t>
        </is>
      </c>
      <c r="I15577" s="15" t="inlineStr">
        <is>
          <t>3.55</t>
        </is>
      </c>
      <c r="J15577" s="15" t="inlineStr">
        <is>
          <t>3.55</t>
        </is>
      </c>
      <c r="K15577" s="17" t="n">
        <v>3.55</v>
      </c>
      <c r="L15577" s="15" t="inlineStr">
        <is>
          <t>KL TỔNG khác SL × KL chi tiết → dùng KL TỔNG của file (khớp LỆNH SX)</t>
        </is>
      </c>
    </row>
    <row r="15578">
      <c r="A15578" s="15" t="inlineStr">
        <is>
          <t>R10</t>
        </is>
      </c>
      <c r="B15578" s="19" t="inlineStr">
        <is>
          <t>Quy ước</t>
        </is>
      </c>
      <c r="C15578" s="15" t="inlineStr">
        <is>
          <t>CUTTING_LINK 23.10.2026</t>
        </is>
      </c>
      <c r="D15578" s="15" t="inlineStr">
        <is>
          <t>List Chi Tiết</t>
        </is>
      </c>
      <c r="E15578" s="15" t="n">
        <v>40800</v>
      </c>
      <c r="F15578" s="15" t="inlineStr">
        <is>
          <t>VT-S2-TT-040</t>
        </is>
      </c>
      <c r="G15578" s="15" t="inlineStr">
        <is>
          <t>10626-048 DG APEC S2</t>
        </is>
      </c>
      <c r="H15578" s="15" t="inlineStr">
        <is>
          <t>L · KL TỔNG</t>
        </is>
      </c>
      <c r="I15578" s="15" t="inlineStr">
        <is>
          <t>3.55</t>
        </is>
      </c>
      <c r="J15578" s="15" t="inlineStr">
        <is>
          <t>3.55</t>
        </is>
      </c>
      <c r="K15578" s="17" t="n">
        <v>3.55</v>
      </c>
      <c r="L15578" s="15" t="inlineStr">
        <is>
          <t>KL TỔNG khác SL × KL chi tiết → dùng KL TỔNG của file (khớp LỆNH SX)</t>
        </is>
      </c>
    </row>
    <row r="15579">
      <c r="A15579" s="15" t="inlineStr">
        <is>
          <t>R10</t>
        </is>
      </c>
      <c r="B15579" s="19" t="inlineStr">
        <is>
          <t>Quy ước</t>
        </is>
      </c>
      <c r="C15579" s="15" t="inlineStr">
        <is>
          <t>CUTTING_LINK 23.10.2026</t>
        </is>
      </c>
      <c r="D15579" s="15" t="inlineStr">
        <is>
          <t>List Chi Tiết</t>
        </is>
      </c>
      <c r="E15579" s="15" t="n">
        <v>40802</v>
      </c>
      <c r="F15579" s="15" t="inlineStr">
        <is>
          <t>VT-S2-TT-040</t>
        </is>
      </c>
      <c r="G15579" s="15" t="inlineStr">
        <is>
          <t>10626-048 DG APEC S2</t>
        </is>
      </c>
      <c r="H15579" s="15" t="inlineStr">
        <is>
          <t>L · KL TỔNG</t>
        </is>
      </c>
      <c r="I15579" s="15" t="inlineStr">
        <is>
          <t>3.55</t>
        </is>
      </c>
      <c r="J15579" s="15" t="inlineStr">
        <is>
          <t>3.55</t>
        </is>
      </c>
      <c r="K15579" s="17" t="n">
        <v>3.55</v>
      </c>
      <c r="L15579" s="15" t="inlineStr">
        <is>
          <t>KL TỔNG khác SL × KL chi tiết → dùng KL TỔNG của file (khớp LỆNH SX)</t>
        </is>
      </c>
    </row>
    <row r="15580">
      <c r="A15580" s="15" t="inlineStr">
        <is>
          <t>R10</t>
        </is>
      </c>
      <c r="B15580" s="19" t="inlineStr">
        <is>
          <t>Quy ước</t>
        </is>
      </c>
      <c r="C15580" s="15" t="inlineStr">
        <is>
          <t>CUTTING_LINK 23.10.2026</t>
        </is>
      </c>
      <c r="D15580" s="15" t="inlineStr">
        <is>
          <t>List Chi Tiết</t>
        </is>
      </c>
      <c r="E15580" s="15" t="n">
        <v>40803</v>
      </c>
      <c r="F15580" s="15" t="inlineStr">
        <is>
          <t>VT-S2-TT-040</t>
        </is>
      </c>
      <c r="G15580" s="15" t="inlineStr">
        <is>
          <t>10626-048 DG APEC S2</t>
        </is>
      </c>
      <c r="H15580" s="15" t="inlineStr">
        <is>
          <t>L · KL TỔNG</t>
        </is>
      </c>
      <c r="I15580" s="15" t="inlineStr">
        <is>
          <t>3.55</t>
        </is>
      </c>
      <c r="J15580" s="15" t="inlineStr">
        <is>
          <t>3.55</t>
        </is>
      </c>
      <c r="K15580" s="17" t="n">
        <v>3.55</v>
      </c>
      <c r="L15580" s="15" t="inlineStr">
        <is>
          <t>KL TỔNG khác SL × KL chi tiết → dùng KL TỔNG của file (khớp LỆNH SX)</t>
        </is>
      </c>
    </row>
    <row r="15581">
      <c r="A15581" s="15" t="inlineStr">
        <is>
          <t>R10</t>
        </is>
      </c>
      <c r="B15581" s="19" t="inlineStr">
        <is>
          <t>Quy ước</t>
        </is>
      </c>
      <c r="C15581" s="15" t="inlineStr">
        <is>
          <t>CUTTING_LINK 23.10.2026</t>
        </is>
      </c>
      <c r="D15581" s="15" t="inlineStr">
        <is>
          <t>List Chi Tiết</t>
        </is>
      </c>
      <c r="E15581" s="15" t="n">
        <v>40804</v>
      </c>
      <c r="F15581" s="15" t="inlineStr">
        <is>
          <t>VT-S2-TT-040</t>
        </is>
      </c>
      <c r="G15581" s="15" t="inlineStr">
        <is>
          <t>10626-048 DG APEC S2</t>
        </is>
      </c>
      <c r="H15581" s="15" t="inlineStr">
        <is>
          <t>L · KL TỔNG</t>
        </is>
      </c>
      <c r="I15581" s="15" t="inlineStr">
        <is>
          <t>3.55</t>
        </is>
      </c>
      <c r="J15581" s="15" t="inlineStr">
        <is>
          <t>3.55</t>
        </is>
      </c>
      <c r="K15581" s="17" t="n">
        <v>3.55</v>
      </c>
      <c r="L15581" s="15" t="inlineStr">
        <is>
          <t>KL TỔNG khác SL × KL chi tiết → dùng KL TỔNG của file (khớp LỆNH SX)</t>
        </is>
      </c>
    </row>
    <row r="15582">
      <c r="A15582" s="15" t="inlineStr">
        <is>
          <t>R10</t>
        </is>
      </c>
      <c r="B15582" s="19" t="inlineStr">
        <is>
          <t>Quy ước</t>
        </is>
      </c>
      <c r="C15582" s="15" t="inlineStr">
        <is>
          <t>CUTTING_LINK 23.10.2026</t>
        </is>
      </c>
      <c r="D15582" s="15" t="inlineStr">
        <is>
          <t>List Chi Tiết</t>
        </is>
      </c>
      <c r="E15582" s="15" t="n">
        <v>40806</v>
      </c>
      <c r="F15582" s="15" t="inlineStr">
        <is>
          <t>VT-S2-TT-040</t>
        </is>
      </c>
      <c r="G15582" s="15" t="inlineStr">
        <is>
          <t>10626-048 DG APEC S2</t>
        </is>
      </c>
      <c r="H15582" s="15" t="inlineStr">
        <is>
          <t>L · KL TỔNG</t>
        </is>
      </c>
      <c r="I15582" s="15" t="inlineStr">
        <is>
          <t>3.55</t>
        </is>
      </c>
      <c r="J15582" s="15" t="inlineStr">
        <is>
          <t>3.55</t>
        </is>
      </c>
      <c r="K15582" s="17" t="n">
        <v>3.55</v>
      </c>
      <c r="L15582" s="15" t="inlineStr">
        <is>
          <t>KL TỔNG khác SL × KL chi tiết → dùng KL TỔNG của file (khớp LỆNH SX)</t>
        </is>
      </c>
    </row>
    <row r="15583">
      <c r="A15583" s="15" t="inlineStr">
        <is>
          <t>R10</t>
        </is>
      </c>
      <c r="B15583" s="19" t="inlineStr">
        <is>
          <t>Quy ước</t>
        </is>
      </c>
      <c r="C15583" s="15" t="inlineStr">
        <is>
          <t>CUTTING_LINK 23.10.2026</t>
        </is>
      </c>
      <c r="D15583" s="15" t="inlineStr">
        <is>
          <t>List Chi Tiết</t>
        </is>
      </c>
      <c r="E15583" s="15" t="n">
        <v>40807</v>
      </c>
      <c r="F15583" s="15" t="inlineStr">
        <is>
          <t>VT-S2-TT-040</t>
        </is>
      </c>
      <c r="G15583" s="15" t="inlineStr">
        <is>
          <t>10626-048 DG APEC S2</t>
        </is>
      </c>
      <c r="H15583" s="15" t="inlineStr">
        <is>
          <t>L · KL TỔNG</t>
        </is>
      </c>
      <c r="I15583" s="15" t="inlineStr">
        <is>
          <t>3.55</t>
        </is>
      </c>
      <c r="J15583" s="15" t="inlineStr">
        <is>
          <t>3.55</t>
        </is>
      </c>
      <c r="K15583" s="17" t="n">
        <v>3.55</v>
      </c>
      <c r="L15583" s="15" t="inlineStr">
        <is>
          <t>KL TỔNG khác SL × KL chi tiết → dùng KL TỔNG của file (khớp LỆNH SX)</t>
        </is>
      </c>
    </row>
    <row r="15584">
      <c r="A15584" s="15" t="inlineStr">
        <is>
          <t>R10</t>
        </is>
      </c>
      <c r="B15584" s="19" t="inlineStr">
        <is>
          <t>Quy ước</t>
        </is>
      </c>
      <c r="C15584" s="15" t="inlineStr">
        <is>
          <t>CUTTING_LINK 23.10.2026</t>
        </is>
      </c>
      <c r="D15584" s="15" t="inlineStr">
        <is>
          <t>List Chi Tiết</t>
        </is>
      </c>
      <c r="E15584" s="15" t="n">
        <v>40808</v>
      </c>
      <c r="F15584" s="15" t="inlineStr">
        <is>
          <t>VT-S2-TT-040</t>
        </is>
      </c>
      <c r="G15584" s="15" t="inlineStr">
        <is>
          <t>10626-048 DG APEC S2</t>
        </is>
      </c>
      <c r="H15584" s="15" t="inlineStr">
        <is>
          <t>L · KL TỔNG</t>
        </is>
      </c>
      <c r="I15584" s="15" t="inlineStr">
        <is>
          <t>1.78</t>
        </is>
      </c>
      <c r="J15584" s="15" t="inlineStr">
        <is>
          <t>1.78</t>
        </is>
      </c>
      <c r="K15584" s="17" t="n">
        <v>1.78</v>
      </c>
      <c r="L15584" s="15" t="inlineStr">
        <is>
          <t>KL TỔNG khác SL × KL chi tiết → dùng KL TỔNG của file (khớp LỆNH SX)</t>
        </is>
      </c>
    </row>
    <row r="15585">
      <c r="A15585" s="15" t="inlineStr">
        <is>
          <t>R10</t>
        </is>
      </c>
      <c r="B15585" s="19" t="inlineStr">
        <is>
          <t>Quy ước</t>
        </is>
      </c>
      <c r="C15585" s="15" t="inlineStr">
        <is>
          <t>CUTTING_LINK 23.10.2026</t>
        </is>
      </c>
      <c r="D15585" s="15" t="inlineStr">
        <is>
          <t>List Chi Tiết</t>
        </is>
      </c>
      <c r="E15585" s="15" t="n">
        <v>40809</v>
      </c>
      <c r="F15585" s="15" t="inlineStr">
        <is>
          <t>VT-S2-TT-040</t>
        </is>
      </c>
      <c r="G15585" s="15" t="inlineStr">
        <is>
          <t>10626-048 DG APEC S2</t>
        </is>
      </c>
      <c r="H15585" s="15" t="inlineStr">
        <is>
          <t>L · KL TỔNG</t>
        </is>
      </c>
      <c r="I15585" s="15" t="inlineStr">
        <is>
          <t>3.55</t>
        </is>
      </c>
      <c r="J15585" s="15" t="inlineStr">
        <is>
          <t>3.55</t>
        </is>
      </c>
      <c r="K15585" s="17" t="n">
        <v>3.55</v>
      </c>
      <c r="L15585" s="15" t="inlineStr">
        <is>
          <t>KL TỔNG khác SL × KL chi tiết → dùng KL TỔNG của file (khớp LỆNH SX)</t>
        </is>
      </c>
    </row>
    <row r="15586">
      <c r="A15586" s="15" t="inlineStr">
        <is>
          <t>R10</t>
        </is>
      </c>
      <c r="B15586" s="19" t="inlineStr">
        <is>
          <t>Quy ước</t>
        </is>
      </c>
      <c r="C15586" s="15" t="inlineStr">
        <is>
          <t>CUTTING_LINK 23.10.2026</t>
        </is>
      </c>
      <c r="D15586" s="15" t="inlineStr">
        <is>
          <t>List Chi Tiết</t>
        </is>
      </c>
      <c r="E15586" s="15" t="n">
        <v>40813</v>
      </c>
      <c r="F15586" s="15" t="inlineStr">
        <is>
          <t>VT-S2-TT-040</t>
        </is>
      </c>
      <c r="G15586" s="15" t="inlineStr">
        <is>
          <t>10626-048 DG APEC S2</t>
        </is>
      </c>
      <c r="H15586" s="15" t="inlineStr">
        <is>
          <t>L · KL TỔNG</t>
        </is>
      </c>
      <c r="I15586" s="15" t="inlineStr">
        <is>
          <t>3.55</t>
        </is>
      </c>
      <c r="J15586" s="15" t="inlineStr">
        <is>
          <t>3.55</t>
        </is>
      </c>
      <c r="K15586" s="17" t="n">
        <v>3.55</v>
      </c>
      <c r="L15586" s="15" t="inlineStr">
        <is>
          <t>KL TỔNG khác SL × KL chi tiết → dùng KL TỔNG của file (khớp LỆNH SX)</t>
        </is>
      </c>
    </row>
    <row r="15587">
      <c r="A15587" s="15" t="inlineStr">
        <is>
          <t>R10</t>
        </is>
      </c>
      <c r="B15587" s="19" t="inlineStr">
        <is>
          <t>Quy ước</t>
        </is>
      </c>
      <c r="C15587" s="15" t="inlineStr">
        <is>
          <t>CUTTING_LINK 23.10.2026</t>
        </is>
      </c>
      <c r="D15587" s="15" t="inlineStr">
        <is>
          <t>List Chi Tiết</t>
        </is>
      </c>
      <c r="E15587" s="15" t="n">
        <v>40815</v>
      </c>
      <c r="F15587" s="15" t="inlineStr">
        <is>
          <t>VT-S2-TT-040</t>
        </is>
      </c>
      <c r="G15587" s="15" t="inlineStr">
        <is>
          <t>10626-048 DG APEC S2</t>
        </is>
      </c>
      <c r="H15587" s="15" t="inlineStr">
        <is>
          <t>L · KL TỔNG</t>
        </is>
      </c>
      <c r="I15587" s="15" t="inlineStr">
        <is>
          <t>3.55</t>
        </is>
      </c>
      <c r="J15587" s="15" t="inlineStr">
        <is>
          <t>3.55</t>
        </is>
      </c>
      <c r="K15587" s="17" t="n">
        <v>3.55</v>
      </c>
      <c r="L15587" s="15" t="inlineStr">
        <is>
          <t>KL TỔNG khác SL × KL chi tiết → dùng KL TỔNG của file (khớp LỆNH SX)</t>
        </is>
      </c>
    </row>
    <row r="15588">
      <c r="A15588" s="15" t="inlineStr">
        <is>
          <t>R10</t>
        </is>
      </c>
      <c r="B15588" s="19" t="inlineStr">
        <is>
          <t>Quy ước</t>
        </is>
      </c>
      <c r="C15588" s="15" t="inlineStr">
        <is>
          <t>CUTTING_LINK 23.10.2026</t>
        </is>
      </c>
      <c r="D15588" s="15" t="inlineStr">
        <is>
          <t>List Chi Tiết</t>
        </is>
      </c>
      <c r="E15588" s="15" t="n">
        <v>40816</v>
      </c>
      <c r="F15588" s="15" t="inlineStr">
        <is>
          <t>VT-S2-TT-040</t>
        </is>
      </c>
      <c r="G15588" s="15" t="inlineStr">
        <is>
          <t>10626-048 DG APEC S2</t>
        </is>
      </c>
      <c r="H15588" s="15" t="inlineStr">
        <is>
          <t>L · KL TỔNG</t>
        </is>
      </c>
      <c r="I15588" s="15" t="inlineStr">
        <is>
          <t>7.11</t>
        </is>
      </c>
      <c r="J15588" s="15" t="inlineStr">
        <is>
          <t>7.11</t>
        </is>
      </c>
      <c r="K15588" s="17" t="n">
        <v>7.11</v>
      </c>
      <c r="L15588" s="15" t="inlineStr">
        <is>
          <t>KL TỔNG khác SL × KL chi tiết → dùng KL TỔNG của file (khớp LỆNH SX)</t>
        </is>
      </c>
    </row>
    <row r="15589">
      <c r="A15589" s="15" t="inlineStr">
        <is>
          <t>R10</t>
        </is>
      </c>
      <c r="B15589" s="19" t="inlineStr">
        <is>
          <t>Quy ước</t>
        </is>
      </c>
      <c r="C15589" s="15" t="inlineStr">
        <is>
          <t>CUTTING_LINK 23.10.2026</t>
        </is>
      </c>
      <c r="D15589" s="15" t="inlineStr">
        <is>
          <t>List Chi Tiết</t>
        </is>
      </c>
      <c r="E15589" s="15" t="n">
        <v>40819</v>
      </c>
      <c r="F15589" s="15" t="inlineStr">
        <is>
          <t>VT-S2-TT-040</t>
        </is>
      </c>
      <c r="G15589" s="15" t="inlineStr">
        <is>
          <t>10626-048 DG APEC S2</t>
        </is>
      </c>
      <c r="H15589" s="15" t="inlineStr">
        <is>
          <t>L · KL TỔNG</t>
        </is>
      </c>
      <c r="I15589" s="15" t="inlineStr">
        <is>
          <t>7.11</t>
        </is>
      </c>
      <c r="J15589" s="15" t="inlineStr">
        <is>
          <t>7.11</t>
        </is>
      </c>
      <c r="K15589" s="17" t="n">
        <v>7.11</v>
      </c>
      <c r="L15589" s="15" t="inlineStr">
        <is>
          <t>KL TỔNG khác SL × KL chi tiết → dùng KL TỔNG của file (khớp LỆNH SX)</t>
        </is>
      </c>
    </row>
    <row r="15590">
      <c r="A15590" s="15" t="inlineStr">
        <is>
          <t>R10</t>
        </is>
      </c>
      <c r="B15590" s="19" t="inlineStr">
        <is>
          <t>Quy ước</t>
        </is>
      </c>
      <c r="C15590" s="15" t="inlineStr">
        <is>
          <t>CUTTING_LINK 23.10.2026</t>
        </is>
      </c>
      <c r="D15590" s="15" t="inlineStr">
        <is>
          <t>List Chi Tiết</t>
        </is>
      </c>
      <c r="E15590" s="15" t="n">
        <v>40821</v>
      </c>
      <c r="F15590" s="15" t="inlineStr">
        <is>
          <t>VT-S2-TT-040</t>
        </is>
      </c>
      <c r="G15590" s="15" t="inlineStr">
        <is>
          <t>10626-048 DG APEC S2</t>
        </is>
      </c>
      <c r="H15590" s="15" t="inlineStr">
        <is>
          <t>L · KL TỔNG</t>
        </is>
      </c>
      <c r="I15590" s="15" t="inlineStr">
        <is>
          <t>3.55</t>
        </is>
      </c>
      <c r="J15590" s="15" t="inlineStr">
        <is>
          <t>3.55</t>
        </is>
      </c>
      <c r="K15590" s="17" t="n">
        <v>3.55</v>
      </c>
      <c r="L15590" s="15" t="inlineStr">
        <is>
          <t>KL TỔNG khác SL × KL chi tiết → dùng KL TỔNG của file (khớp LỆNH SX)</t>
        </is>
      </c>
    </row>
    <row r="15591">
      <c r="A15591" s="15" t="inlineStr">
        <is>
          <t>R10</t>
        </is>
      </c>
      <c r="B15591" s="19" t="inlineStr">
        <is>
          <t>Quy ước</t>
        </is>
      </c>
      <c r="C15591" s="15" t="inlineStr">
        <is>
          <t>CUTTING_LINK 23.10.2026</t>
        </is>
      </c>
      <c r="D15591" s="15" t="inlineStr">
        <is>
          <t>List Chi Tiết</t>
        </is>
      </c>
      <c r="E15591" s="15" t="n">
        <v>40822</v>
      </c>
      <c r="F15591" s="15" t="inlineStr">
        <is>
          <t>VT-S2-TT-040</t>
        </is>
      </c>
      <c r="G15591" s="15" t="inlineStr">
        <is>
          <t>10626-048 DG APEC S2</t>
        </is>
      </c>
      <c r="H15591" s="15" t="inlineStr">
        <is>
          <t>L · KL TỔNG</t>
        </is>
      </c>
      <c r="I15591" s="15" t="inlineStr">
        <is>
          <t>3.55</t>
        </is>
      </c>
      <c r="J15591" s="15" t="inlineStr">
        <is>
          <t>3.55</t>
        </is>
      </c>
      <c r="K15591" s="17" t="n">
        <v>3.55</v>
      </c>
      <c r="L15591" s="15" t="inlineStr">
        <is>
          <t>KL TỔNG khác SL × KL chi tiết → dùng KL TỔNG của file (khớp LỆNH SX)</t>
        </is>
      </c>
    </row>
    <row r="15592">
      <c r="A15592" s="15" t="inlineStr">
        <is>
          <t>R10</t>
        </is>
      </c>
      <c r="B15592" s="19" t="inlineStr">
        <is>
          <t>Quy ước</t>
        </is>
      </c>
      <c r="C15592" s="15" t="inlineStr">
        <is>
          <t>CUTTING_LINK 23.10.2026</t>
        </is>
      </c>
      <c r="D15592" s="15" t="inlineStr">
        <is>
          <t>List Chi Tiết</t>
        </is>
      </c>
      <c r="E15592" s="15" t="n">
        <v>40824</v>
      </c>
      <c r="F15592" s="15" t="inlineStr">
        <is>
          <t>VT-S2-TT-040</t>
        </is>
      </c>
      <c r="G15592" s="15" t="inlineStr">
        <is>
          <t>10626-048 DG APEC S2</t>
        </is>
      </c>
      <c r="H15592" s="15" t="inlineStr">
        <is>
          <t>L · KL TỔNG</t>
        </is>
      </c>
      <c r="I15592" s="15" t="inlineStr">
        <is>
          <t>3.55</t>
        </is>
      </c>
      <c r="J15592" s="15" t="inlineStr">
        <is>
          <t>3.55</t>
        </is>
      </c>
      <c r="K15592" s="17" t="n">
        <v>3.55</v>
      </c>
      <c r="L15592" s="15" t="inlineStr">
        <is>
          <t>KL TỔNG khác SL × KL chi tiết → dùng KL TỔNG của file (khớp LỆNH SX)</t>
        </is>
      </c>
    </row>
    <row r="15593">
      <c r="A15593" s="15" t="inlineStr">
        <is>
          <t>R10</t>
        </is>
      </c>
      <c r="B15593" s="19" t="inlineStr">
        <is>
          <t>Quy ước</t>
        </is>
      </c>
      <c r="C15593" s="15" t="inlineStr">
        <is>
          <t>CUTTING_LINK 23.10.2026</t>
        </is>
      </c>
      <c r="D15593" s="15" t="inlineStr">
        <is>
          <t>List Chi Tiết</t>
        </is>
      </c>
      <c r="E15593" s="15" t="n">
        <v>40826</v>
      </c>
      <c r="F15593" s="15" t="inlineStr">
        <is>
          <t>VT-S2-TT-040</t>
        </is>
      </c>
      <c r="G15593" s="15" t="inlineStr">
        <is>
          <t>10626-048 DG APEC S2</t>
        </is>
      </c>
      <c r="H15593" s="15" t="inlineStr">
        <is>
          <t>L · KL TỔNG</t>
        </is>
      </c>
      <c r="I15593" s="15" t="inlineStr">
        <is>
          <t>2.49</t>
        </is>
      </c>
      <c r="J15593" s="15" t="inlineStr">
        <is>
          <t>2.49</t>
        </is>
      </c>
      <c r="K15593" s="17" t="n">
        <v>2.49</v>
      </c>
      <c r="L15593" s="15" t="inlineStr">
        <is>
          <t>KL TỔNG khác SL × KL chi tiết → dùng KL TỔNG của file (khớp LỆNH SX)</t>
        </is>
      </c>
    </row>
    <row r="15594">
      <c r="A15594" s="15" t="inlineStr">
        <is>
          <t>R10</t>
        </is>
      </c>
      <c r="B15594" s="19" t="inlineStr">
        <is>
          <t>Quy ước</t>
        </is>
      </c>
      <c r="C15594" s="15" t="inlineStr">
        <is>
          <t>CUTTING_LINK 23.10.2026</t>
        </is>
      </c>
      <c r="D15594" s="15" t="inlineStr">
        <is>
          <t>List Chi Tiết</t>
        </is>
      </c>
      <c r="E15594" s="15" t="n">
        <v>40827</v>
      </c>
      <c r="F15594" s="15" t="inlineStr">
        <is>
          <t>VT-S2-TT-040</t>
        </is>
      </c>
      <c r="G15594" s="15" t="inlineStr">
        <is>
          <t>10626-048 DG APEC S2</t>
        </is>
      </c>
      <c r="H15594" s="15" t="inlineStr">
        <is>
          <t>L · KL TỔNG</t>
        </is>
      </c>
      <c r="I15594" s="15" t="inlineStr">
        <is>
          <t>3.55</t>
        </is>
      </c>
      <c r="J15594" s="15" t="inlineStr">
        <is>
          <t>3.55</t>
        </is>
      </c>
      <c r="K15594" s="17" t="n">
        <v>3.55</v>
      </c>
      <c r="L15594" s="15" t="inlineStr">
        <is>
          <t>KL TỔNG khác SL × KL chi tiết → dùng KL TỔNG của file (khớp LỆNH SX)</t>
        </is>
      </c>
    </row>
    <row r="15595">
      <c r="A15595" s="15" t="inlineStr">
        <is>
          <t>R10</t>
        </is>
      </c>
      <c r="B15595" s="19" t="inlineStr">
        <is>
          <t>Quy ước</t>
        </is>
      </c>
      <c r="C15595" s="15" t="inlineStr">
        <is>
          <t>CUTTING_LINK 23.10.2026</t>
        </is>
      </c>
      <c r="D15595" s="15" t="inlineStr">
        <is>
          <t>List Chi Tiết</t>
        </is>
      </c>
      <c r="E15595" s="15" t="n">
        <v>40830</v>
      </c>
      <c r="F15595" s="15" t="inlineStr">
        <is>
          <t>VT-S2-TT-040</t>
        </is>
      </c>
      <c r="G15595" s="15" t="inlineStr">
        <is>
          <t>10626-048 DG APEC S2</t>
        </is>
      </c>
      <c r="H15595" s="15" t="inlineStr">
        <is>
          <t>L · KL TỔNG</t>
        </is>
      </c>
      <c r="I15595" s="15" t="inlineStr">
        <is>
          <t>3.55</t>
        </is>
      </c>
      <c r="J15595" s="15" t="inlineStr">
        <is>
          <t>3.55</t>
        </is>
      </c>
      <c r="K15595" s="17" t="n">
        <v>3.55</v>
      </c>
      <c r="L15595" s="15" t="inlineStr">
        <is>
          <t>KL TỔNG khác SL × KL chi tiết → dùng KL TỔNG của file (khớp LỆNH SX)</t>
        </is>
      </c>
    </row>
    <row r="15596">
      <c r="A15596" s="15" t="inlineStr">
        <is>
          <t>R10</t>
        </is>
      </c>
      <c r="B15596" s="19" t="inlineStr">
        <is>
          <t>Quy ước</t>
        </is>
      </c>
      <c r="C15596" s="15" t="inlineStr">
        <is>
          <t>CUTTING_LINK 23.10.2026</t>
        </is>
      </c>
      <c r="D15596" s="15" t="inlineStr">
        <is>
          <t>List Chi Tiết</t>
        </is>
      </c>
      <c r="E15596" s="15" t="n">
        <v>40832</v>
      </c>
      <c r="F15596" s="15" t="inlineStr">
        <is>
          <t>VT-S2-TT-040</t>
        </is>
      </c>
      <c r="G15596" s="15" t="inlineStr">
        <is>
          <t>10626-048 DG APEC S2</t>
        </is>
      </c>
      <c r="H15596" s="15" t="inlineStr">
        <is>
          <t>L · KL TỔNG</t>
        </is>
      </c>
      <c r="I15596" s="15" t="inlineStr">
        <is>
          <t>7.11</t>
        </is>
      </c>
      <c r="J15596" s="15" t="inlineStr">
        <is>
          <t>7.11</t>
        </is>
      </c>
      <c r="K15596" s="17" t="n">
        <v>7.11</v>
      </c>
      <c r="L15596" s="15" t="inlineStr">
        <is>
          <t>KL TỔNG khác SL × KL chi tiết → dùng KL TỔNG của file (khớp LỆNH SX)</t>
        </is>
      </c>
    </row>
    <row r="15597">
      <c r="A15597" s="15" t="inlineStr">
        <is>
          <t>R10</t>
        </is>
      </c>
      <c r="B15597" s="19" t="inlineStr">
        <is>
          <t>Quy ước</t>
        </is>
      </c>
      <c r="C15597" s="15" t="inlineStr">
        <is>
          <t>CUTTING_LINK 23.10.2026</t>
        </is>
      </c>
      <c r="D15597" s="15" t="inlineStr">
        <is>
          <t>List Chi Tiết</t>
        </is>
      </c>
      <c r="E15597" s="15" t="n">
        <v>40833</v>
      </c>
      <c r="F15597" s="15" t="inlineStr">
        <is>
          <t>VT-S2-TT-040</t>
        </is>
      </c>
      <c r="G15597" s="15" t="inlineStr">
        <is>
          <t>10626-048 DG APEC S2</t>
        </is>
      </c>
      <c r="H15597" s="15" t="inlineStr">
        <is>
          <t>L · KL TỔNG</t>
        </is>
      </c>
      <c r="I15597" s="15" t="inlineStr">
        <is>
          <t>3.55</t>
        </is>
      </c>
      <c r="J15597" s="15" t="inlineStr">
        <is>
          <t>3.55</t>
        </is>
      </c>
      <c r="K15597" s="17" t="n">
        <v>3.55</v>
      </c>
      <c r="L15597" s="15" t="inlineStr">
        <is>
          <t>KL TỔNG khác SL × KL chi tiết → dùng KL TỔNG của file (khớp LỆNH SX)</t>
        </is>
      </c>
    </row>
    <row r="15598">
      <c r="A15598" s="15" t="inlineStr">
        <is>
          <t>R10</t>
        </is>
      </c>
      <c r="B15598" s="19" t="inlineStr">
        <is>
          <t>Quy ước</t>
        </is>
      </c>
      <c r="C15598" s="15" t="inlineStr">
        <is>
          <t>CUTTING_LINK 23.10.2026</t>
        </is>
      </c>
      <c r="D15598" s="15" t="inlineStr">
        <is>
          <t>List Chi Tiết</t>
        </is>
      </c>
      <c r="E15598" s="15" t="n">
        <v>40834</v>
      </c>
      <c r="F15598" s="15" t="inlineStr">
        <is>
          <t>VT-S2-TT-040</t>
        </is>
      </c>
      <c r="G15598" s="15" t="inlineStr">
        <is>
          <t>10626-048 DG APEC S2</t>
        </is>
      </c>
      <c r="H15598" s="15" t="inlineStr">
        <is>
          <t>L · KL TỔNG</t>
        </is>
      </c>
      <c r="I15598" s="15" t="inlineStr">
        <is>
          <t>3.55</t>
        </is>
      </c>
      <c r="J15598" s="15" t="inlineStr">
        <is>
          <t>3.55</t>
        </is>
      </c>
      <c r="K15598" s="17" t="n">
        <v>3.55</v>
      </c>
      <c r="L15598" s="15" t="inlineStr">
        <is>
          <t>KL TỔNG khác SL × KL chi tiết → dùng KL TỔNG của file (khớp LỆNH SX)</t>
        </is>
      </c>
    </row>
    <row r="15599">
      <c r="A15599" s="15" t="inlineStr">
        <is>
          <t>R10</t>
        </is>
      </c>
      <c r="B15599" s="19" t="inlineStr">
        <is>
          <t>Quy ước</t>
        </is>
      </c>
      <c r="C15599" s="15" t="inlineStr">
        <is>
          <t>CUTTING_LINK 23.10.2026</t>
        </is>
      </c>
      <c r="D15599" s="15" t="inlineStr">
        <is>
          <t>List Chi Tiết</t>
        </is>
      </c>
      <c r="E15599" s="15" t="n">
        <v>40835</v>
      </c>
      <c r="F15599" s="15" t="inlineStr">
        <is>
          <t>VT-S2-TT-040</t>
        </is>
      </c>
      <c r="G15599" s="15" t="inlineStr">
        <is>
          <t>10626-048 DG APEC S2</t>
        </is>
      </c>
      <c r="H15599" s="15" t="inlineStr">
        <is>
          <t>L · KL TỔNG</t>
        </is>
      </c>
      <c r="I15599" s="15" t="inlineStr">
        <is>
          <t>3.55</t>
        </is>
      </c>
      <c r="J15599" s="15" t="inlineStr">
        <is>
          <t>3.55</t>
        </is>
      </c>
      <c r="K15599" s="17" t="n">
        <v>3.55</v>
      </c>
      <c r="L15599" s="15" t="inlineStr">
        <is>
          <t>KL TỔNG khác SL × KL chi tiết → dùng KL TỔNG của file (khớp LỆNH SX)</t>
        </is>
      </c>
    </row>
    <row r="15600">
      <c r="A15600" s="15" t="inlineStr">
        <is>
          <t>R10</t>
        </is>
      </c>
      <c r="B15600" s="19" t="inlineStr">
        <is>
          <t>Quy ước</t>
        </is>
      </c>
      <c r="C15600" s="15" t="inlineStr">
        <is>
          <t>CUTTING_LINK 23.10.2026</t>
        </is>
      </c>
      <c r="D15600" s="15" t="inlineStr">
        <is>
          <t>List Chi Tiết</t>
        </is>
      </c>
      <c r="E15600" s="15" t="n">
        <v>40836</v>
      </c>
      <c r="F15600" s="15" t="inlineStr">
        <is>
          <t>VT-S2-TT-040</t>
        </is>
      </c>
      <c r="G15600" s="15" t="inlineStr">
        <is>
          <t>10626-048 DG APEC S2</t>
        </is>
      </c>
      <c r="H15600" s="15" t="inlineStr">
        <is>
          <t>L · KL TỔNG</t>
        </is>
      </c>
      <c r="I15600" s="15" t="inlineStr">
        <is>
          <t>3.55</t>
        </is>
      </c>
      <c r="J15600" s="15" t="inlineStr">
        <is>
          <t>3.55</t>
        </is>
      </c>
      <c r="K15600" s="17" t="n">
        <v>3.55</v>
      </c>
      <c r="L15600" s="15" t="inlineStr">
        <is>
          <t>KL TỔNG khác SL × KL chi tiết → dùng KL TỔNG của file (khớp LỆNH SX)</t>
        </is>
      </c>
    </row>
    <row r="15601">
      <c r="A15601" s="15" t="inlineStr">
        <is>
          <t>R10</t>
        </is>
      </c>
      <c r="B15601" s="19" t="inlineStr">
        <is>
          <t>Quy ước</t>
        </is>
      </c>
      <c r="C15601" s="15" t="inlineStr">
        <is>
          <t>CUTTING_LINK 23.10.2026</t>
        </is>
      </c>
      <c r="D15601" s="15" t="inlineStr">
        <is>
          <t>List Chi Tiết</t>
        </is>
      </c>
      <c r="E15601" s="15" t="n">
        <v>40838</v>
      </c>
      <c r="F15601" s="15" t="inlineStr">
        <is>
          <t>VT-S2-TT-040</t>
        </is>
      </c>
      <c r="G15601" s="15" t="inlineStr">
        <is>
          <t>10626-048 DG APEC S2</t>
        </is>
      </c>
      <c r="H15601" s="15" t="inlineStr">
        <is>
          <t>L · KL TỔNG</t>
        </is>
      </c>
      <c r="I15601" s="15" t="inlineStr">
        <is>
          <t>3.55</t>
        </is>
      </c>
      <c r="J15601" s="15" t="inlineStr">
        <is>
          <t>3.55</t>
        </is>
      </c>
      <c r="K15601" s="17" t="n">
        <v>3.55</v>
      </c>
      <c r="L15601" s="15" t="inlineStr">
        <is>
          <t>KL TỔNG khác SL × KL chi tiết → dùng KL TỔNG của file (khớp LỆNH SX)</t>
        </is>
      </c>
    </row>
    <row r="15602">
      <c r="A15602" s="15" t="inlineStr">
        <is>
          <t>R10</t>
        </is>
      </c>
      <c r="B15602" s="19" t="inlineStr">
        <is>
          <t>Quy ước</t>
        </is>
      </c>
      <c r="C15602" s="15" t="inlineStr">
        <is>
          <t>CUTTING_LINK 23.10.2026</t>
        </is>
      </c>
      <c r="D15602" s="15" t="inlineStr">
        <is>
          <t>List Chi Tiết</t>
        </is>
      </c>
      <c r="E15602" s="15" t="n">
        <v>40840</v>
      </c>
      <c r="F15602" s="15" t="inlineStr">
        <is>
          <t>VT-S2-TT-040</t>
        </is>
      </c>
      <c r="G15602" s="15" t="inlineStr">
        <is>
          <t>10626-048 DG APEC S2</t>
        </is>
      </c>
      <c r="H15602" s="15" t="inlineStr">
        <is>
          <t>L · KL TỔNG</t>
        </is>
      </c>
      <c r="I15602" s="15" t="inlineStr">
        <is>
          <t>3.55</t>
        </is>
      </c>
      <c r="J15602" s="15" t="inlineStr">
        <is>
          <t>3.55</t>
        </is>
      </c>
      <c r="K15602" s="17" t="n">
        <v>3.55</v>
      </c>
      <c r="L15602" s="15" t="inlineStr">
        <is>
          <t>KL TỔNG khác SL × KL chi tiết → dùng KL TỔNG của file (khớp LỆNH SX)</t>
        </is>
      </c>
    </row>
    <row r="15603">
      <c r="A15603" s="15" t="inlineStr">
        <is>
          <t>R10</t>
        </is>
      </c>
      <c r="B15603" s="19" t="inlineStr">
        <is>
          <t>Quy ước</t>
        </is>
      </c>
      <c r="C15603" s="15" t="inlineStr">
        <is>
          <t>CUTTING_LINK 23.10.2026</t>
        </is>
      </c>
      <c r="D15603" s="15" t="inlineStr">
        <is>
          <t>List Chi Tiết</t>
        </is>
      </c>
      <c r="E15603" s="15" t="n">
        <v>40842</v>
      </c>
      <c r="F15603" s="15" t="inlineStr">
        <is>
          <t>VT-S2-TT-040</t>
        </is>
      </c>
      <c r="G15603" s="15" t="inlineStr">
        <is>
          <t>10626-048 DG APEC S2</t>
        </is>
      </c>
      <c r="H15603" s="15" t="inlineStr">
        <is>
          <t>L · KL TỔNG</t>
        </is>
      </c>
      <c r="I15603" s="15" t="inlineStr">
        <is>
          <t>3.55</t>
        </is>
      </c>
      <c r="J15603" s="15" t="inlineStr">
        <is>
          <t>3.55</t>
        </is>
      </c>
      <c r="K15603" s="17" t="n">
        <v>3.55</v>
      </c>
      <c r="L15603" s="15" t="inlineStr">
        <is>
          <t>KL TỔNG khác SL × KL chi tiết → dùng KL TỔNG của file (khớp LỆNH SX)</t>
        </is>
      </c>
    </row>
    <row r="15604">
      <c r="A15604" s="15" t="inlineStr">
        <is>
          <t>R10</t>
        </is>
      </c>
      <c r="B15604" s="19" t="inlineStr">
        <is>
          <t>Quy ước</t>
        </is>
      </c>
      <c r="C15604" s="15" t="inlineStr">
        <is>
          <t>CUTTING_LINK 23.10.2026</t>
        </is>
      </c>
      <c r="D15604" s="15" t="inlineStr">
        <is>
          <t>List Chi Tiết</t>
        </is>
      </c>
      <c r="E15604" s="15" t="n">
        <v>40844</v>
      </c>
      <c r="F15604" s="15" t="inlineStr">
        <is>
          <t>VT-S2-TT-040</t>
        </is>
      </c>
      <c r="G15604" s="15" t="inlineStr">
        <is>
          <t>10626-048 DG APEC S2</t>
        </is>
      </c>
      <c r="H15604" s="15" t="inlineStr">
        <is>
          <t>L · KL TỔNG</t>
        </is>
      </c>
      <c r="I15604" s="15" t="inlineStr">
        <is>
          <t>3.55</t>
        </is>
      </c>
      <c r="J15604" s="15" t="inlineStr">
        <is>
          <t>3.55</t>
        </is>
      </c>
      <c r="K15604" s="17" t="n">
        <v>3.55</v>
      </c>
      <c r="L15604" s="15" t="inlineStr">
        <is>
          <t>KL TỔNG khác SL × KL chi tiết → dùng KL TỔNG của file (khớp LỆNH SX)</t>
        </is>
      </c>
    </row>
    <row r="15605">
      <c r="A15605" s="15" t="inlineStr">
        <is>
          <t>R10</t>
        </is>
      </c>
      <c r="B15605" s="19" t="inlineStr">
        <is>
          <t>Quy ước</t>
        </is>
      </c>
      <c r="C15605" s="15" t="inlineStr">
        <is>
          <t>CUTTING_LINK 23.10.2026</t>
        </is>
      </c>
      <c r="D15605" s="15" t="inlineStr">
        <is>
          <t>List Chi Tiết</t>
        </is>
      </c>
      <c r="E15605" s="15" t="n">
        <v>40846</v>
      </c>
      <c r="F15605" s="15" t="inlineStr">
        <is>
          <t>VT-S2-TT-040</t>
        </is>
      </c>
      <c r="G15605" s="15" t="inlineStr">
        <is>
          <t>10626-048 DG APEC S2</t>
        </is>
      </c>
      <c r="H15605" s="15" t="inlineStr">
        <is>
          <t>L · KL TỔNG</t>
        </is>
      </c>
      <c r="I15605" s="15" t="inlineStr">
        <is>
          <t>3.55</t>
        </is>
      </c>
      <c r="J15605" s="15" t="inlineStr">
        <is>
          <t>3.55</t>
        </is>
      </c>
      <c r="K15605" s="17" t="n">
        <v>3.55</v>
      </c>
      <c r="L15605" s="15" t="inlineStr">
        <is>
          <t>KL TỔNG khác SL × KL chi tiết → dùng KL TỔNG của file (khớp LỆNH SX)</t>
        </is>
      </c>
    </row>
    <row r="15606">
      <c r="A15606" s="15" t="inlineStr">
        <is>
          <t>R10</t>
        </is>
      </c>
      <c r="B15606" s="19" t="inlineStr">
        <is>
          <t>Quy ước</t>
        </is>
      </c>
      <c r="C15606" s="15" t="inlineStr">
        <is>
          <t>CUTTING_LINK 23.10.2026</t>
        </is>
      </c>
      <c r="D15606" s="15" t="inlineStr">
        <is>
          <t>List Chi Tiết</t>
        </is>
      </c>
      <c r="E15606" s="15" t="n">
        <v>40848</v>
      </c>
      <c r="F15606" s="15" t="inlineStr">
        <is>
          <t>VT-S2-TT-040</t>
        </is>
      </c>
      <c r="G15606" s="15" t="inlineStr">
        <is>
          <t>10626-048 DG APEC S2</t>
        </is>
      </c>
      <c r="H15606" s="15" t="inlineStr">
        <is>
          <t>L · KL TỔNG</t>
        </is>
      </c>
      <c r="I15606" s="15" t="inlineStr">
        <is>
          <t>3.55</t>
        </is>
      </c>
      <c r="J15606" s="15" t="inlineStr">
        <is>
          <t>3.55</t>
        </is>
      </c>
      <c r="K15606" s="17" t="n">
        <v>3.55</v>
      </c>
      <c r="L15606" s="15" t="inlineStr">
        <is>
          <t>KL TỔNG khác SL × KL chi tiết → dùng KL TỔNG của file (khớp LỆNH SX)</t>
        </is>
      </c>
    </row>
    <row r="15607">
      <c r="A15607" s="15" t="inlineStr">
        <is>
          <t>R10</t>
        </is>
      </c>
      <c r="B15607" s="19" t="inlineStr">
        <is>
          <t>Quy ước</t>
        </is>
      </c>
      <c r="C15607" s="15" t="inlineStr">
        <is>
          <t>CUTTING_LINK 23.10.2026</t>
        </is>
      </c>
      <c r="D15607" s="15" t="inlineStr">
        <is>
          <t>List Chi Tiết</t>
        </is>
      </c>
      <c r="E15607" s="15" t="n">
        <v>40849</v>
      </c>
      <c r="F15607" s="15" t="inlineStr">
        <is>
          <t>VT-S2-TT-040</t>
        </is>
      </c>
      <c r="G15607" s="15" t="inlineStr">
        <is>
          <t>10626-048 DG APEC S2</t>
        </is>
      </c>
      <c r="H15607" s="15" t="inlineStr">
        <is>
          <t>L · KL TỔNG</t>
        </is>
      </c>
      <c r="I15607" s="15" t="inlineStr">
        <is>
          <t>3.55</t>
        </is>
      </c>
      <c r="J15607" s="15" t="inlineStr">
        <is>
          <t>3.55</t>
        </is>
      </c>
      <c r="K15607" s="17" t="n">
        <v>3.55</v>
      </c>
      <c r="L15607" s="15" t="inlineStr">
        <is>
          <t>KL TỔNG khác SL × KL chi tiết → dùng KL TỔNG của file (khớp LỆNH SX)</t>
        </is>
      </c>
    </row>
    <row r="15608">
      <c r="A15608" s="15" t="inlineStr">
        <is>
          <t>R10</t>
        </is>
      </c>
      <c r="B15608" s="19" t="inlineStr">
        <is>
          <t>Quy ước</t>
        </is>
      </c>
      <c r="C15608" s="15" t="inlineStr">
        <is>
          <t>CUTTING_LINK 23.10.2026</t>
        </is>
      </c>
      <c r="D15608" s="15" t="inlineStr">
        <is>
          <t>List Chi Tiết</t>
        </is>
      </c>
      <c r="E15608" s="15" t="n">
        <v>40850</v>
      </c>
      <c r="F15608" s="15" t="inlineStr">
        <is>
          <t>VT-S2-TT-040</t>
        </is>
      </c>
      <c r="G15608" s="15" t="inlineStr">
        <is>
          <t>10626-048 DG APEC S2</t>
        </is>
      </c>
      <c r="H15608" s="15" t="inlineStr">
        <is>
          <t>L · KL TỔNG</t>
        </is>
      </c>
      <c r="I15608" s="15" t="inlineStr">
        <is>
          <t>3.55</t>
        </is>
      </c>
      <c r="J15608" s="15" t="inlineStr">
        <is>
          <t>3.55</t>
        </is>
      </c>
      <c r="K15608" s="17" t="n">
        <v>3.55</v>
      </c>
      <c r="L15608" s="15" t="inlineStr">
        <is>
          <t>KL TỔNG khác SL × KL chi tiết → dùng KL TỔNG của file (khớp LỆNH SX)</t>
        </is>
      </c>
    </row>
    <row r="15609">
      <c r="A15609" s="15" t="inlineStr">
        <is>
          <t>R10</t>
        </is>
      </c>
      <c r="B15609" s="19" t="inlineStr">
        <is>
          <t>Quy ước</t>
        </is>
      </c>
      <c r="C15609" s="15" t="inlineStr">
        <is>
          <t>CUTTING_LINK 23.10.2026</t>
        </is>
      </c>
      <c r="D15609" s="15" t="inlineStr">
        <is>
          <t>List Chi Tiết</t>
        </is>
      </c>
      <c r="E15609" s="15" t="n">
        <v>40851</v>
      </c>
      <c r="F15609" s="15" t="inlineStr">
        <is>
          <t>VT-S2-TT-040</t>
        </is>
      </c>
      <c r="G15609" s="15" t="inlineStr">
        <is>
          <t>10626-048 DG APEC S2</t>
        </is>
      </c>
      <c r="H15609" s="15" t="inlineStr">
        <is>
          <t>L · KL TỔNG</t>
        </is>
      </c>
      <c r="I15609" s="15" t="inlineStr">
        <is>
          <t>3.55</t>
        </is>
      </c>
      <c r="J15609" s="15" t="inlineStr">
        <is>
          <t>3.55</t>
        </is>
      </c>
      <c r="K15609" s="17" t="n">
        <v>3.55</v>
      </c>
      <c r="L15609" s="15" t="inlineStr">
        <is>
          <t>KL TỔNG khác SL × KL chi tiết → dùng KL TỔNG của file (khớp LỆNH SX)</t>
        </is>
      </c>
    </row>
    <row r="15610">
      <c r="A15610" s="15" t="inlineStr">
        <is>
          <t>R10</t>
        </is>
      </c>
      <c r="B15610" s="19" t="inlineStr">
        <is>
          <t>Quy ước</t>
        </is>
      </c>
      <c r="C15610" s="15" t="inlineStr">
        <is>
          <t>CUTTING_LINK 23.10.2026</t>
        </is>
      </c>
      <c r="D15610" s="15" t="inlineStr">
        <is>
          <t>List Chi Tiết</t>
        </is>
      </c>
      <c r="E15610" s="15" t="n">
        <v>40852</v>
      </c>
      <c r="F15610" s="15" t="inlineStr">
        <is>
          <t>VT-S2-TT-040</t>
        </is>
      </c>
      <c r="G15610" s="15" t="inlineStr">
        <is>
          <t>10626-048 DG APEC S2</t>
        </is>
      </c>
      <c r="H15610" s="15" t="inlineStr">
        <is>
          <t>L · KL TỔNG</t>
        </is>
      </c>
      <c r="I15610" s="15" t="inlineStr">
        <is>
          <t>3.55</t>
        </is>
      </c>
      <c r="J15610" s="15" t="inlineStr">
        <is>
          <t>3.55</t>
        </is>
      </c>
      <c r="K15610" s="17" t="n">
        <v>3.55</v>
      </c>
      <c r="L15610" s="15" t="inlineStr">
        <is>
          <t>KL TỔNG khác SL × KL chi tiết → dùng KL TỔNG của file (khớp LỆNH SX)</t>
        </is>
      </c>
    </row>
    <row r="15611">
      <c r="A15611" s="15" t="inlineStr">
        <is>
          <t>R10</t>
        </is>
      </c>
      <c r="B15611" s="19" t="inlineStr">
        <is>
          <t>Quy ước</t>
        </is>
      </c>
      <c r="C15611" s="15" t="inlineStr">
        <is>
          <t>CUTTING_LINK 23.10.2026</t>
        </is>
      </c>
      <c r="D15611" s="15" t="inlineStr">
        <is>
          <t>List Chi Tiết</t>
        </is>
      </c>
      <c r="E15611" s="15" t="n">
        <v>40853</v>
      </c>
      <c r="F15611" s="15" t="inlineStr">
        <is>
          <t>VT-S2-TT-040</t>
        </is>
      </c>
      <c r="G15611" s="15" t="inlineStr">
        <is>
          <t>10626-048 DG APEC S2</t>
        </is>
      </c>
      <c r="H15611" s="15" t="inlineStr">
        <is>
          <t>L · KL TỔNG</t>
        </is>
      </c>
      <c r="I15611" s="15" t="inlineStr">
        <is>
          <t>7.11</t>
        </is>
      </c>
      <c r="J15611" s="15" t="inlineStr">
        <is>
          <t>7.11</t>
        </is>
      </c>
      <c r="K15611" s="17" t="n">
        <v>7.11</v>
      </c>
      <c r="L15611" s="15" t="inlineStr">
        <is>
          <t>KL TỔNG khác SL × KL chi tiết → dùng KL TỔNG của file (khớp LỆNH SX)</t>
        </is>
      </c>
    </row>
    <row r="15612">
      <c r="A15612" s="15" t="inlineStr">
        <is>
          <t>R10</t>
        </is>
      </c>
      <c r="B15612" s="19" t="inlineStr">
        <is>
          <t>Quy ước</t>
        </is>
      </c>
      <c r="C15612" s="15" t="inlineStr">
        <is>
          <t>CUTTING_LINK 23.10.2026</t>
        </is>
      </c>
      <c r="D15612" s="15" t="inlineStr">
        <is>
          <t>List Chi Tiết</t>
        </is>
      </c>
      <c r="E15612" s="15" t="n">
        <v>40854</v>
      </c>
      <c r="F15612" s="15" t="inlineStr">
        <is>
          <t>VT-S2-TT-040</t>
        </is>
      </c>
      <c r="G15612" s="15" t="inlineStr">
        <is>
          <t>10626-048 DG APEC S2</t>
        </is>
      </c>
      <c r="H15612" s="15" t="inlineStr">
        <is>
          <t>L · KL TỔNG</t>
        </is>
      </c>
      <c r="I15612" s="15" t="inlineStr">
        <is>
          <t>7.11</t>
        </is>
      </c>
      <c r="J15612" s="15" t="inlineStr">
        <is>
          <t>7.11</t>
        </is>
      </c>
      <c r="K15612" s="17" t="n">
        <v>7.11</v>
      </c>
      <c r="L15612" s="15" t="inlineStr">
        <is>
          <t>KL TỔNG khác SL × KL chi tiết → dùng KL TỔNG của file (khớp LỆNH SX)</t>
        </is>
      </c>
    </row>
    <row r="15613">
      <c r="A15613" s="15" t="inlineStr">
        <is>
          <t>R10</t>
        </is>
      </c>
      <c r="B15613" s="19" t="inlineStr">
        <is>
          <t>Quy ước</t>
        </is>
      </c>
      <c r="C15613" s="15" t="inlineStr">
        <is>
          <t>CUTTING_LINK 23.10.2026</t>
        </is>
      </c>
      <c r="D15613" s="15" t="inlineStr">
        <is>
          <t>List Chi Tiết</t>
        </is>
      </c>
      <c r="E15613" s="15" t="n">
        <v>40855</v>
      </c>
      <c r="F15613" s="15" t="inlineStr">
        <is>
          <t>VT-S2-TT-040</t>
        </is>
      </c>
      <c r="G15613" s="15" t="inlineStr">
        <is>
          <t>10626-048 DG APEC S2</t>
        </is>
      </c>
      <c r="H15613" s="15" t="inlineStr">
        <is>
          <t>L · KL TỔNG</t>
        </is>
      </c>
      <c r="I15613" s="15" t="inlineStr">
        <is>
          <t>7.11</t>
        </is>
      </c>
      <c r="J15613" s="15" t="inlineStr">
        <is>
          <t>7.11</t>
        </is>
      </c>
      <c r="K15613" s="17" t="n">
        <v>7.11</v>
      </c>
      <c r="L15613" s="15" t="inlineStr">
        <is>
          <t>KL TỔNG khác SL × KL chi tiết → dùng KL TỔNG của file (khớp LỆNH SX)</t>
        </is>
      </c>
    </row>
    <row r="15614">
      <c r="A15614" s="15" t="inlineStr">
        <is>
          <t>R10</t>
        </is>
      </c>
      <c r="B15614" s="19" t="inlineStr">
        <is>
          <t>Quy ước</t>
        </is>
      </c>
      <c r="C15614" s="15" t="inlineStr">
        <is>
          <t>CUTTING_LINK 23.10.2026</t>
        </is>
      </c>
      <c r="D15614" s="15" t="inlineStr">
        <is>
          <t>List Chi Tiết</t>
        </is>
      </c>
      <c r="E15614" s="15" t="n">
        <v>40856</v>
      </c>
      <c r="F15614" s="15" t="inlineStr">
        <is>
          <t>VT-S2-TT-040</t>
        </is>
      </c>
      <c r="G15614" s="15" t="inlineStr">
        <is>
          <t>10626-048 DG APEC S2</t>
        </is>
      </c>
      <c r="H15614" s="15" t="inlineStr">
        <is>
          <t>L · KL TỔNG</t>
        </is>
      </c>
      <c r="I15614" s="15" t="inlineStr">
        <is>
          <t>3.55</t>
        </is>
      </c>
      <c r="J15614" s="15" t="inlineStr">
        <is>
          <t>3.55</t>
        </is>
      </c>
      <c r="K15614" s="17" t="n">
        <v>3.55</v>
      </c>
      <c r="L15614" s="15" t="inlineStr">
        <is>
          <t>KL TỔNG khác SL × KL chi tiết → dùng KL TỔNG của file (khớp LỆNH SX)</t>
        </is>
      </c>
    </row>
    <row r="15615">
      <c r="A15615" s="15" t="inlineStr">
        <is>
          <t>R10</t>
        </is>
      </c>
      <c r="B15615" s="19" t="inlineStr">
        <is>
          <t>Quy ước</t>
        </is>
      </c>
      <c r="C15615" s="15" t="inlineStr">
        <is>
          <t>CUTTING_LINK 23.10.2026</t>
        </is>
      </c>
      <c r="D15615" s="15" t="inlineStr">
        <is>
          <t>List Chi Tiết</t>
        </is>
      </c>
      <c r="E15615" s="15" t="n">
        <v>40857</v>
      </c>
      <c r="F15615" s="15" t="inlineStr">
        <is>
          <t>VT-S2-TT-040</t>
        </is>
      </c>
      <c r="G15615" s="15" t="inlineStr">
        <is>
          <t>10626-048 DG APEC S2</t>
        </is>
      </c>
      <c r="H15615" s="15" t="inlineStr">
        <is>
          <t>L · KL TỔNG</t>
        </is>
      </c>
      <c r="I15615" s="15" t="inlineStr">
        <is>
          <t>3.55</t>
        </is>
      </c>
      <c r="J15615" s="15" t="inlineStr">
        <is>
          <t>3.55</t>
        </is>
      </c>
      <c r="K15615" s="17" t="n">
        <v>3.55</v>
      </c>
      <c r="L15615" s="15" t="inlineStr">
        <is>
          <t>KL TỔNG khác SL × KL chi tiết → dùng KL TỔNG của file (khớp LỆNH SX)</t>
        </is>
      </c>
    </row>
    <row r="15616">
      <c r="A15616" s="15" t="inlineStr">
        <is>
          <t>R10</t>
        </is>
      </c>
      <c r="B15616" s="19" t="inlineStr">
        <is>
          <t>Quy ước</t>
        </is>
      </c>
      <c r="C15616" s="15" t="inlineStr">
        <is>
          <t>CUTTING_LINK 23.10.2026</t>
        </is>
      </c>
      <c r="D15616" s="15" t="inlineStr">
        <is>
          <t>List Chi Tiết</t>
        </is>
      </c>
      <c r="E15616" s="15" t="n">
        <v>40858</v>
      </c>
      <c r="F15616" s="15" t="inlineStr">
        <is>
          <t>VT-S2-TT-040</t>
        </is>
      </c>
      <c r="G15616" s="15" t="inlineStr">
        <is>
          <t>10626-048 DG APEC S2</t>
        </is>
      </c>
      <c r="H15616" s="15" t="inlineStr">
        <is>
          <t>L · KL TỔNG</t>
        </is>
      </c>
      <c r="I15616" s="15" t="inlineStr">
        <is>
          <t>3.55</t>
        </is>
      </c>
      <c r="J15616" s="15" t="inlineStr">
        <is>
          <t>3.55</t>
        </is>
      </c>
      <c r="K15616" s="17" t="n">
        <v>3.55</v>
      </c>
      <c r="L15616" s="15" t="inlineStr">
        <is>
          <t>KL TỔNG khác SL × KL chi tiết → dùng KL TỔNG của file (khớp LỆNH SX)</t>
        </is>
      </c>
    </row>
    <row r="15617">
      <c r="A15617" s="15" t="inlineStr">
        <is>
          <t>R10</t>
        </is>
      </c>
      <c r="B15617" s="19" t="inlineStr">
        <is>
          <t>Quy ước</t>
        </is>
      </c>
      <c r="C15617" s="15" t="inlineStr">
        <is>
          <t>CUTTING_LINK 23.10.2026</t>
        </is>
      </c>
      <c r="D15617" s="15" t="inlineStr">
        <is>
          <t>List Chi Tiết</t>
        </is>
      </c>
      <c r="E15617" s="15" t="n">
        <v>40859</v>
      </c>
      <c r="F15617" s="15" t="inlineStr">
        <is>
          <t>VT-S2-TT-040</t>
        </is>
      </c>
      <c r="G15617" s="15" t="inlineStr">
        <is>
          <t>10626-048 DG APEC S2</t>
        </is>
      </c>
      <c r="H15617" s="15" t="inlineStr">
        <is>
          <t>L · KL TỔNG</t>
        </is>
      </c>
      <c r="I15617" s="15" t="inlineStr">
        <is>
          <t>7.11</t>
        </is>
      </c>
      <c r="J15617" s="15" t="inlineStr">
        <is>
          <t>7.11</t>
        </is>
      </c>
      <c r="K15617" s="17" t="n">
        <v>7.11</v>
      </c>
      <c r="L15617" s="15" t="inlineStr">
        <is>
          <t>KL TỔNG khác SL × KL chi tiết → dùng KL TỔNG của file (khớp LỆNH SX)</t>
        </is>
      </c>
    </row>
    <row r="15618">
      <c r="A15618" s="15" t="inlineStr">
        <is>
          <t>R10</t>
        </is>
      </c>
      <c r="B15618" s="19" t="inlineStr">
        <is>
          <t>Quy ước</t>
        </is>
      </c>
      <c r="C15618" s="15" t="inlineStr">
        <is>
          <t>CUTTING_LINK 23.10.2026</t>
        </is>
      </c>
      <c r="D15618" s="15" t="inlineStr">
        <is>
          <t>List Chi Tiết</t>
        </is>
      </c>
      <c r="E15618" s="15" t="n">
        <v>40860</v>
      </c>
      <c r="F15618" s="15" t="inlineStr">
        <is>
          <t>VT-S2-TT-040</t>
        </is>
      </c>
      <c r="G15618" s="15" t="inlineStr">
        <is>
          <t>10626-048 DG APEC S2</t>
        </is>
      </c>
      <c r="H15618" s="15" t="inlineStr">
        <is>
          <t>L · KL TỔNG</t>
        </is>
      </c>
      <c r="I15618" s="15" t="inlineStr">
        <is>
          <t>7.11</t>
        </is>
      </c>
      <c r="J15618" s="15" t="inlineStr">
        <is>
          <t>7.11</t>
        </is>
      </c>
      <c r="K15618" s="17" t="n">
        <v>7.11</v>
      </c>
      <c r="L15618" s="15" t="inlineStr">
        <is>
          <t>KL TỔNG khác SL × KL chi tiết → dùng KL TỔNG của file (khớp LỆNH SX)</t>
        </is>
      </c>
    </row>
    <row r="15619">
      <c r="A15619" s="15" t="inlineStr">
        <is>
          <t>R10</t>
        </is>
      </c>
      <c r="B15619" s="19" t="inlineStr">
        <is>
          <t>Quy ước</t>
        </is>
      </c>
      <c r="C15619" s="15" t="inlineStr">
        <is>
          <t>CUTTING_LINK 23.10.2026</t>
        </is>
      </c>
      <c r="D15619" s="15" t="inlineStr">
        <is>
          <t>List Chi Tiết</t>
        </is>
      </c>
      <c r="E15619" s="15" t="n">
        <v>40861</v>
      </c>
      <c r="F15619" s="15" t="inlineStr">
        <is>
          <t>VT-S2-TT-040</t>
        </is>
      </c>
      <c r="G15619" s="15" t="inlineStr">
        <is>
          <t>10626-048 DG APEC S2</t>
        </is>
      </c>
      <c r="H15619" s="15" t="inlineStr">
        <is>
          <t>L · KL TỔNG</t>
        </is>
      </c>
      <c r="I15619" s="15" t="inlineStr">
        <is>
          <t>3.55</t>
        </is>
      </c>
      <c r="J15619" s="15" t="inlineStr">
        <is>
          <t>3.55</t>
        </is>
      </c>
      <c r="K15619" s="17" t="n">
        <v>3.55</v>
      </c>
      <c r="L15619" s="15" t="inlineStr">
        <is>
          <t>KL TỔNG khác SL × KL chi tiết → dùng KL TỔNG của file (khớp LỆNH SX)</t>
        </is>
      </c>
    </row>
    <row r="15620">
      <c r="A15620" s="15" t="inlineStr">
        <is>
          <t>R10</t>
        </is>
      </c>
      <c r="B15620" s="19" t="inlineStr">
        <is>
          <t>Quy ước</t>
        </is>
      </c>
      <c r="C15620" s="15" t="inlineStr">
        <is>
          <t>CUTTING_LINK 23.10.2026</t>
        </is>
      </c>
      <c r="D15620" s="15" t="inlineStr">
        <is>
          <t>List Chi Tiết</t>
        </is>
      </c>
      <c r="E15620" s="15" t="n">
        <v>40863</v>
      </c>
      <c r="F15620" s="15" t="inlineStr">
        <is>
          <t>VT-S2-TT-040</t>
        </is>
      </c>
      <c r="G15620" s="15" t="inlineStr">
        <is>
          <t>10626-048 DG APEC S2</t>
        </is>
      </c>
      <c r="H15620" s="15" t="inlineStr">
        <is>
          <t>L · KL TỔNG</t>
        </is>
      </c>
      <c r="I15620" s="15" t="inlineStr">
        <is>
          <t>3.55</t>
        </is>
      </c>
      <c r="J15620" s="15" t="inlineStr">
        <is>
          <t>3.55</t>
        </is>
      </c>
      <c r="K15620" s="17" t="n">
        <v>3.55</v>
      </c>
      <c r="L15620" s="15" t="inlineStr">
        <is>
          <t>KL TỔNG khác SL × KL chi tiết → dùng KL TỔNG của file (khớp LỆNH SX)</t>
        </is>
      </c>
    </row>
    <row r="15621">
      <c r="A15621" s="15" t="inlineStr">
        <is>
          <t>R10</t>
        </is>
      </c>
      <c r="B15621" s="19" t="inlineStr">
        <is>
          <t>Quy ước</t>
        </is>
      </c>
      <c r="C15621" s="15" t="inlineStr">
        <is>
          <t>CUTTING_LINK 23.10.2026</t>
        </is>
      </c>
      <c r="D15621" s="15" t="inlineStr">
        <is>
          <t>List Chi Tiết</t>
        </is>
      </c>
      <c r="E15621" s="15" t="n">
        <v>40866</v>
      </c>
      <c r="F15621" s="15" t="inlineStr">
        <is>
          <t>VT-S2-TT-040</t>
        </is>
      </c>
      <c r="G15621" s="15" t="inlineStr">
        <is>
          <t>10626-048 DG APEC S2</t>
        </is>
      </c>
      <c r="H15621" s="15" t="inlineStr">
        <is>
          <t>L · KL TỔNG</t>
        </is>
      </c>
      <c r="I15621" s="15" t="inlineStr">
        <is>
          <t>3.55</t>
        </is>
      </c>
      <c r="J15621" s="15" t="inlineStr">
        <is>
          <t>3.55</t>
        </is>
      </c>
      <c r="K15621" s="17" t="n">
        <v>3.55</v>
      </c>
      <c r="L15621" s="15" t="inlineStr">
        <is>
          <t>KL TỔNG khác SL × KL chi tiết → dùng KL TỔNG của file (khớp LỆNH SX)</t>
        </is>
      </c>
    </row>
    <row r="15622">
      <c r="A15622" s="15" t="inlineStr">
        <is>
          <t>R10</t>
        </is>
      </c>
      <c r="B15622" s="19" t="inlineStr">
        <is>
          <t>Quy ước</t>
        </is>
      </c>
      <c r="C15622" s="15" t="inlineStr">
        <is>
          <t>CUTTING_LINK 23.10.2026</t>
        </is>
      </c>
      <c r="D15622" s="15" t="inlineStr">
        <is>
          <t>List Chi Tiết</t>
        </is>
      </c>
      <c r="E15622" s="15" t="n">
        <v>40868</v>
      </c>
      <c r="F15622" s="15" t="inlineStr">
        <is>
          <t>VT-S2-TT-040</t>
        </is>
      </c>
      <c r="G15622" s="15" t="inlineStr">
        <is>
          <t>10626-048 DG APEC S2</t>
        </is>
      </c>
      <c r="H15622" s="15" t="inlineStr">
        <is>
          <t>L · KL TỔNG</t>
        </is>
      </c>
      <c r="I15622" s="15" t="inlineStr">
        <is>
          <t>3.55</t>
        </is>
      </c>
      <c r="J15622" s="15" t="inlineStr">
        <is>
          <t>3.55</t>
        </is>
      </c>
      <c r="K15622" s="17" t="n">
        <v>3.55</v>
      </c>
      <c r="L15622" s="15" t="inlineStr">
        <is>
          <t>KL TỔNG khác SL × KL chi tiết → dùng KL TỔNG của file (khớp LỆNH SX)</t>
        </is>
      </c>
    </row>
    <row r="15623">
      <c r="A15623" s="15" t="inlineStr">
        <is>
          <t>R10</t>
        </is>
      </c>
      <c r="B15623" s="19" t="inlineStr">
        <is>
          <t>Quy ước</t>
        </is>
      </c>
      <c r="C15623" s="15" t="inlineStr">
        <is>
          <t>CUTTING_LINK 23.10.2026</t>
        </is>
      </c>
      <c r="D15623" s="15" t="inlineStr">
        <is>
          <t>List Chi Tiết</t>
        </is>
      </c>
      <c r="E15623" s="15" t="n">
        <v>40871</v>
      </c>
      <c r="F15623" s="15" t="inlineStr">
        <is>
          <t>VT-S2-TT-040</t>
        </is>
      </c>
      <c r="G15623" s="15" t="inlineStr">
        <is>
          <t>10626-048 DG APEC S2</t>
        </is>
      </c>
      <c r="H15623" s="15" t="inlineStr">
        <is>
          <t>L · KL TỔNG</t>
        </is>
      </c>
      <c r="I15623" s="15" t="inlineStr">
        <is>
          <t>3.55</t>
        </is>
      </c>
      <c r="J15623" s="15" t="inlineStr">
        <is>
          <t>3.55</t>
        </is>
      </c>
      <c r="K15623" s="17" t="n">
        <v>3.55</v>
      </c>
      <c r="L15623" s="15" t="inlineStr">
        <is>
          <t>KL TỔNG khác SL × KL chi tiết → dùng KL TỔNG của file (khớp LỆNH SX)</t>
        </is>
      </c>
    </row>
    <row r="15624">
      <c r="A15624" s="15" t="inlineStr">
        <is>
          <t>R10</t>
        </is>
      </c>
      <c r="B15624" s="19" t="inlineStr">
        <is>
          <t>Quy ước</t>
        </is>
      </c>
      <c r="C15624" s="15" t="inlineStr">
        <is>
          <t>CUTTING_LINK 23.10.2026</t>
        </is>
      </c>
      <c r="D15624" s="15" t="inlineStr">
        <is>
          <t>List Chi Tiết</t>
        </is>
      </c>
      <c r="E15624" s="15" t="n">
        <v>40873</v>
      </c>
      <c r="F15624" s="15" t="inlineStr">
        <is>
          <t>VT-S2-TT-040</t>
        </is>
      </c>
      <c r="G15624" s="15" t="inlineStr">
        <is>
          <t>10626-048 DG APEC S2</t>
        </is>
      </c>
      <c r="H15624" s="15" t="inlineStr">
        <is>
          <t>L · KL TỔNG</t>
        </is>
      </c>
      <c r="I15624" s="15" t="inlineStr">
        <is>
          <t>3.55</t>
        </is>
      </c>
      <c r="J15624" s="15" t="inlineStr">
        <is>
          <t>3.55</t>
        </is>
      </c>
      <c r="K15624" s="17" t="n">
        <v>3.55</v>
      </c>
      <c r="L15624" s="15" t="inlineStr">
        <is>
          <t>KL TỔNG khác SL × KL chi tiết → dùng KL TỔNG của file (khớp LỆNH SX)</t>
        </is>
      </c>
    </row>
    <row r="15625">
      <c r="A15625" s="15" t="inlineStr">
        <is>
          <t>R10</t>
        </is>
      </c>
      <c r="B15625" s="19" t="inlineStr">
        <is>
          <t>Quy ước</t>
        </is>
      </c>
      <c r="C15625" s="15" t="inlineStr">
        <is>
          <t>CUTTING_LINK 23.10.2026</t>
        </is>
      </c>
      <c r="D15625" s="15" t="inlineStr">
        <is>
          <t>List Chi Tiết</t>
        </is>
      </c>
      <c r="E15625" s="15" t="n">
        <v>40879</v>
      </c>
      <c r="F15625" s="15" t="inlineStr">
        <is>
          <t>VT-S2-TT-040</t>
        </is>
      </c>
      <c r="G15625" s="15" t="inlineStr">
        <is>
          <t>10626-048 DG APEC S2</t>
        </is>
      </c>
      <c r="H15625" s="15" t="inlineStr">
        <is>
          <t>L · KL TỔNG</t>
        </is>
      </c>
      <c r="I15625" s="15" t="inlineStr">
        <is>
          <t>3.55</t>
        </is>
      </c>
      <c r="J15625" s="15" t="inlineStr">
        <is>
          <t>3.55</t>
        </is>
      </c>
      <c r="K15625" s="17" t="n">
        <v>3.55</v>
      </c>
      <c r="L15625" s="15" t="inlineStr">
        <is>
          <t>KL TỔNG khác SL × KL chi tiết → dùng KL TỔNG của file (khớp LỆNH SX)</t>
        </is>
      </c>
    </row>
    <row r="15626">
      <c r="A15626" s="15" t="inlineStr">
        <is>
          <t>R10</t>
        </is>
      </c>
      <c r="B15626" s="19" t="inlineStr">
        <is>
          <t>Quy ước</t>
        </is>
      </c>
      <c r="C15626" s="15" t="inlineStr">
        <is>
          <t>CUTTING_LINK 23.10.2026</t>
        </is>
      </c>
      <c r="D15626" s="15" t="inlineStr">
        <is>
          <t>List Chi Tiết</t>
        </is>
      </c>
      <c r="E15626" s="15" t="n">
        <v>40880</v>
      </c>
      <c r="F15626" s="15" t="inlineStr">
        <is>
          <t>VT-S2-TT-040</t>
        </is>
      </c>
      <c r="G15626" s="15" t="inlineStr">
        <is>
          <t>10626-048 DG APEC S2</t>
        </is>
      </c>
      <c r="H15626" s="15" t="inlineStr">
        <is>
          <t>L · KL TỔNG</t>
        </is>
      </c>
      <c r="I15626" s="15" t="inlineStr">
        <is>
          <t>3.55</t>
        </is>
      </c>
      <c r="J15626" s="15" t="inlineStr">
        <is>
          <t>3.55</t>
        </is>
      </c>
      <c r="K15626" s="17" t="n">
        <v>3.55</v>
      </c>
      <c r="L15626" s="15" t="inlineStr">
        <is>
          <t>KL TỔNG khác SL × KL chi tiết → dùng KL TỔNG của file (khớp LỆNH SX)</t>
        </is>
      </c>
    </row>
    <row r="15627">
      <c r="A15627" s="15" t="inlineStr">
        <is>
          <t>R10</t>
        </is>
      </c>
      <c r="B15627" s="19" t="inlineStr">
        <is>
          <t>Quy ước</t>
        </is>
      </c>
      <c r="C15627" s="15" t="inlineStr">
        <is>
          <t>CUTTING_LINK 23.10.2026</t>
        </is>
      </c>
      <c r="D15627" s="15" t="inlineStr">
        <is>
          <t>List Chi Tiết</t>
        </is>
      </c>
      <c r="E15627" s="15" t="n">
        <v>40883</v>
      </c>
      <c r="F15627" s="15" t="inlineStr">
        <is>
          <t>VT-S2-TT-040</t>
        </is>
      </c>
      <c r="G15627" s="15" t="inlineStr">
        <is>
          <t>10626-048 DG APEC S2</t>
        </is>
      </c>
      <c r="H15627" s="15" t="inlineStr">
        <is>
          <t>L · KL TỔNG</t>
        </is>
      </c>
      <c r="I15627" s="15" t="inlineStr">
        <is>
          <t>3.55</t>
        </is>
      </c>
      <c r="J15627" s="15" t="inlineStr">
        <is>
          <t>3.55</t>
        </is>
      </c>
      <c r="K15627" s="17" t="n">
        <v>3.55</v>
      </c>
      <c r="L15627" s="15" t="inlineStr">
        <is>
          <t>KL TỔNG khác SL × KL chi tiết → dùng KL TỔNG của file (khớp LỆNH SX)</t>
        </is>
      </c>
    </row>
    <row r="15628">
      <c r="A15628" s="15" t="inlineStr">
        <is>
          <t>R10</t>
        </is>
      </c>
      <c r="B15628" s="19" t="inlineStr">
        <is>
          <t>Quy ước</t>
        </is>
      </c>
      <c r="C15628" s="15" t="inlineStr">
        <is>
          <t>CUTTING_LINK 23.10.2026</t>
        </is>
      </c>
      <c r="D15628" s="15" t="inlineStr">
        <is>
          <t>List Chi Tiết</t>
        </is>
      </c>
      <c r="E15628" s="15" t="n">
        <v>40885</v>
      </c>
      <c r="F15628" s="15" t="inlineStr">
        <is>
          <t>VT-S2-TT-040</t>
        </is>
      </c>
      <c r="G15628" s="15" t="inlineStr">
        <is>
          <t>10626-048 DG APEC S2</t>
        </is>
      </c>
      <c r="H15628" s="15" t="inlineStr">
        <is>
          <t>L · KL TỔNG</t>
        </is>
      </c>
      <c r="I15628" s="15" t="inlineStr">
        <is>
          <t>3.55</t>
        </is>
      </c>
      <c r="J15628" s="15" t="inlineStr">
        <is>
          <t>3.55</t>
        </is>
      </c>
      <c r="K15628" s="17" t="n">
        <v>3.55</v>
      </c>
      <c r="L15628" s="15" t="inlineStr">
        <is>
          <t>KL TỔNG khác SL × KL chi tiết → dùng KL TỔNG của file (khớp LỆNH SX)</t>
        </is>
      </c>
    </row>
    <row r="15629">
      <c r="A15629" s="15" t="inlineStr">
        <is>
          <t>R10</t>
        </is>
      </c>
      <c r="B15629" s="19" t="inlineStr">
        <is>
          <t>Quy ước</t>
        </is>
      </c>
      <c r="C15629" s="15" t="inlineStr">
        <is>
          <t>CUTTING_LINK 23.10.2026</t>
        </is>
      </c>
      <c r="D15629" s="15" t="inlineStr">
        <is>
          <t>List Chi Tiết</t>
        </is>
      </c>
      <c r="E15629" s="15" t="n">
        <v>41787</v>
      </c>
      <c r="F15629" s="15" t="inlineStr">
        <is>
          <t>VT-S2-TT-042</t>
        </is>
      </c>
      <c r="G15629" s="15" t="inlineStr">
        <is>
          <t>10626-048 DG APEC S2</t>
        </is>
      </c>
      <c r="H15629" s="15" t="inlineStr">
        <is>
          <t>L · KL TỔNG</t>
        </is>
      </c>
      <c r="I15629" s="15" t="inlineStr">
        <is>
          <t>23.1</t>
        </is>
      </c>
      <c r="J15629" s="15" t="inlineStr">
        <is>
          <t>23.1</t>
        </is>
      </c>
      <c r="K15629" s="17" t="n">
        <v>23.1</v>
      </c>
      <c r="L15629" s="15" t="inlineStr">
        <is>
          <t>KL TỔNG khác SL × KL chi tiết → dùng KL TỔNG của file (khớp LỆNH SX)</t>
        </is>
      </c>
    </row>
    <row r="15630">
      <c r="A15630" s="15" t="inlineStr">
        <is>
          <t>R10</t>
        </is>
      </c>
      <c r="B15630" s="19" t="inlineStr">
        <is>
          <t>Quy ước</t>
        </is>
      </c>
      <c r="C15630" s="15" t="inlineStr">
        <is>
          <t>CUTTING_LINK 23.10.2026</t>
        </is>
      </c>
      <c r="D15630" s="15" t="inlineStr">
        <is>
          <t>List Chi Tiết</t>
        </is>
      </c>
      <c r="E15630" s="15" t="n">
        <v>41789</v>
      </c>
      <c r="F15630" s="15" t="inlineStr">
        <is>
          <t>VT-S2-TT-042</t>
        </is>
      </c>
      <c r="G15630" s="15" t="inlineStr">
        <is>
          <t>10626-048 DG APEC S2</t>
        </is>
      </c>
      <c r="H15630" s="15" t="inlineStr">
        <is>
          <t>L · KL TỔNG</t>
        </is>
      </c>
      <c r="I15630" s="15" t="inlineStr">
        <is>
          <t>23.1</t>
        </is>
      </c>
      <c r="J15630" s="15" t="inlineStr">
        <is>
          <t>23.1</t>
        </is>
      </c>
      <c r="K15630" s="17" t="n">
        <v>23.1</v>
      </c>
      <c r="L15630" s="15" t="inlineStr">
        <is>
          <t>KL TỔNG khác SL × KL chi tiết → dùng KL TỔNG của file (khớp LỆNH SX)</t>
        </is>
      </c>
    </row>
    <row r="15631">
      <c r="A15631" s="15" t="inlineStr">
        <is>
          <t>R10</t>
        </is>
      </c>
      <c r="B15631" s="19" t="inlineStr">
        <is>
          <t>Quy ước</t>
        </is>
      </c>
      <c r="C15631" s="15" t="inlineStr">
        <is>
          <t>CUTTING_LINK 23.10.2026</t>
        </is>
      </c>
      <c r="D15631" s="15" t="inlineStr">
        <is>
          <t>List Chi Tiết</t>
        </is>
      </c>
      <c r="E15631" s="15" t="n">
        <v>41791</v>
      </c>
      <c r="F15631" s="15" t="inlineStr">
        <is>
          <t>VT-S2-TT-042</t>
        </is>
      </c>
      <c r="G15631" s="15" t="inlineStr">
        <is>
          <t>10626-048 DG APEC S2</t>
        </is>
      </c>
      <c r="H15631" s="15" t="inlineStr">
        <is>
          <t>L · KL TỔNG</t>
        </is>
      </c>
      <c r="I15631" s="15" t="inlineStr">
        <is>
          <t>42.65</t>
        </is>
      </c>
      <c r="J15631" s="15" t="inlineStr">
        <is>
          <t>42.65</t>
        </is>
      </c>
      <c r="K15631" s="17" t="n">
        <v>42.65</v>
      </c>
      <c r="L15631" s="15" t="inlineStr">
        <is>
          <t>KL TỔNG khác SL × KL chi tiết → dùng KL TỔNG của file (khớp LỆNH SX)</t>
        </is>
      </c>
    </row>
    <row r="15632">
      <c r="A15632" s="15" t="inlineStr">
        <is>
          <t>R10</t>
        </is>
      </c>
      <c r="B15632" s="19" t="inlineStr">
        <is>
          <t>Quy ước</t>
        </is>
      </c>
      <c r="C15632" s="15" t="inlineStr">
        <is>
          <t>CUTTING_LINK 23.10.2026</t>
        </is>
      </c>
      <c r="D15632" s="15" t="inlineStr">
        <is>
          <t>List Chi Tiết</t>
        </is>
      </c>
      <c r="E15632" s="15" t="n">
        <v>41793</v>
      </c>
      <c r="F15632" s="15" t="inlineStr">
        <is>
          <t>VT-S2-TT-042</t>
        </is>
      </c>
      <c r="G15632" s="15" t="inlineStr">
        <is>
          <t>10626-048 DG APEC S2</t>
        </is>
      </c>
      <c r="H15632" s="15" t="inlineStr">
        <is>
          <t>L · KL TỔNG</t>
        </is>
      </c>
      <c r="I15632" s="15" t="inlineStr">
        <is>
          <t>44.43</t>
        </is>
      </c>
      <c r="J15632" s="15" t="inlineStr">
        <is>
          <t>44.43</t>
        </is>
      </c>
      <c r="K15632" s="17" t="n">
        <v>44.43</v>
      </c>
      <c r="L15632" s="15" t="inlineStr">
        <is>
          <t>KL TỔNG khác SL × KL chi tiết → dùng KL TỔNG của file (khớp LỆNH SX)</t>
        </is>
      </c>
    </row>
    <row r="15633">
      <c r="A15633" s="15" t="inlineStr">
        <is>
          <t>R10</t>
        </is>
      </c>
      <c r="B15633" s="19" t="inlineStr">
        <is>
          <t>Quy ước</t>
        </is>
      </c>
      <c r="C15633" s="15" t="inlineStr">
        <is>
          <t>CUTTING_LINK 23.10.2026</t>
        </is>
      </c>
      <c r="D15633" s="15" t="inlineStr">
        <is>
          <t>List Chi Tiết</t>
        </is>
      </c>
      <c r="E15633" s="15" t="n">
        <v>41795</v>
      </c>
      <c r="F15633" s="15" t="inlineStr">
        <is>
          <t>VT-S2-TT-042</t>
        </is>
      </c>
      <c r="G15633" s="15" t="inlineStr">
        <is>
          <t>10626-048 DG APEC S2</t>
        </is>
      </c>
      <c r="H15633" s="15" t="inlineStr">
        <is>
          <t>L · KL TỔNG</t>
        </is>
      </c>
      <c r="I15633" s="15" t="inlineStr">
        <is>
          <t>21.33</t>
        </is>
      </c>
      <c r="J15633" s="15" t="inlineStr">
        <is>
          <t>21.33</t>
        </is>
      </c>
      <c r="K15633" s="17" t="n">
        <v>21.33</v>
      </c>
      <c r="L15633" s="15" t="inlineStr">
        <is>
          <t>KL TỔNG khác SL × KL chi tiết → dùng KL TỔNG của file (khớp LỆNH SX)</t>
        </is>
      </c>
    </row>
    <row r="15634">
      <c r="A15634" s="15" t="inlineStr">
        <is>
          <t>R10</t>
        </is>
      </c>
      <c r="B15634" s="19" t="inlineStr">
        <is>
          <t>Quy ước</t>
        </is>
      </c>
      <c r="C15634" s="15" t="inlineStr">
        <is>
          <t>CUTTING_LINK 23.10.2026</t>
        </is>
      </c>
      <c r="D15634" s="15" t="inlineStr">
        <is>
          <t>List Chi Tiết</t>
        </is>
      </c>
      <c r="E15634" s="15" t="n">
        <v>41798</v>
      </c>
      <c r="F15634" s="15" t="inlineStr">
        <is>
          <t>VT-S2-TT-042</t>
        </is>
      </c>
      <c r="G15634" s="15" t="inlineStr">
        <is>
          <t>10626-048 DG APEC S2</t>
        </is>
      </c>
      <c r="H15634" s="15" t="inlineStr">
        <is>
          <t>L · KL TỔNG</t>
        </is>
      </c>
      <c r="I15634" s="15" t="inlineStr">
        <is>
          <t>42.65</t>
        </is>
      </c>
      <c r="J15634" s="15" t="inlineStr">
        <is>
          <t>42.65</t>
        </is>
      </c>
      <c r="K15634" s="17" t="n">
        <v>42.65</v>
      </c>
      <c r="L15634" s="15" t="inlineStr">
        <is>
          <t>KL TỔNG khác SL × KL chi tiết → dùng KL TỔNG của file (khớp LỆNH SX)</t>
        </is>
      </c>
    </row>
    <row r="15635">
      <c r="A15635" s="15" t="inlineStr">
        <is>
          <t>R10</t>
        </is>
      </c>
      <c r="B15635" s="19" t="inlineStr">
        <is>
          <t>Quy ước</t>
        </is>
      </c>
      <c r="C15635" s="15" t="inlineStr">
        <is>
          <t>CUTTING_LINK 23.10.2026</t>
        </is>
      </c>
      <c r="D15635" s="15" t="inlineStr">
        <is>
          <t>List Chi Tiết</t>
        </is>
      </c>
      <c r="E15635" s="15" t="n">
        <v>41802</v>
      </c>
      <c r="F15635" s="15" t="inlineStr">
        <is>
          <t>VT-S2-TT-042</t>
        </is>
      </c>
      <c r="G15635" s="15" t="inlineStr">
        <is>
          <t>10626-048 DG APEC S2</t>
        </is>
      </c>
      <c r="H15635" s="15" t="inlineStr">
        <is>
          <t>L · KL TỔNG</t>
        </is>
      </c>
      <c r="I15635" s="15" t="inlineStr">
        <is>
          <t>28.44</t>
        </is>
      </c>
      <c r="J15635" s="15" t="inlineStr">
        <is>
          <t>28.44</t>
        </is>
      </c>
      <c r="K15635" s="17" t="n">
        <v>28.44</v>
      </c>
      <c r="L15635" s="15" t="inlineStr">
        <is>
          <t>KL TỔNG khác SL × KL chi tiết → dùng KL TỔNG của file (khớp LỆNH SX)</t>
        </is>
      </c>
    </row>
    <row r="15636">
      <c r="A15636" s="15" t="inlineStr">
        <is>
          <t>R10</t>
        </is>
      </c>
      <c r="B15636" s="19" t="inlineStr">
        <is>
          <t>Quy ước</t>
        </is>
      </c>
      <c r="C15636" s="15" t="inlineStr">
        <is>
          <t>CUTTING_LINK 23.10.2026</t>
        </is>
      </c>
      <c r="D15636" s="15" t="inlineStr">
        <is>
          <t>List Chi Tiết</t>
        </is>
      </c>
      <c r="E15636" s="15" t="n">
        <v>41804</v>
      </c>
      <c r="F15636" s="15" t="inlineStr">
        <is>
          <t>VT-S2-TT-042</t>
        </is>
      </c>
      <c r="G15636" s="15" t="inlineStr">
        <is>
          <t>10626-048 DG APEC S2</t>
        </is>
      </c>
      <c r="H15636" s="15" t="inlineStr">
        <is>
          <t>L · KL TỔNG</t>
        </is>
      </c>
      <c r="I15636" s="15" t="inlineStr">
        <is>
          <t>42.65</t>
        </is>
      </c>
      <c r="J15636" s="15" t="inlineStr">
        <is>
          <t>42.65</t>
        </is>
      </c>
      <c r="K15636" s="17" t="n">
        <v>42.65</v>
      </c>
      <c r="L15636" s="15" t="inlineStr">
        <is>
          <t>KL TỔNG khác SL × KL chi tiết → dùng KL TỔNG của file (khớp LỆNH SX)</t>
        </is>
      </c>
    </row>
    <row r="15637">
      <c r="A15637" s="15" t="inlineStr">
        <is>
          <t>R10</t>
        </is>
      </c>
      <c r="B15637" s="19" t="inlineStr">
        <is>
          <t>Quy ước</t>
        </is>
      </c>
      <c r="C15637" s="15" t="inlineStr">
        <is>
          <t>CUTTING_LINK 23.10.2026</t>
        </is>
      </c>
      <c r="D15637" s="15" t="inlineStr">
        <is>
          <t>List Chi Tiết</t>
        </is>
      </c>
      <c r="E15637" s="15" t="n">
        <v>41806</v>
      </c>
      <c r="F15637" s="15" t="inlineStr">
        <is>
          <t>VT-S2-TT-042</t>
        </is>
      </c>
      <c r="G15637" s="15" t="inlineStr">
        <is>
          <t>10626-048 DG APEC S2</t>
        </is>
      </c>
      <c r="H15637" s="15" t="inlineStr">
        <is>
          <t>L · KL TỔNG</t>
        </is>
      </c>
      <c r="I15637" s="15" t="inlineStr">
        <is>
          <t>46.21</t>
        </is>
      </c>
      <c r="J15637" s="15" t="inlineStr">
        <is>
          <t>46.21</t>
        </is>
      </c>
      <c r="K15637" s="17" t="n">
        <v>46.21</v>
      </c>
      <c r="L15637" s="15" t="inlineStr">
        <is>
          <t>KL TỔNG khác SL × KL chi tiết → dùng KL TỔNG của file (khớp LỆNH SX)</t>
        </is>
      </c>
    </row>
    <row r="15638">
      <c r="A15638" s="15" t="inlineStr">
        <is>
          <t>R10</t>
        </is>
      </c>
      <c r="B15638" s="19" t="inlineStr">
        <is>
          <t>Quy ước</t>
        </is>
      </c>
      <c r="C15638" s="15" t="inlineStr">
        <is>
          <t>CUTTING_LINK 23.10.2026</t>
        </is>
      </c>
      <c r="D15638" s="15" t="inlineStr">
        <is>
          <t>List Chi Tiết</t>
        </is>
      </c>
      <c r="E15638" s="15" t="n">
        <v>41812</v>
      </c>
      <c r="F15638" s="15" t="inlineStr">
        <is>
          <t>VT-S2-TT-042</t>
        </is>
      </c>
      <c r="G15638" s="15" t="inlineStr">
        <is>
          <t>10626-048 DG APEC S2</t>
        </is>
      </c>
      <c r="H15638" s="15" t="inlineStr">
        <is>
          <t>L · KL TỔNG</t>
        </is>
      </c>
      <c r="I15638" s="15" t="inlineStr">
        <is>
          <t>1.58</t>
        </is>
      </c>
      <c r="J15638" s="15" t="inlineStr">
        <is>
          <t>1.58</t>
        </is>
      </c>
      <c r="K15638" s="17" t="n">
        <v>1.58</v>
      </c>
      <c r="L15638" s="15" t="inlineStr">
        <is>
          <t>KL TỔNG khác SL × KL chi tiết → dùng KL TỔNG của file (khớp LỆNH SX)</t>
        </is>
      </c>
    </row>
    <row r="15639">
      <c r="A15639" s="15" t="inlineStr">
        <is>
          <t>R10</t>
        </is>
      </c>
      <c r="B15639" s="19" t="inlineStr">
        <is>
          <t>Quy ước</t>
        </is>
      </c>
      <c r="C15639" s="15" t="inlineStr">
        <is>
          <t>CUTTING_LINK 23.10.2026</t>
        </is>
      </c>
      <c r="D15639" s="15" t="inlineStr">
        <is>
          <t>List Chi Tiết</t>
        </is>
      </c>
      <c r="E15639" s="15" t="n">
        <v>41824</v>
      </c>
      <c r="F15639" s="15" t="inlineStr">
        <is>
          <t>VT-S2-TT-042</t>
        </is>
      </c>
      <c r="G15639" s="15" t="inlineStr">
        <is>
          <t>10626-048 DG APEC S2</t>
        </is>
      </c>
      <c r="H15639" s="15" t="inlineStr">
        <is>
          <t>L · KL TỔNG</t>
        </is>
      </c>
      <c r="I15639" s="15" t="inlineStr">
        <is>
          <t>0.79</t>
        </is>
      </c>
      <c r="J15639" s="15" t="inlineStr">
        <is>
          <t>0.79</t>
        </is>
      </c>
      <c r="K15639" s="17" t="n">
        <v>0.79</v>
      </c>
      <c r="L15639" s="15" t="inlineStr">
        <is>
          <t>KL TỔNG khác SL × KL chi tiết → dùng KL TỔNG của file (khớp LỆNH SX)</t>
        </is>
      </c>
    </row>
    <row r="15640">
      <c r="A15640" s="15" t="inlineStr">
        <is>
          <t>R10</t>
        </is>
      </c>
      <c r="B15640" s="19" t="inlineStr">
        <is>
          <t>Quy ước</t>
        </is>
      </c>
      <c r="C15640" s="15" t="inlineStr">
        <is>
          <t>CUTTING_LINK 23.10.2026</t>
        </is>
      </c>
      <c r="D15640" s="15" t="inlineStr">
        <is>
          <t>List Chi Tiết</t>
        </is>
      </c>
      <c r="E15640" s="15" t="n">
        <v>41839</v>
      </c>
      <c r="F15640" s="15" t="inlineStr">
        <is>
          <t>VT-S2-TT-042</t>
        </is>
      </c>
      <c r="G15640" s="15" t="inlineStr">
        <is>
          <t>10626-048 DG APEC S2</t>
        </is>
      </c>
      <c r="H15640" s="15" t="inlineStr">
        <is>
          <t>L · KL TỔNG</t>
        </is>
      </c>
      <c r="I15640" s="15" t="inlineStr">
        <is>
          <t>1.58</t>
        </is>
      </c>
      <c r="J15640" s="15" t="inlineStr">
        <is>
          <t>1.58</t>
        </is>
      </c>
      <c r="K15640" s="17" t="n">
        <v>1.58</v>
      </c>
      <c r="L15640" s="15" t="inlineStr">
        <is>
          <t>KL TỔNG khác SL × KL chi tiết → dùng KL TỔNG của file (khớp LỆNH SX)</t>
        </is>
      </c>
    </row>
    <row r="15641">
      <c r="A15641" s="15" t="inlineStr">
        <is>
          <t>R10</t>
        </is>
      </c>
      <c r="B15641" s="19" t="inlineStr">
        <is>
          <t>Quy ước</t>
        </is>
      </c>
      <c r="C15641" s="15" t="inlineStr">
        <is>
          <t>CUTTING_LINK 23.10.2026</t>
        </is>
      </c>
      <c r="D15641" s="15" t="inlineStr">
        <is>
          <t>List Chi Tiết</t>
        </is>
      </c>
      <c r="E15641" s="15" t="n">
        <v>41844</v>
      </c>
      <c r="F15641" s="15" t="inlineStr">
        <is>
          <t>VT-S2-TT-042</t>
        </is>
      </c>
      <c r="G15641" s="15" t="inlineStr">
        <is>
          <t>10626-048 DG APEC S2</t>
        </is>
      </c>
      <c r="H15641" s="15" t="inlineStr">
        <is>
          <t>L · KL TỔNG</t>
        </is>
      </c>
      <c r="I15641" s="15" t="inlineStr">
        <is>
          <t>1.58</t>
        </is>
      </c>
      <c r="J15641" s="15" t="inlineStr">
        <is>
          <t>1.58</t>
        </is>
      </c>
      <c r="K15641" s="17" t="n">
        <v>1.58</v>
      </c>
      <c r="L15641" s="15" t="inlineStr">
        <is>
          <t>KL TỔNG khác SL × KL chi tiết → dùng KL TỔNG của file (khớp LỆNH SX)</t>
        </is>
      </c>
    </row>
    <row r="15642">
      <c r="A15642" s="15" t="inlineStr">
        <is>
          <t>R10</t>
        </is>
      </c>
      <c r="B15642" s="19" t="inlineStr">
        <is>
          <t>Quy ước</t>
        </is>
      </c>
      <c r="C15642" s="15" t="inlineStr">
        <is>
          <t>CUTTING_LINK 23.10.2026</t>
        </is>
      </c>
      <c r="D15642" s="15" t="inlineStr">
        <is>
          <t>List Chi Tiết</t>
        </is>
      </c>
      <c r="E15642" s="15" t="n">
        <v>41849</v>
      </c>
      <c r="F15642" s="15" t="inlineStr">
        <is>
          <t>VT-S2-TT-042</t>
        </is>
      </c>
      <c r="G15642" s="15" t="inlineStr">
        <is>
          <t>10626-048 DG APEC S2</t>
        </is>
      </c>
      <c r="H15642" s="15" t="inlineStr">
        <is>
          <t>L · KL TỔNG</t>
        </is>
      </c>
      <c r="I15642" s="15" t="inlineStr">
        <is>
          <t>1.58</t>
        </is>
      </c>
      <c r="J15642" s="15" t="inlineStr">
        <is>
          <t>1.58</t>
        </is>
      </c>
      <c r="K15642" s="17" t="n">
        <v>1.58</v>
      </c>
      <c r="L15642" s="15" t="inlineStr">
        <is>
          <t>KL TỔNG khác SL × KL chi tiết → dùng KL TỔNG của file (khớp LỆNH SX)</t>
        </is>
      </c>
    </row>
    <row r="15643">
      <c r="A15643" s="15" t="inlineStr">
        <is>
          <t>R10</t>
        </is>
      </c>
      <c r="B15643" s="19" t="inlineStr">
        <is>
          <t>Quy ước</t>
        </is>
      </c>
      <c r="C15643" s="15" t="inlineStr">
        <is>
          <t>CUTTING_LINK 23.10.2026</t>
        </is>
      </c>
      <c r="D15643" s="15" t="inlineStr">
        <is>
          <t>List Chi Tiết</t>
        </is>
      </c>
      <c r="E15643" s="15" t="n">
        <v>41856</v>
      </c>
      <c r="F15643" s="15" t="inlineStr">
        <is>
          <t>VT-S2-TT-042</t>
        </is>
      </c>
      <c r="G15643" s="15" t="inlineStr">
        <is>
          <t>10626-048 DG APEC S2</t>
        </is>
      </c>
      <c r="H15643" s="15" t="inlineStr">
        <is>
          <t>L · KL TỔNG</t>
        </is>
      </c>
      <c r="I15643" s="15" t="inlineStr">
        <is>
          <t>1.58</t>
        </is>
      </c>
      <c r="J15643" s="15" t="inlineStr">
        <is>
          <t>1.58</t>
        </is>
      </c>
      <c r="K15643" s="17" t="n">
        <v>1.58</v>
      </c>
      <c r="L15643" s="15" t="inlineStr">
        <is>
          <t>KL TỔNG khác SL × KL chi tiết → dùng KL TỔNG của file (khớp LỆNH SX)</t>
        </is>
      </c>
    </row>
    <row r="15644">
      <c r="A15644" s="15" t="inlineStr">
        <is>
          <t>R10</t>
        </is>
      </c>
      <c r="B15644" s="19" t="inlineStr">
        <is>
          <t>Quy ước</t>
        </is>
      </c>
      <c r="C15644" s="15" t="inlineStr">
        <is>
          <t>CUTTING_LINK 23.10.2026</t>
        </is>
      </c>
      <c r="D15644" s="15" t="inlineStr">
        <is>
          <t>List Chi Tiết</t>
        </is>
      </c>
      <c r="E15644" s="15" t="n">
        <v>41867</v>
      </c>
      <c r="F15644" s="15" t="inlineStr">
        <is>
          <t>VT-S2-TT-042</t>
        </is>
      </c>
      <c r="G15644" s="15" t="inlineStr">
        <is>
          <t>10626-048 DG APEC S2</t>
        </is>
      </c>
      <c r="H15644" s="15" t="inlineStr">
        <is>
          <t>L · KL TỔNG</t>
        </is>
      </c>
      <c r="I15644" s="15" t="inlineStr">
        <is>
          <t>0.79</t>
        </is>
      </c>
      <c r="J15644" s="15" t="inlineStr">
        <is>
          <t>0.79</t>
        </is>
      </c>
      <c r="K15644" s="17" t="n">
        <v>0.79</v>
      </c>
      <c r="L15644" s="15" t="inlineStr">
        <is>
          <t>KL TỔNG khác SL × KL chi tiết → dùng KL TỔNG của file (khớp LỆNH SX)</t>
        </is>
      </c>
    </row>
    <row r="15645">
      <c r="A15645" s="15" t="inlineStr">
        <is>
          <t>R10</t>
        </is>
      </c>
      <c r="B15645" s="19" t="inlineStr">
        <is>
          <t>Quy ước</t>
        </is>
      </c>
      <c r="C15645" s="15" t="inlineStr">
        <is>
          <t>CUTTING_LINK 23.10.2026</t>
        </is>
      </c>
      <c r="D15645" s="15" t="inlineStr">
        <is>
          <t>List Chi Tiết</t>
        </is>
      </c>
      <c r="E15645" s="15" t="n">
        <v>43215</v>
      </c>
      <c r="F15645" s="15" t="inlineStr">
        <is>
          <t>VT-ADM-TT-004</t>
        </is>
      </c>
      <c r="G15645" s="15" t="inlineStr">
        <is>
          <t>TCTN.DVT.26.001 ADAMAS</t>
        </is>
      </c>
      <c r="H15645" s="15" t="inlineStr">
        <is>
          <t>L · KL TỔNG</t>
        </is>
      </c>
      <c r="I15645" s="15" t="inlineStr">
        <is>
          <t>68.69</t>
        </is>
      </c>
      <c r="J15645" s="15" t="inlineStr">
        <is>
          <t>68.69</t>
        </is>
      </c>
      <c r="K15645" s="17" t="n">
        <v>68.69</v>
      </c>
      <c r="L15645" s="15" t="inlineStr">
        <is>
          <t>KL TỔNG khác SL × KL chi tiết → dùng KL TỔNG của file (khớp LỆNH SX)</t>
        </is>
      </c>
    </row>
    <row r="15646">
      <c r="A15646" s="15" t="inlineStr">
        <is>
          <t>R10</t>
        </is>
      </c>
      <c r="B15646" s="19" t="inlineStr">
        <is>
          <t>Quy ước</t>
        </is>
      </c>
      <c r="C15646" s="15" t="inlineStr">
        <is>
          <t>CUTTING_LINK 23.10.2026</t>
        </is>
      </c>
      <c r="D15646" s="15" t="inlineStr">
        <is>
          <t>List Chi Tiết</t>
        </is>
      </c>
      <c r="E15646" s="15" t="n">
        <v>43219</v>
      </c>
      <c r="F15646" s="15" t="inlineStr">
        <is>
          <t>VT-ADM-TT-004</t>
        </is>
      </c>
      <c r="G15646" s="15" t="inlineStr">
        <is>
          <t>TCTN.DVT.26.001 ADAMAS</t>
        </is>
      </c>
      <c r="H15646" s="15" t="inlineStr">
        <is>
          <t>L · KL TỔNG</t>
        </is>
      </c>
      <c r="I15646" s="15" t="inlineStr">
        <is>
          <t>4.71</t>
        </is>
      </c>
      <c r="J15646" s="15" t="inlineStr">
        <is>
          <t>4.71</t>
        </is>
      </c>
      <c r="K15646" s="17" t="n">
        <v>4.71</v>
      </c>
      <c r="L15646" s="15" t="inlineStr">
        <is>
          <t>KL TỔNG khác SL × KL chi tiết → dùng KL TỔNG của file (khớp LỆNH SX)</t>
        </is>
      </c>
    </row>
    <row r="15647">
      <c r="A15647" s="15" t="inlineStr">
        <is>
          <t>R10</t>
        </is>
      </c>
      <c r="B15647" s="19" t="inlineStr">
        <is>
          <t>Quy ước</t>
        </is>
      </c>
      <c r="C15647" s="15" t="inlineStr">
        <is>
          <t>CUTTING_LINK 23.10.2026</t>
        </is>
      </c>
      <c r="D15647" s="15" t="inlineStr">
        <is>
          <t>List Chi Tiết</t>
        </is>
      </c>
      <c r="E15647" s="15" t="n">
        <v>43222</v>
      </c>
      <c r="F15647" s="15" t="inlineStr">
        <is>
          <t>VT-ADM-TT-004</t>
        </is>
      </c>
      <c r="G15647" s="15" t="inlineStr">
        <is>
          <t>TCTN.DVT.26.001 ADAMAS</t>
        </is>
      </c>
      <c r="H15647" s="15" t="inlineStr">
        <is>
          <t>L · KL TỔNG</t>
        </is>
      </c>
      <c r="I15647" s="15" t="inlineStr">
        <is>
          <t>90.96</t>
        </is>
      </c>
      <c r="J15647" s="15" t="inlineStr">
        <is>
          <t>90.96</t>
        </is>
      </c>
      <c r="K15647" s="17" t="n">
        <v>90.95999999999999</v>
      </c>
      <c r="L15647" s="15" t="inlineStr">
        <is>
          <t>KL TỔNG khác SL × KL chi tiết → dùng KL TỔNG của file (khớp LỆNH SX)</t>
        </is>
      </c>
    </row>
    <row r="15648">
      <c r="A15648" s="15" t="inlineStr">
        <is>
          <t>R10</t>
        </is>
      </c>
      <c r="B15648" s="19" t="inlineStr">
        <is>
          <t>Quy ước</t>
        </is>
      </c>
      <c r="C15648" s="15" t="inlineStr">
        <is>
          <t>CUTTING_LINK 23.10.2026</t>
        </is>
      </c>
      <c r="D15648" s="15" t="inlineStr">
        <is>
          <t>List Chi Tiết</t>
        </is>
      </c>
      <c r="E15648" s="15" t="n">
        <v>43227</v>
      </c>
      <c r="F15648" s="15" t="inlineStr">
        <is>
          <t>VT-ADM-TT-004</t>
        </is>
      </c>
      <c r="G15648" s="15" t="inlineStr">
        <is>
          <t>TCTN.DVT.26.001 ADAMAS</t>
        </is>
      </c>
      <c r="H15648" s="15" t="inlineStr">
        <is>
          <t>L · KL TỔNG</t>
        </is>
      </c>
      <c r="I15648" s="15" t="inlineStr">
        <is>
          <t>34.2</t>
        </is>
      </c>
      <c r="J15648" s="15" t="inlineStr">
        <is>
          <t>34.2</t>
        </is>
      </c>
      <c r="K15648" s="17" t="n">
        <v>34.2</v>
      </c>
      <c r="L15648" s="15" t="inlineStr">
        <is>
          <t>KL TỔNG khác SL × KL chi tiết → dùng KL TỔNG của file (khớp LỆNH SX)</t>
        </is>
      </c>
    </row>
    <row r="15649">
      <c r="A15649" s="15" t="inlineStr">
        <is>
          <t>R10</t>
        </is>
      </c>
      <c r="B15649" s="19" t="inlineStr">
        <is>
          <t>Quy ước</t>
        </is>
      </c>
      <c r="C15649" s="15" t="inlineStr">
        <is>
          <t>CUTTING_LINK 23.10.2026</t>
        </is>
      </c>
      <c r="D15649" s="15" t="inlineStr">
        <is>
          <t>List Chi Tiết</t>
        </is>
      </c>
      <c r="E15649" s="15" t="n">
        <v>45464</v>
      </c>
      <c r="F15649" s="15" t="inlineStr">
        <is>
          <t>VT-S2-TT-046</t>
        </is>
      </c>
      <c r="G15649" s="15" t="inlineStr">
        <is>
          <t>10626-048 DG APEC S2</t>
        </is>
      </c>
      <c r="H15649" s="15" t="inlineStr">
        <is>
          <t>L · KL TỔNG</t>
        </is>
      </c>
      <c r="I15649" s="15" t="inlineStr">
        <is>
          <t>0.79</t>
        </is>
      </c>
      <c r="J15649" s="15" t="inlineStr">
        <is>
          <t>0.79</t>
        </is>
      </c>
      <c r="K15649" s="17" t="n">
        <v>0.79</v>
      </c>
      <c r="L15649" s="15" t="inlineStr">
        <is>
          <t>KL TỔNG khác SL × KL chi tiết → dùng KL TỔNG của file (khớp LỆNH SX)</t>
        </is>
      </c>
    </row>
    <row r="15650">
      <c r="A15650" s="15" t="inlineStr">
        <is>
          <t>R10</t>
        </is>
      </c>
      <c r="B15650" s="19" t="inlineStr">
        <is>
          <t>Quy ước</t>
        </is>
      </c>
      <c r="C15650" s="15" t="inlineStr">
        <is>
          <t>CUTTING_LINK 23.10.2026</t>
        </is>
      </c>
      <c r="D15650" s="15" t="inlineStr">
        <is>
          <t>List Chi Tiết</t>
        </is>
      </c>
      <c r="E15650" s="15" t="n">
        <v>45469</v>
      </c>
      <c r="F15650" s="15" t="inlineStr">
        <is>
          <t>VT-S2-TT-046</t>
        </is>
      </c>
      <c r="G15650" s="15" t="inlineStr">
        <is>
          <t>10626-048 DG APEC S2</t>
        </is>
      </c>
      <c r="H15650" s="15" t="inlineStr">
        <is>
          <t>L · KL TỔNG</t>
        </is>
      </c>
      <c r="I15650" s="15" t="inlineStr">
        <is>
          <t>1.58</t>
        </is>
      </c>
      <c r="J15650" s="15" t="inlineStr">
        <is>
          <t>1.58</t>
        </is>
      </c>
      <c r="K15650" s="17" t="n">
        <v>1.58</v>
      </c>
      <c r="L15650" s="15" t="inlineStr">
        <is>
          <t>KL TỔNG khác SL × KL chi tiết → dùng KL TỔNG của file (khớp LỆNH SX)</t>
        </is>
      </c>
    </row>
    <row r="15651">
      <c r="A15651" s="15" t="inlineStr">
        <is>
          <t>R10</t>
        </is>
      </c>
      <c r="B15651" s="19" t="inlineStr">
        <is>
          <t>Quy ước</t>
        </is>
      </c>
      <c r="C15651" s="15" t="inlineStr">
        <is>
          <t>CUTTING_LINK 23.10.2026</t>
        </is>
      </c>
      <c r="D15651" s="15" t="inlineStr">
        <is>
          <t>List Chi Tiết</t>
        </is>
      </c>
      <c r="E15651" s="15" t="n">
        <v>45483</v>
      </c>
      <c r="F15651" s="15" t="inlineStr">
        <is>
          <t>VT-S2-TT-046</t>
        </is>
      </c>
      <c r="G15651" s="15" t="inlineStr">
        <is>
          <t>10626-048 DG APEC S2</t>
        </is>
      </c>
      <c r="H15651" s="15" t="inlineStr">
        <is>
          <t>L · KL TỔNG</t>
        </is>
      </c>
      <c r="I15651" s="15" t="inlineStr">
        <is>
          <t>1.58</t>
        </is>
      </c>
      <c r="J15651" s="15" t="inlineStr">
        <is>
          <t>1.58</t>
        </is>
      </c>
      <c r="K15651" s="17" t="n">
        <v>1.58</v>
      </c>
      <c r="L15651" s="15" t="inlineStr">
        <is>
          <t>KL TỔNG khác SL × KL chi tiết → dùng KL TỔNG của file (khớp LỆNH SX)</t>
        </is>
      </c>
    </row>
    <row r="15652">
      <c r="A15652" s="15" t="inlineStr">
        <is>
          <t>R10</t>
        </is>
      </c>
      <c r="B15652" s="19" t="inlineStr">
        <is>
          <t>Quy ước</t>
        </is>
      </c>
      <c r="C15652" s="15" t="inlineStr">
        <is>
          <t>CUTTING_LINK 23.10.2026</t>
        </is>
      </c>
      <c r="D15652" s="15" t="inlineStr">
        <is>
          <t>List Chi Tiết</t>
        </is>
      </c>
      <c r="E15652" s="15" t="n">
        <v>45497</v>
      </c>
      <c r="F15652" s="15" t="inlineStr">
        <is>
          <t>VT-S2-TT-046</t>
        </is>
      </c>
      <c r="G15652" s="15" t="inlineStr">
        <is>
          <t>10626-048 DG APEC S2</t>
        </is>
      </c>
      <c r="H15652" s="15" t="inlineStr">
        <is>
          <t>L · KL TỔNG</t>
        </is>
      </c>
      <c r="I15652" s="15" t="inlineStr">
        <is>
          <t>1.58</t>
        </is>
      </c>
      <c r="J15652" s="15" t="inlineStr">
        <is>
          <t>1.58</t>
        </is>
      </c>
      <c r="K15652" s="17" t="n">
        <v>1.58</v>
      </c>
      <c r="L15652" s="15" t="inlineStr">
        <is>
          <t>KL TỔNG khác SL × KL chi tiết → dùng KL TỔNG của file (khớp LỆNH SX)</t>
        </is>
      </c>
    </row>
    <row r="15653">
      <c r="A15653" s="15" t="inlineStr">
        <is>
          <t>R10</t>
        </is>
      </c>
      <c r="B15653" s="19" t="inlineStr">
        <is>
          <t>Quy ước</t>
        </is>
      </c>
      <c r="C15653" s="15" t="inlineStr">
        <is>
          <t>CUTTING_LINK 23.10.2026</t>
        </is>
      </c>
      <c r="D15653" s="15" t="inlineStr">
        <is>
          <t>List Chi Tiết</t>
        </is>
      </c>
      <c r="E15653" s="15" t="n">
        <v>45498</v>
      </c>
      <c r="F15653" s="15" t="inlineStr">
        <is>
          <t>VT-S2-TT-046</t>
        </is>
      </c>
      <c r="G15653" s="15" t="inlineStr">
        <is>
          <t>10626-048 DG APEC S2</t>
        </is>
      </c>
      <c r="H15653" s="15" t="inlineStr">
        <is>
          <t>L · KL TỔNG</t>
        </is>
      </c>
      <c r="I15653" s="15" t="inlineStr">
        <is>
          <t>0.79</t>
        </is>
      </c>
      <c r="J15653" s="15" t="inlineStr">
        <is>
          <t>0.79</t>
        </is>
      </c>
      <c r="K15653" s="17" t="n">
        <v>0.79</v>
      </c>
      <c r="L15653" s="15" t="inlineStr">
        <is>
          <t>KL TỔNG khác SL × KL chi tiết → dùng KL TỔNG của file (khớp LỆNH SX)</t>
        </is>
      </c>
    </row>
    <row r="15654">
      <c r="A15654" s="15" t="inlineStr">
        <is>
          <t>R10</t>
        </is>
      </c>
      <c r="B15654" s="19" t="inlineStr">
        <is>
          <t>Quy ước</t>
        </is>
      </c>
      <c r="C15654" s="15" t="inlineStr">
        <is>
          <t>CUTTING_LINK 23.10.2026</t>
        </is>
      </c>
      <c r="D15654" s="15" t="inlineStr">
        <is>
          <t>List Chi Tiết</t>
        </is>
      </c>
      <c r="E15654" s="15" t="n">
        <v>45504</v>
      </c>
      <c r="F15654" s="15" t="inlineStr">
        <is>
          <t>VT-S2-TT-046</t>
        </is>
      </c>
      <c r="G15654" s="15" t="inlineStr">
        <is>
          <t>10626-048 DG APEC S2</t>
        </is>
      </c>
      <c r="H15654" s="15" t="inlineStr">
        <is>
          <t>L · KL TỔNG</t>
        </is>
      </c>
      <c r="I15654" s="15" t="inlineStr">
        <is>
          <t>1.58</t>
        </is>
      </c>
      <c r="J15654" s="15" t="inlineStr">
        <is>
          <t>1.58</t>
        </is>
      </c>
      <c r="K15654" s="17" t="n">
        <v>1.58</v>
      </c>
      <c r="L15654" s="15" t="inlineStr">
        <is>
          <t>KL TỔNG khác SL × KL chi tiết → dùng KL TỔNG của file (khớp LỆNH SX)</t>
        </is>
      </c>
    </row>
    <row r="15655">
      <c r="A15655" s="15" t="inlineStr">
        <is>
          <t>R10</t>
        </is>
      </c>
      <c r="B15655" s="19" t="inlineStr">
        <is>
          <t>Quy ước</t>
        </is>
      </c>
      <c r="C15655" s="15" t="inlineStr">
        <is>
          <t>CUTTING_LINK 23.10.2026</t>
        </is>
      </c>
      <c r="D15655" s="15" t="inlineStr">
        <is>
          <t>List Chi Tiết</t>
        </is>
      </c>
      <c r="E15655" s="15" t="n">
        <v>45630</v>
      </c>
      <c r="F15655" s="15" t="inlineStr">
        <is>
          <t>VT-S2-TT-047</t>
        </is>
      </c>
      <c r="G15655" s="15" t="inlineStr">
        <is>
          <t>10626-048 DG APEC S2</t>
        </is>
      </c>
      <c r="H15655" s="15" t="inlineStr">
        <is>
          <t>L · KL TỔNG</t>
        </is>
      </c>
      <c r="I15655" s="15" t="inlineStr">
        <is>
          <t>53.32</t>
        </is>
      </c>
      <c r="J15655" s="15" t="inlineStr">
        <is>
          <t>53.32</t>
        </is>
      </c>
      <c r="K15655" s="17" t="n">
        <v>53.32</v>
      </c>
      <c r="L15655" s="15" t="inlineStr">
        <is>
          <t>KL TỔNG khác SL × KL chi tiết → dùng KL TỔNG của file (khớp LỆNH SX)</t>
        </is>
      </c>
    </row>
    <row r="15656">
      <c r="A15656" s="15" t="inlineStr">
        <is>
          <t>R10</t>
        </is>
      </c>
      <c r="B15656" s="19" t="inlineStr">
        <is>
          <t>Quy ước</t>
        </is>
      </c>
      <c r="C15656" s="15" t="inlineStr">
        <is>
          <t>CUTTING_LINK 23.10.2026</t>
        </is>
      </c>
      <c r="D15656" s="15" t="inlineStr">
        <is>
          <t>List Chi Tiết</t>
        </is>
      </c>
      <c r="E15656" s="15" t="n">
        <v>45633</v>
      </c>
      <c r="F15656" s="15" t="inlineStr">
        <is>
          <t>VT-S2-TT-047</t>
        </is>
      </c>
      <c r="G15656" s="15" t="inlineStr">
        <is>
          <t>10626-048 DG APEC S2</t>
        </is>
      </c>
      <c r="H15656" s="15" t="inlineStr">
        <is>
          <t>L · KL TỔNG</t>
        </is>
      </c>
      <c r="I15656" s="15" t="inlineStr">
        <is>
          <t>40.88</t>
        </is>
      </c>
      <c r="J15656" s="15" t="inlineStr">
        <is>
          <t>40.88</t>
        </is>
      </c>
      <c r="K15656" s="17" t="n">
        <v>40.88</v>
      </c>
      <c r="L15656" s="15" t="inlineStr">
        <is>
          <t>KL TỔNG khác SL × KL chi tiết → dùng KL TỔNG của file (khớp LỆNH SX)</t>
        </is>
      </c>
    </row>
    <row r="15657">
      <c r="A15657" s="15" t="inlineStr">
        <is>
          <t>R10</t>
        </is>
      </c>
      <c r="B15657" s="19" t="inlineStr">
        <is>
          <t>Quy ước</t>
        </is>
      </c>
      <c r="C15657" s="15" t="inlineStr">
        <is>
          <t>CUTTING_LINK 23.10.2026</t>
        </is>
      </c>
      <c r="D15657" s="15" t="inlineStr">
        <is>
          <t>List Chi Tiết</t>
        </is>
      </c>
      <c r="E15657" s="15" t="n">
        <v>45636</v>
      </c>
      <c r="F15657" s="15" t="inlineStr">
        <is>
          <t>VT-S2-TT-047</t>
        </is>
      </c>
      <c r="G15657" s="15" t="inlineStr">
        <is>
          <t>10626-048 DG APEC S2</t>
        </is>
      </c>
      <c r="H15657" s="15" t="inlineStr">
        <is>
          <t>L · KL TỔNG</t>
        </is>
      </c>
      <c r="I15657" s="15" t="inlineStr">
        <is>
          <t>46.21</t>
        </is>
      </c>
      <c r="J15657" s="15" t="inlineStr">
        <is>
          <t>46.21</t>
        </is>
      </c>
      <c r="K15657" s="17" t="n">
        <v>46.21</v>
      </c>
      <c r="L15657" s="15" t="inlineStr">
        <is>
          <t>KL TỔNG khác SL × KL chi tiết → dùng KL TỔNG của file (khớp LỆNH SX)</t>
        </is>
      </c>
    </row>
    <row r="15658">
      <c r="A15658" s="15" t="inlineStr">
        <is>
          <t>R10</t>
        </is>
      </c>
      <c r="B15658" s="19" t="inlineStr">
        <is>
          <t>Quy ước</t>
        </is>
      </c>
      <c r="C15658" s="15" t="inlineStr">
        <is>
          <t>CUTTING_LINK 23.10.2026</t>
        </is>
      </c>
      <c r="D15658" s="15" t="inlineStr">
        <is>
          <t>List Chi Tiết</t>
        </is>
      </c>
      <c r="E15658" s="15" t="n">
        <v>45655</v>
      </c>
      <c r="F15658" s="15" t="inlineStr">
        <is>
          <t>VT-S2-TT-047</t>
        </is>
      </c>
      <c r="G15658" s="15" t="inlineStr">
        <is>
          <t>10626-048 DG APEC S2</t>
        </is>
      </c>
      <c r="H15658" s="15" t="inlineStr">
        <is>
          <t>L · KL TỔNG</t>
        </is>
      </c>
      <c r="I15658" s="15" t="inlineStr">
        <is>
          <t>0.79</t>
        </is>
      </c>
      <c r="J15658" s="15" t="inlineStr">
        <is>
          <t>0.79</t>
        </is>
      </c>
      <c r="K15658" s="17" t="n">
        <v>0.79</v>
      </c>
      <c r="L15658" s="15" t="inlineStr">
        <is>
          <t>KL TỔNG khác SL × KL chi tiết → dùng KL TỔNG của file (khớp LỆNH SX)</t>
        </is>
      </c>
    </row>
    <row r="15659">
      <c r="A15659" s="15" t="inlineStr">
        <is>
          <t>R10</t>
        </is>
      </c>
      <c r="B15659" s="19" t="inlineStr">
        <is>
          <t>Quy ước</t>
        </is>
      </c>
      <c r="C15659" s="15" t="inlineStr">
        <is>
          <t>CUTTING_LINK 23.10.2026</t>
        </is>
      </c>
      <c r="D15659" s="15" t="inlineStr">
        <is>
          <t>List Chi Tiết</t>
        </is>
      </c>
      <c r="E15659" s="15" t="n">
        <v>45663</v>
      </c>
      <c r="F15659" s="15" t="inlineStr">
        <is>
          <t>VT-S2-TT-047</t>
        </is>
      </c>
      <c r="G15659" s="15" t="inlineStr">
        <is>
          <t>10626-048 DG APEC S2</t>
        </is>
      </c>
      <c r="H15659" s="15" t="inlineStr">
        <is>
          <t>L · KL TỔNG</t>
        </is>
      </c>
      <c r="I15659" s="15" t="inlineStr">
        <is>
          <t>1.58</t>
        </is>
      </c>
      <c r="J15659" s="15" t="inlineStr">
        <is>
          <t>1.58</t>
        </is>
      </c>
      <c r="K15659" s="17" t="n">
        <v>1.58</v>
      </c>
      <c r="L15659" s="15" t="inlineStr">
        <is>
          <t>KL TỔNG khác SL × KL chi tiết → dùng KL TỔNG của file (khớp LỆNH SX)</t>
        </is>
      </c>
    </row>
    <row r="15660">
      <c r="A15660" s="15" t="inlineStr">
        <is>
          <t>R10</t>
        </is>
      </c>
      <c r="B15660" s="19" t="inlineStr">
        <is>
          <t>Quy ước</t>
        </is>
      </c>
      <c r="C15660" s="15" t="inlineStr">
        <is>
          <t>CUTTING_LINK 23.10.2026</t>
        </is>
      </c>
      <c r="D15660" s="15" t="inlineStr">
        <is>
          <t>List Chi Tiết</t>
        </is>
      </c>
      <c r="E15660" s="15" t="n">
        <v>46512</v>
      </c>
      <c r="F15660" s="15" t="inlineStr">
        <is>
          <t>VT-CR-TT-005</t>
        </is>
      </c>
      <c r="G15660" s="15" t="inlineStr">
        <is>
          <t>10726-075 RMG CRANE</t>
        </is>
      </c>
      <c r="H15660" s="15" t="inlineStr">
        <is>
          <t>L · KL TỔNG</t>
        </is>
      </c>
      <c r="I15660" s="15" t="inlineStr">
        <is>
          <t>2.37</t>
        </is>
      </c>
      <c r="J15660" s="15" t="inlineStr">
        <is>
          <t>2.37</t>
        </is>
      </c>
      <c r="K15660" s="17" t="n">
        <v>2.37</v>
      </c>
      <c r="L15660" s="15" t="inlineStr">
        <is>
          <t>KL TỔNG khác SL × KL chi tiết → dùng KL TỔNG của file (khớp LỆNH SX)</t>
        </is>
      </c>
    </row>
    <row r="15661">
      <c r="A15661" s="15" t="inlineStr">
        <is>
          <t>R10</t>
        </is>
      </c>
      <c r="B15661" s="19" t="inlineStr">
        <is>
          <t>Quy ước</t>
        </is>
      </c>
      <c r="C15661" s="15" t="inlineStr">
        <is>
          <t>CUTTING_LINK 23.10.2026</t>
        </is>
      </c>
      <c r="D15661" s="15" t="inlineStr">
        <is>
          <t>List Chi Tiết</t>
        </is>
      </c>
      <c r="E15661" s="15" t="n">
        <v>47822</v>
      </c>
      <c r="F15661" s="15" t="inlineStr">
        <is>
          <t>VT-S2-TT-049</t>
        </is>
      </c>
      <c r="G15661" s="15" t="inlineStr">
        <is>
          <t>10626-048 DG APEC S2</t>
        </is>
      </c>
      <c r="H15661" s="15" t="inlineStr">
        <is>
          <t>L · KL TỔNG</t>
        </is>
      </c>
      <c r="I15661" s="15" t="inlineStr">
        <is>
          <t>142.2</t>
        </is>
      </c>
      <c r="J15661" s="15" t="inlineStr">
        <is>
          <t>142.2</t>
        </is>
      </c>
      <c r="K15661" s="17" t="n">
        <v>142.2</v>
      </c>
      <c r="L15661" s="15" t="inlineStr">
        <is>
          <t>KL TỔNG khác SL × KL chi tiết → dùng KL TỔNG của file (khớp LỆNH SX)</t>
        </is>
      </c>
    </row>
    <row r="15662">
      <c r="A15662" s="15" t="inlineStr">
        <is>
          <t>R10</t>
        </is>
      </c>
      <c r="B15662" s="19" t="inlineStr">
        <is>
          <t>Quy ước</t>
        </is>
      </c>
      <c r="C15662" s="15" t="inlineStr">
        <is>
          <t>CUTTING_LINK 23.10.2026</t>
        </is>
      </c>
      <c r="D15662" s="15" t="inlineStr">
        <is>
          <t>List Chi Tiết</t>
        </is>
      </c>
      <c r="E15662" s="15" t="n">
        <v>48773</v>
      </c>
      <c r="F15662" s="15" t="inlineStr">
        <is>
          <t>VT-S2-TT-050</t>
        </is>
      </c>
      <c r="G15662" s="15" t="inlineStr">
        <is>
          <t>10626-048 DG APEC S2</t>
        </is>
      </c>
      <c r="H15662" s="15" t="inlineStr">
        <is>
          <t>L · KL TỔNG</t>
        </is>
      </c>
      <c r="I15662" s="15" t="inlineStr">
        <is>
          <t>24.88</t>
        </is>
      </c>
      <c r="J15662" s="15" t="inlineStr">
        <is>
          <t>24.88</t>
        </is>
      </c>
      <c r="K15662" s="17" t="n">
        <v>24.88</v>
      </c>
      <c r="L15662" s="15" t="inlineStr">
        <is>
          <t>KL TỔNG khác SL × KL chi tiết → dùng KL TỔNG của file (khớp LỆNH SX)</t>
        </is>
      </c>
    </row>
    <row r="15663">
      <c r="A15663" s="15" t="inlineStr">
        <is>
          <t>R10</t>
        </is>
      </c>
      <c r="B15663" s="19" t="inlineStr">
        <is>
          <t>Quy ước</t>
        </is>
      </c>
      <c r="C15663" s="15" t="inlineStr">
        <is>
          <t>CUTTING_LINK 23.10.2026</t>
        </is>
      </c>
      <c r="D15663" s="15" t="inlineStr">
        <is>
          <t>List Chi Tiết</t>
        </is>
      </c>
      <c r="E15663" s="15" t="n">
        <v>48776</v>
      </c>
      <c r="F15663" s="15" t="inlineStr">
        <is>
          <t>VT-S2-TT-050</t>
        </is>
      </c>
      <c r="G15663" s="15" t="inlineStr">
        <is>
          <t>10626-048 DG APEC S2</t>
        </is>
      </c>
      <c r="H15663" s="15" t="inlineStr">
        <is>
          <t>L · KL TỔNG</t>
        </is>
      </c>
      <c r="I15663" s="15" t="inlineStr">
        <is>
          <t>28.44</t>
        </is>
      </c>
      <c r="J15663" s="15" t="inlineStr">
        <is>
          <t>28.44</t>
        </is>
      </c>
      <c r="K15663" s="17" t="n">
        <v>28.44</v>
      </c>
      <c r="L15663" s="15" t="inlineStr">
        <is>
          <t>KL TỔNG khác SL × KL chi tiết → dùng KL TỔNG của file (khớp LỆNH SX)</t>
        </is>
      </c>
    </row>
    <row r="15664">
      <c r="A15664" s="15" t="inlineStr">
        <is>
          <t>R10</t>
        </is>
      </c>
      <c r="B15664" s="19" t="inlineStr">
        <is>
          <t>Quy ước</t>
        </is>
      </c>
      <c r="C15664" s="15" t="inlineStr">
        <is>
          <t>CUTTING_LINK 23.10.2026</t>
        </is>
      </c>
      <c r="D15664" s="15" t="inlineStr">
        <is>
          <t>List Chi Tiết</t>
        </is>
      </c>
      <c r="E15664" s="15" t="n">
        <v>48779</v>
      </c>
      <c r="F15664" s="15" t="inlineStr">
        <is>
          <t>VT-S2-TT-050</t>
        </is>
      </c>
      <c r="G15664" s="15" t="inlineStr">
        <is>
          <t>10626-048 DG APEC S2</t>
        </is>
      </c>
      <c r="H15664" s="15" t="inlineStr">
        <is>
          <t>L · KL TỔNG</t>
        </is>
      </c>
      <c r="I15664" s="15" t="inlineStr">
        <is>
          <t>1.42</t>
        </is>
      </c>
      <c r="J15664" s="15" t="inlineStr">
        <is>
          <t>1.42</t>
        </is>
      </c>
      <c r="K15664" s="17" t="n">
        <v>1.42</v>
      </c>
      <c r="L15664" s="15" t="inlineStr">
        <is>
          <t>KL TỔNG khác SL × KL chi tiết → dùng KL TỔNG của file (khớp LỆNH SX)</t>
        </is>
      </c>
    </row>
    <row r="15665">
      <c r="A15665" s="15" t="inlineStr">
        <is>
          <t>R10</t>
        </is>
      </c>
      <c r="B15665" s="19" t="inlineStr">
        <is>
          <t>Quy ước</t>
        </is>
      </c>
      <c r="C15665" s="15" t="inlineStr">
        <is>
          <t>CUTTING_LINK 23.10.2026</t>
        </is>
      </c>
      <c r="D15665" s="15" t="inlineStr">
        <is>
          <t>List Chi Tiết</t>
        </is>
      </c>
      <c r="E15665" s="15" t="n">
        <v>48782</v>
      </c>
      <c r="F15665" s="15" t="inlineStr">
        <is>
          <t>VT-S2-TT-050</t>
        </is>
      </c>
      <c r="G15665" s="15" t="inlineStr">
        <is>
          <t>10626-048 DG APEC S2</t>
        </is>
      </c>
      <c r="H15665" s="15" t="inlineStr">
        <is>
          <t>L · KL TỔNG</t>
        </is>
      </c>
      <c r="I15665" s="15" t="inlineStr">
        <is>
          <t>35.54</t>
        </is>
      </c>
      <c r="J15665" s="15" t="inlineStr">
        <is>
          <t>35.54</t>
        </is>
      </c>
      <c r="K15665" s="17" t="n">
        <v>35.54</v>
      </c>
      <c r="L15665" s="15" t="inlineStr">
        <is>
          <t>KL TỔNG khác SL × KL chi tiết → dùng KL TỔNG của file (khớp LỆNH SX)</t>
        </is>
      </c>
    </row>
    <row r="15666">
      <c r="A15666" s="15" t="inlineStr">
        <is>
          <t>R10</t>
        </is>
      </c>
      <c r="B15666" s="19" t="inlineStr">
        <is>
          <t>Quy ước</t>
        </is>
      </c>
      <c r="C15666" s="15" t="inlineStr">
        <is>
          <t>CUTTING_LINK 23.10.2026</t>
        </is>
      </c>
      <c r="D15666" s="15" t="inlineStr">
        <is>
          <t>List Chi Tiết</t>
        </is>
      </c>
      <c r="E15666" s="15" t="n">
        <v>48784</v>
      </c>
      <c r="F15666" s="15" t="inlineStr">
        <is>
          <t>VT-S2-TT-050</t>
        </is>
      </c>
      <c r="G15666" s="15" t="inlineStr">
        <is>
          <t>10626-048 DG APEC S2</t>
        </is>
      </c>
      <c r="H15666" s="15" t="inlineStr">
        <is>
          <t>L · KL TỔNG</t>
        </is>
      </c>
      <c r="I15666" s="15" t="inlineStr">
        <is>
          <t>33.06</t>
        </is>
      </c>
      <c r="J15666" s="15" t="inlineStr">
        <is>
          <t>33.06</t>
        </is>
      </c>
      <c r="K15666" s="17" t="n">
        <v>33.06</v>
      </c>
      <c r="L15666" s="15" t="inlineStr">
        <is>
          <t>KL TỔNG khác SL × KL chi tiết → dùng KL TỔNG của file (khớp LỆNH SX)</t>
        </is>
      </c>
    </row>
    <row r="15667">
      <c r="A15667" s="15" t="inlineStr">
        <is>
          <t>R10</t>
        </is>
      </c>
      <c r="B15667" s="19" t="inlineStr">
        <is>
          <t>Quy ước</t>
        </is>
      </c>
      <c r="C15667" s="15" t="inlineStr">
        <is>
          <t>CUTTING_LINK 23.10.2026</t>
        </is>
      </c>
      <c r="D15667" s="15" t="inlineStr">
        <is>
          <t>List Chi Tiết</t>
        </is>
      </c>
      <c r="E15667" s="15" t="n">
        <v>48786</v>
      </c>
      <c r="F15667" s="15" t="inlineStr">
        <is>
          <t>VT-S2-TT-050</t>
        </is>
      </c>
      <c r="G15667" s="15" t="inlineStr">
        <is>
          <t>10626-048 DG APEC S2</t>
        </is>
      </c>
      <c r="H15667" s="15" t="inlineStr">
        <is>
          <t>L · KL TỔNG</t>
        </is>
      </c>
      <c r="I15667" s="15" t="inlineStr">
        <is>
          <t>1.78</t>
        </is>
      </c>
      <c r="J15667" s="15" t="inlineStr">
        <is>
          <t>1.78</t>
        </is>
      </c>
      <c r="K15667" s="17" t="n">
        <v>1.78</v>
      </c>
      <c r="L15667" s="15" t="inlineStr">
        <is>
          <t>KL TỔNG khác SL × KL chi tiết → dùng KL TỔNG của file (khớp LỆNH SX)</t>
        </is>
      </c>
    </row>
    <row r="15668">
      <c r="A15668" s="15" t="inlineStr">
        <is>
          <t>R10</t>
        </is>
      </c>
      <c r="B15668" s="19" t="inlineStr">
        <is>
          <t>Quy ước</t>
        </is>
      </c>
      <c r="C15668" s="15" t="inlineStr">
        <is>
          <t>CUTTING_LINK 23.10.2026</t>
        </is>
      </c>
      <c r="D15668" s="15" t="inlineStr">
        <is>
          <t>List Chi Tiết</t>
        </is>
      </c>
      <c r="E15668" s="15" t="n">
        <v>48787</v>
      </c>
      <c r="F15668" s="15" t="inlineStr">
        <is>
          <t>VT-S2-TT-050</t>
        </is>
      </c>
      <c r="G15668" s="15" t="inlineStr">
        <is>
          <t>10626-048 DG APEC S2</t>
        </is>
      </c>
      <c r="H15668" s="15" t="inlineStr">
        <is>
          <t>L · KL TỔNG</t>
        </is>
      </c>
      <c r="I15668" s="15" t="inlineStr">
        <is>
          <t>41.23</t>
        </is>
      </c>
      <c r="J15668" s="15" t="inlineStr">
        <is>
          <t>41.23</t>
        </is>
      </c>
      <c r="K15668" s="17" t="n">
        <v>41.23</v>
      </c>
      <c r="L15668" s="15" t="inlineStr">
        <is>
          <t>KL TỔNG khác SL × KL chi tiết → dùng KL TỔNG của file (khớp LỆNH SX)</t>
        </is>
      </c>
    </row>
    <row r="15669">
      <c r="A15669" s="15" t="inlineStr">
        <is>
          <t>R10</t>
        </is>
      </c>
      <c r="B15669" s="19" t="inlineStr">
        <is>
          <t>Quy ước</t>
        </is>
      </c>
      <c r="C15669" s="15" t="inlineStr">
        <is>
          <t>CUTTING_LINK 23.10.2026</t>
        </is>
      </c>
      <c r="D15669" s="15" t="inlineStr">
        <is>
          <t>List Chi Tiết</t>
        </is>
      </c>
      <c r="E15669" s="15" t="n">
        <v>48788</v>
      </c>
      <c r="F15669" s="15" t="inlineStr">
        <is>
          <t>VT-S2-TT-050</t>
        </is>
      </c>
      <c r="G15669" s="15" t="inlineStr">
        <is>
          <t>10626-048 DG APEC S2</t>
        </is>
      </c>
      <c r="H15669" s="15" t="inlineStr">
        <is>
          <t>L · KL TỔNG</t>
        </is>
      </c>
      <c r="I15669" s="15" t="inlineStr">
        <is>
          <t>35.54</t>
        </is>
      </c>
      <c r="J15669" s="15" t="inlineStr">
        <is>
          <t>35.54</t>
        </is>
      </c>
      <c r="K15669" s="17" t="n">
        <v>35.54</v>
      </c>
      <c r="L15669" s="15" t="inlineStr">
        <is>
          <t>KL TỔNG khác SL × KL chi tiết → dùng KL TỔNG của file (khớp LỆNH SX)</t>
        </is>
      </c>
    </row>
    <row r="15670">
      <c r="A15670" s="15" t="inlineStr">
        <is>
          <t>R10</t>
        </is>
      </c>
      <c r="B15670" s="19" t="inlineStr">
        <is>
          <t>Quy ước</t>
        </is>
      </c>
      <c r="C15670" s="15" t="inlineStr">
        <is>
          <t>CUTTING_LINK 23.10.2026</t>
        </is>
      </c>
      <c r="D15670" s="15" t="inlineStr">
        <is>
          <t>List Chi Tiết</t>
        </is>
      </c>
      <c r="E15670" s="15" t="n">
        <v>48790</v>
      </c>
      <c r="F15670" s="15" t="inlineStr">
        <is>
          <t>VT-S2-TT-050</t>
        </is>
      </c>
      <c r="G15670" s="15" t="inlineStr">
        <is>
          <t>10626-048 DG APEC S2</t>
        </is>
      </c>
      <c r="H15670" s="15" t="inlineStr">
        <is>
          <t>L · KL TỔNG</t>
        </is>
      </c>
      <c r="I15670" s="15" t="inlineStr">
        <is>
          <t>44.43</t>
        </is>
      </c>
      <c r="J15670" s="15" t="inlineStr">
        <is>
          <t>44.43</t>
        </is>
      </c>
      <c r="K15670" s="17" t="n">
        <v>44.43</v>
      </c>
      <c r="L15670" s="15" t="inlineStr">
        <is>
          <t>KL TỔNG khác SL × KL chi tiết → dùng KL TỔNG của file (khớp LỆNH SX)</t>
        </is>
      </c>
    </row>
    <row r="15671">
      <c r="A15671" s="15" t="inlineStr">
        <is>
          <t>R10</t>
        </is>
      </c>
      <c r="B15671" s="19" t="inlineStr">
        <is>
          <t>Quy ước</t>
        </is>
      </c>
      <c r="C15671" s="15" t="inlineStr">
        <is>
          <t>CUTTING_LINK 23.10.2026</t>
        </is>
      </c>
      <c r="D15671" s="15" t="inlineStr">
        <is>
          <t>List Chi Tiết</t>
        </is>
      </c>
      <c r="E15671" s="15" t="n">
        <v>48793</v>
      </c>
      <c r="F15671" s="15" t="inlineStr">
        <is>
          <t>VT-S2-TT-050</t>
        </is>
      </c>
      <c r="G15671" s="15" t="inlineStr">
        <is>
          <t>10626-048 DG APEC S2</t>
        </is>
      </c>
      <c r="H15671" s="15" t="inlineStr">
        <is>
          <t>L · KL TỔNG</t>
        </is>
      </c>
      <c r="I15671" s="15" t="inlineStr">
        <is>
          <t>35.54</t>
        </is>
      </c>
      <c r="J15671" s="15" t="inlineStr">
        <is>
          <t>35.54</t>
        </is>
      </c>
      <c r="K15671" s="17" t="n">
        <v>35.54</v>
      </c>
      <c r="L15671" s="15" t="inlineStr">
        <is>
          <t>KL TỔNG khác SL × KL chi tiết → dùng KL TỔNG của file (khớp LỆNH SX)</t>
        </is>
      </c>
    </row>
    <row r="15672">
      <c r="A15672" s="15" t="inlineStr">
        <is>
          <t>R10</t>
        </is>
      </c>
      <c r="B15672" s="19" t="inlineStr">
        <is>
          <t>Quy ước</t>
        </is>
      </c>
      <c r="C15672" s="15" t="inlineStr">
        <is>
          <t>CUTTING_LINK 23.10.2026</t>
        </is>
      </c>
      <c r="D15672" s="15" t="inlineStr">
        <is>
          <t>List Chi Tiết</t>
        </is>
      </c>
      <c r="E15672" s="15" t="n">
        <v>48798</v>
      </c>
      <c r="F15672" s="15" t="inlineStr">
        <is>
          <t>VT-S2-TT-050</t>
        </is>
      </c>
      <c r="G15672" s="15" t="inlineStr">
        <is>
          <t>10626-048 DG APEC S2</t>
        </is>
      </c>
      <c r="H15672" s="15" t="inlineStr">
        <is>
          <t>L · KL TỔNG</t>
        </is>
      </c>
      <c r="I15672" s="15" t="inlineStr">
        <is>
          <t>0.79</t>
        </is>
      </c>
      <c r="J15672" s="15" t="inlineStr">
        <is>
          <t>0.79</t>
        </is>
      </c>
      <c r="K15672" s="17" t="n">
        <v>0.79</v>
      </c>
      <c r="L15672" s="15" t="inlineStr">
        <is>
          <t>KL TỔNG khác SL × KL chi tiết → dùng KL TỔNG của file (khớp LỆNH SX)</t>
        </is>
      </c>
    </row>
    <row r="15673">
      <c r="A15673" s="15" t="inlineStr">
        <is>
          <t>R10</t>
        </is>
      </c>
      <c r="B15673" s="19" t="inlineStr">
        <is>
          <t>Quy ước</t>
        </is>
      </c>
      <c r="C15673" s="15" t="inlineStr">
        <is>
          <t>CUTTING_LINK 23.10.2026</t>
        </is>
      </c>
      <c r="D15673" s="15" t="inlineStr">
        <is>
          <t>List Chi Tiết</t>
        </is>
      </c>
      <c r="E15673" s="15" t="n">
        <v>48801</v>
      </c>
      <c r="F15673" s="15" t="inlineStr">
        <is>
          <t>VT-S2-TT-050</t>
        </is>
      </c>
      <c r="G15673" s="15" t="inlineStr">
        <is>
          <t>10626-048 DG APEC S2</t>
        </is>
      </c>
      <c r="H15673" s="15" t="inlineStr">
        <is>
          <t>L · KL TỔNG</t>
        </is>
      </c>
      <c r="I15673" s="15" t="inlineStr">
        <is>
          <t>1.58</t>
        </is>
      </c>
      <c r="J15673" s="15" t="inlineStr">
        <is>
          <t>1.58</t>
        </is>
      </c>
      <c r="K15673" s="17" t="n">
        <v>1.58</v>
      </c>
      <c r="L15673" s="15" t="inlineStr">
        <is>
          <t>KL TỔNG khác SL × KL chi tiết → dùng KL TỔNG của file (khớp LỆNH SX)</t>
        </is>
      </c>
    </row>
    <row r="15674">
      <c r="A15674" s="15" t="inlineStr">
        <is>
          <t>R10</t>
        </is>
      </c>
      <c r="B15674" s="19" t="inlineStr">
        <is>
          <t>Quy ước</t>
        </is>
      </c>
      <c r="C15674" s="15" t="inlineStr">
        <is>
          <t>CUTTING_LINK 23.10.2026</t>
        </is>
      </c>
      <c r="D15674" s="15" t="inlineStr">
        <is>
          <t>List Chi Tiết</t>
        </is>
      </c>
      <c r="E15674" s="15" t="n">
        <v>48815</v>
      </c>
      <c r="F15674" s="15" t="inlineStr">
        <is>
          <t>VT-S2-TT-050</t>
        </is>
      </c>
      <c r="G15674" s="15" t="inlineStr">
        <is>
          <t>10626-048 DG APEC S2</t>
        </is>
      </c>
      <c r="H15674" s="15" t="inlineStr">
        <is>
          <t>L · KL TỔNG</t>
        </is>
      </c>
      <c r="I15674" s="15" t="inlineStr">
        <is>
          <t>1.78</t>
        </is>
      </c>
      <c r="J15674" s="15" t="inlineStr">
        <is>
          <t>1.78</t>
        </is>
      </c>
      <c r="K15674" s="17" t="n">
        <v>1.78</v>
      </c>
      <c r="L15674" s="15" t="inlineStr">
        <is>
          <t>KL TỔNG khác SL × KL chi tiết → dùng KL TỔNG của file (khớp LỆNH SX)</t>
        </is>
      </c>
    </row>
    <row r="15675">
      <c r="A15675" s="15" t="inlineStr">
        <is>
          <t>R10</t>
        </is>
      </c>
      <c r="B15675" s="19" t="inlineStr">
        <is>
          <t>Quy ước</t>
        </is>
      </c>
      <c r="C15675" s="15" t="inlineStr">
        <is>
          <t>CUTTING_LINK 23.10.2026</t>
        </is>
      </c>
      <c r="D15675" s="15" t="inlineStr">
        <is>
          <t>List Chi Tiết</t>
        </is>
      </c>
      <c r="E15675" s="15" t="n">
        <v>48816</v>
      </c>
      <c r="F15675" s="15" t="inlineStr">
        <is>
          <t>VT-S2-TT-050</t>
        </is>
      </c>
      <c r="G15675" s="15" t="inlineStr">
        <is>
          <t>10626-048 DG APEC S2</t>
        </is>
      </c>
      <c r="H15675" s="15" t="inlineStr">
        <is>
          <t>L · KL TỔNG</t>
        </is>
      </c>
      <c r="I15675" s="15" t="inlineStr">
        <is>
          <t>0.79</t>
        </is>
      </c>
      <c r="J15675" s="15" t="inlineStr">
        <is>
          <t>0.79</t>
        </is>
      </c>
      <c r="K15675" s="17" t="n">
        <v>0.79</v>
      </c>
      <c r="L15675" s="15" t="inlineStr">
        <is>
          <t>KL TỔNG khác SL × KL chi tiết → dùng KL TỔNG của file (khớp LỆNH SX)</t>
        </is>
      </c>
    </row>
    <row r="15676">
      <c r="A15676" s="15" t="inlineStr">
        <is>
          <t>R10</t>
        </is>
      </c>
      <c r="B15676" s="19" t="inlineStr">
        <is>
          <t>Quy ước</t>
        </is>
      </c>
      <c r="C15676" s="15" t="inlineStr">
        <is>
          <t>CUTTING_LINK 23.10.2026</t>
        </is>
      </c>
      <c r="D15676" s="15" t="inlineStr">
        <is>
          <t>List Chi Tiết</t>
        </is>
      </c>
      <c r="E15676" s="15" t="n">
        <v>48892</v>
      </c>
      <c r="F15676" s="15" t="inlineStr">
        <is>
          <t>VT-S2-TT-051</t>
        </is>
      </c>
      <c r="G15676" s="15" t="inlineStr">
        <is>
          <t>10626-048 DG APEC S2</t>
        </is>
      </c>
      <c r="H15676" s="15" t="inlineStr">
        <is>
          <t>L · KL TỔNG</t>
        </is>
      </c>
      <c r="I15676" s="15" t="inlineStr">
        <is>
          <t>186.61</t>
        </is>
      </c>
      <c r="J15676" s="15" t="inlineStr">
        <is>
          <t>186.61</t>
        </is>
      </c>
      <c r="K15676" s="17" t="n">
        <v>186.61</v>
      </c>
      <c r="L15676" s="15" t="inlineStr">
        <is>
          <t>KL TỔNG khác SL × KL chi tiết → dùng KL TỔNG của file (khớp LỆNH SX)</t>
        </is>
      </c>
    </row>
    <row r="15677">
      <c r="A15677" s="15" t="inlineStr">
        <is>
          <t>R10</t>
        </is>
      </c>
      <c r="B15677" s="19" t="inlineStr">
        <is>
          <t>Quy ước</t>
        </is>
      </c>
      <c r="C15677" s="15" t="inlineStr">
        <is>
          <t>CUTTING_LINK 23.10.2026</t>
        </is>
      </c>
      <c r="D15677" s="15" t="inlineStr">
        <is>
          <t>List Chi Tiết</t>
        </is>
      </c>
      <c r="E15677" s="15" t="n">
        <v>48895</v>
      </c>
      <c r="F15677" s="15" t="inlineStr">
        <is>
          <t>VT-S2-TT-051</t>
        </is>
      </c>
      <c r="G15677" s="15" t="inlineStr">
        <is>
          <t>10626-048 DG APEC S2</t>
        </is>
      </c>
      <c r="H15677" s="15" t="inlineStr">
        <is>
          <t>L · KL TỔNG</t>
        </is>
      </c>
      <c r="I15677" s="15" t="inlineStr">
        <is>
          <t>1.78</t>
        </is>
      </c>
      <c r="J15677" s="15" t="inlineStr">
        <is>
          <t>1.78</t>
        </is>
      </c>
      <c r="K15677" s="17" t="n">
        <v>1.78</v>
      </c>
      <c r="L15677" s="15" t="inlineStr">
        <is>
          <t>KL TỔNG khác SL × KL chi tiết → dùng KL TỔNG của file (khớp LỆNH SX)</t>
        </is>
      </c>
    </row>
    <row r="15678">
      <c r="A15678" s="15" t="inlineStr">
        <is>
          <t>R10</t>
        </is>
      </c>
      <c r="B15678" s="19" t="inlineStr">
        <is>
          <t>Quy ước</t>
        </is>
      </c>
      <c r="C15678" s="15" t="inlineStr">
        <is>
          <t>CUTTING_LINK 23.10.2026</t>
        </is>
      </c>
      <c r="D15678" s="15" t="inlineStr">
        <is>
          <t>List Chi Tiết</t>
        </is>
      </c>
      <c r="E15678" s="15" t="n">
        <v>48896</v>
      </c>
      <c r="F15678" s="15" t="inlineStr">
        <is>
          <t>VT-S2-TT-051</t>
        </is>
      </c>
      <c r="G15678" s="15" t="inlineStr">
        <is>
          <t>10626-048 DG APEC S2</t>
        </is>
      </c>
      <c r="H15678" s="15" t="inlineStr">
        <is>
          <t>L · KL TỔNG</t>
        </is>
      </c>
      <c r="I15678" s="15" t="inlineStr">
        <is>
          <t>142.18</t>
        </is>
      </c>
      <c r="J15678" s="15" t="inlineStr">
        <is>
          <t>142.18</t>
        </is>
      </c>
      <c r="K15678" s="17" t="n">
        <v>142.18</v>
      </c>
      <c r="L15678" s="15" t="inlineStr">
        <is>
          <t>KL TỔNG khác SL × KL chi tiết → dùng KL TỔNG của file (khớp LỆNH SX)</t>
        </is>
      </c>
    </row>
    <row r="15679">
      <c r="A15679" s="15" t="inlineStr">
        <is>
          <t>R10</t>
        </is>
      </c>
      <c r="B15679" s="19" t="inlineStr">
        <is>
          <t>Quy ước</t>
        </is>
      </c>
      <c r="C15679" s="15" t="inlineStr">
        <is>
          <t>CUTTING_LINK 23.10.2026</t>
        </is>
      </c>
      <c r="D15679" s="15" t="inlineStr">
        <is>
          <t>List Chi Tiết</t>
        </is>
      </c>
      <c r="E15679" s="15" t="n">
        <v>48897</v>
      </c>
      <c r="F15679" s="15" t="inlineStr">
        <is>
          <t>VT-S2-TT-051</t>
        </is>
      </c>
      <c r="G15679" s="15" t="inlineStr">
        <is>
          <t>10626-048 DG APEC S2</t>
        </is>
      </c>
      <c r="H15679" s="15" t="inlineStr">
        <is>
          <t>L · KL TỔNG</t>
        </is>
      </c>
      <c r="I15679" s="15" t="inlineStr">
        <is>
          <t>651.18</t>
        </is>
      </c>
      <c r="J15679" s="15" t="inlineStr">
        <is>
          <t>651.18</t>
        </is>
      </c>
      <c r="K15679" s="17" t="n">
        <v>651.1799999999999</v>
      </c>
      <c r="L15679" s="15" t="inlineStr">
        <is>
          <t>KL TỔNG khác SL × KL chi tiết → dùng KL TỔNG của file (khớp LỆNH SX)</t>
        </is>
      </c>
    </row>
    <row r="15680">
      <c r="A15680" s="15" t="inlineStr">
        <is>
          <t>R10</t>
        </is>
      </c>
      <c r="B15680" s="19" t="inlineStr">
        <is>
          <t>Quy ước</t>
        </is>
      </c>
      <c r="C15680" s="15" t="inlineStr">
        <is>
          <t>CUTTING_LINK 23.10.2026</t>
        </is>
      </c>
      <c r="D15680" s="15" t="inlineStr">
        <is>
          <t>List Chi Tiết</t>
        </is>
      </c>
      <c r="E15680" s="15" t="n">
        <v>48898</v>
      </c>
      <c r="F15680" s="15" t="inlineStr">
        <is>
          <t>VT-S2-TT-051</t>
        </is>
      </c>
      <c r="G15680" s="15" t="inlineStr">
        <is>
          <t>10626-048 DG APEC S2</t>
        </is>
      </c>
      <c r="H15680" s="15" t="inlineStr">
        <is>
          <t>L · KL TỔNG</t>
        </is>
      </c>
      <c r="I15680" s="15" t="inlineStr">
        <is>
          <t>8.89</t>
        </is>
      </c>
      <c r="J15680" s="15" t="inlineStr">
        <is>
          <t>8.89</t>
        </is>
      </c>
      <c r="K15680" s="17" t="n">
        <v>8.890000000000001</v>
      </c>
      <c r="L15680" s="15" t="inlineStr">
        <is>
          <t>KL TỔNG khác SL × KL chi tiết → dùng KL TỔNG của file (khớp LỆNH SX)</t>
        </is>
      </c>
    </row>
    <row r="15681">
      <c r="A15681" s="15" t="inlineStr">
        <is>
          <t>R10</t>
        </is>
      </c>
      <c r="B15681" s="19" t="inlineStr">
        <is>
          <t>Quy ước</t>
        </is>
      </c>
      <c r="C15681" s="15" t="inlineStr">
        <is>
          <t>CUTTING_LINK 23.10.2026</t>
        </is>
      </c>
      <c r="D15681" s="15" t="inlineStr">
        <is>
          <t>List Chi Tiết</t>
        </is>
      </c>
      <c r="E15681" s="15" t="n">
        <v>48899</v>
      </c>
      <c r="F15681" s="15" t="inlineStr">
        <is>
          <t>VT-S2-TT-051</t>
        </is>
      </c>
      <c r="G15681" s="15" t="inlineStr">
        <is>
          <t>10626-048 DG APEC S2</t>
        </is>
      </c>
      <c r="H15681" s="15" t="inlineStr">
        <is>
          <t>L · KL TỔNG</t>
        </is>
      </c>
      <c r="I15681" s="15" t="inlineStr">
        <is>
          <t>1.78</t>
        </is>
      </c>
      <c r="J15681" s="15" t="inlineStr">
        <is>
          <t>1.78</t>
        </is>
      </c>
      <c r="K15681" s="17" t="n">
        <v>1.78</v>
      </c>
      <c r="L15681" s="15" t="inlineStr">
        <is>
          <t>KL TỔNG khác SL × KL chi tiết → dùng KL TỔNG của file (khớp LỆNH SX)</t>
        </is>
      </c>
    </row>
    <row r="15682">
      <c r="A15682" s="15" t="inlineStr">
        <is>
          <t>R10</t>
        </is>
      </c>
      <c r="B15682" s="19" t="inlineStr">
        <is>
          <t>Quy ước</t>
        </is>
      </c>
      <c r="C15682" s="15" t="inlineStr">
        <is>
          <t>CUTTING_LINK 23.10.2026</t>
        </is>
      </c>
      <c r="D15682" s="15" t="inlineStr">
        <is>
          <t>List Chi Tiết</t>
        </is>
      </c>
      <c r="E15682" s="15" t="n">
        <v>48900</v>
      </c>
      <c r="F15682" s="15" t="inlineStr">
        <is>
          <t>VT-S2-TT-051</t>
        </is>
      </c>
      <c r="G15682" s="15" t="inlineStr">
        <is>
          <t>10626-048 DG APEC S2</t>
        </is>
      </c>
      <c r="H15682" s="15" t="inlineStr">
        <is>
          <t>L · KL TỔNG</t>
        </is>
      </c>
      <c r="I15682" s="15" t="inlineStr">
        <is>
          <t>217.89</t>
        </is>
      </c>
      <c r="J15682" s="15" t="inlineStr">
        <is>
          <t>217.89</t>
        </is>
      </c>
      <c r="K15682" s="17" t="n">
        <v>217.89</v>
      </c>
      <c r="L15682" s="15" t="inlineStr">
        <is>
          <t>KL TỔNG khác SL × KL chi tiết → dùng KL TỔNG của file (khớp LỆNH SX)</t>
        </is>
      </c>
    </row>
    <row r="15683">
      <c r="A15683" s="15" t="inlineStr">
        <is>
          <t>R10</t>
        </is>
      </c>
      <c r="B15683" s="19" t="inlineStr">
        <is>
          <t>Quy ước</t>
        </is>
      </c>
      <c r="C15683" s="15" t="inlineStr">
        <is>
          <t>CUTTING_LINK 23.10.2026</t>
        </is>
      </c>
      <c r="D15683" s="15" t="inlineStr">
        <is>
          <t>List Chi Tiết</t>
        </is>
      </c>
      <c r="E15683" s="15" t="n">
        <v>48901</v>
      </c>
      <c r="F15683" s="15" t="inlineStr">
        <is>
          <t>VT-S2-TT-051</t>
        </is>
      </c>
      <c r="G15683" s="15" t="inlineStr">
        <is>
          <t>10626-048 DG APEC S2</t>
        </is>
      </c>
      <c r="H15683" s="15" t="inlineStr">
        <is>
          <t>L · KL TỔNG</t>
        </is>
      </c>
      <c r="I15683" s="15" t="inlineStr">
        <is>
          <t>10.66</t>
        </is>
      </c>
      <c r="J15683" s="15" t="inlineStr">
        <is>
          <t>10.66</t>
        </is>
      </c>
      <c r="K15683" s="17" t="n">
        <v>10.66</v>
      </c>
      <c r="L15683" s="15" t="inlineStr">
        <is>
          <t>KL TỔNG khác SL × KL chi tiết → dùng KL TỔNG của file (khớp LỆNH SX)</t>
        </is>
      </c>
    </row>
    <row r="15684">
      <c r="A15684" s="15" t="inlineStr">
        <is>
          <t>R10</t>
        </is>
      </c>
      <c r="B15684" s="19" t="inlineStr">
        <is>
          <t>Quy ước</t>
        </is>
      </c>
      <c r="C15684" s="15" t="inlineStr">
        <is>
          <t>CUTTING_LINK 23.10.2026</t>
        </is>
      </c>
      <c r="D15684" s="15" t="inlineStr">
        <is>
          <t>List Chi Tiết</t>
        </is>
      </c>
      <c r="E15684" s="15" t="n">
        <v>48902</v>
      </c>
      <c r="F15684" s="15" t="inlineStr">
        <is>
          <t>VT-S2-TT-051</t>
        </is>
      </c>
      <c r="G15684" s="15" t="inlineStr">
        <is>
          <t>10626-048 DG APEC S2</t>
        </is>
      </c>
      <c r="H15684" s="15" t="inlineStr">
        <is>
          <t>L · KL TỔNG</t>
        </is>
      </c>
      <c r="I15684" s="15" t="inlineStr">
        <is>
          <t>83.53</t>
        </is>
      </c>
      <c r="J15684" s="15" t="inlineStr">
        <is>
          <t>83.53</t>
        </is>
      </c>
      <c r="K15684" s="17" t="n">
        <v>83.53</v>
      </c>
      <c r="L15684" s="15" t="inlineStr">
        <is>
          <t>KL TỔNG khác SL × KL chi tiết → dùng KL TỔNG của file (khớp LỆNH SX)</t>
        </is>
      </c>
    </row>
    <row r="15685">
      <c r="A15685" s="15" t="inlineStr">
        <is>
          <t>R10</t>
        </is>
      </c>
      <c r="B15685" s="19" t="inlineStr">
        <is>
          <t>Quy ước</t>
        </is>
      </c>
      <c r="C15685" s="15" t="inlineStr">
        <is>
          <t>CUTTING_LINK 23.10.2026</t>
        </is>
      </c>
      <c r="D15685" s="15" t="inlineStr">
        <is>
          <t>List Chi Tiết</t>
        </is>
      </c>
      <c r="E15685" s="15" t="n">
        <v>48919</v>
      </c>
      <c r="F15685" s="15" t="inlineStr">
        <is>
          <t>VT-S2-TT-051</t>
        </is>
      </c>
      <c r="G15685" s="15" t="inlineStr">
        <is>
          <t>10626-048 DG APEC S2</t>
        </is>
      </c>
      <c r="H15685" s="15" t="inlineStr">
        <is>
          <t>L · KL TỔNG</t>
        </is>
      </c>
      <c r="I15685" s="15" t="inlineStr">
        <is>
          <t>0.79</t>
        </is>
      </c>
      <c r="J15685" s="15" t="inlineStr">
        <is>
          <t>0.79</t>
        </is>
      </c>
      <c r="K15685" s="17" t="n">
        <v>0.79</v>
      </c>
      <c r="L15685" s="15" t="inlineStr">
        <is>
          <t>KL TỔNG khác SL × KL chi tiết → dùng KL TỔNG của file (khớp LỆNH SX)</t>
        </is>
      </c>
    </row>
    <row r="15686">
      <c r="A15686" s="15" t="inlineStr">
        <is>
          <t>R10</t>
        </is>
      </c>
      <c r="B15686" s="19" t="inlineStr">
        <is>
          <t>Quy ước</t>
        </is>
      </c>
      <c r="C15686" s="15" t="inlineStr">
        <is>
          <t>CUTTING_LINK 23.10.2026</t>
        </is>
      </c>
      <c r="D15686" s="15" t="inlineStr">
        <is>
          <t>List Chi Tiết</t>
        </is>
      </c>
      <c r="E15686" s="15" t="n">
        <v>50858</v>
      </c>
      <c r="F15686" s="15" t="inlineStr">
        <is>
          <t>VT-CTNB-TT-012</t>
        </is>
      </c>
      <c r="G15686" s="15" t="inlineStr">
        <is>
          <t>A07N24DDCVT01</t>
        </is>
      </c>
      <c r="H15686" s="15" t="inlineStr">
        <is>
          <t>L · KL TỔNG</t>
        </is>
      </c>
      <c r="I15686" s="15" t="inlineStr">
        <is>
          <t>86.35</t>
        </is>
      </c>
      <c r="J15686" s="15" t="inlineStr">
        <is>
          <t>86.35</t>
        </is>
      </c>
      <c r="K15686" s="17" t="n">
        <v>86.34999999999999</v>
      </c>
      <c r="L15686" s="15" t="inlineStr">
        <is>
          <t>KL TỔNG khác SL × KL chi tiết → dùng KL TỔNG của file (khớp LỆNH SX)</t>
        </is>
      </c>
    </row>
    <row r="15687">
      <c r="A15687" s="15" t="inlineStr">
        <is>
          <t>R10</t>
        </is>
      </c>
      <c r="B15687" s="19" t="inlineStr">
        <is>
          <t>Quy ước</t>
        </is>
      </c>
      <c r="C15687" s="15" t="inlineStr">
        <is>
          <t>CUTTING_LINK 23.10.2026</t>
        </is>
      </c>
      <c r="D15687" s="15" t="inlineStr">
        <is>
          <t>List Chi Tiết</t>
        </is>
      </c>
      <c r="E15687" s="15" t="n">
        <v>50862</v>
      </c>
      <c r="F15687" s="15" t="inlineStr">
        <is>
          <t>VT-CTNB-TT-012</t>
        </is>
      </c>
      <c r="G15687" s="15" t="inlineStr">
        <is>
          <t>A07N24DDCVT01</t>
        </is>
      </c>
      <c r="H15687" s="15" t="inlineStr">
        <is>
          <t>L · KL TỔNG</t>
        </is>
      </c>
      <c r="I15687" s="15" t="inlineStr">
        <is>
          <t>40.65</t>
        </is>
      </c>
      <c r="J15687" s="15" t="inlineStr">
        <is>
          <t>40.65</t>
        </is>
      </c>
      <c r="K15687" s="17" t="n">
        <v>40.65</v>
      </c>
      <c r="L15687" s="15" t="inlineStr">
        <is>
          <t>KL TỔNG khác SL × KL chi tiết → dùng KL TỔNG của file (khớp LỆNH SX)</t>
        </is>
      </c>
    </row>
    <row r="15688">
      <c r="A15688" s="15" t="inlineStr">
        <is>
          <t>R10</t>
        </is>
      </c>
      <c r="B15688" s="19" t="inlineStr">
        <is>
          <t>Quy ước</t>
        </is>
      </c>
      <c r="C15688" s="15" t="inlineStr">
        <is>
          <t>CUTTING_LINK 23.10.2026</t>
        </is>
      </c>
      <c r="D15688" s="15" t="inlineStr">
        <is>
          <t>List Chi Tiết</t>
        </is>
      </c>
      <c r="E15688" s="15" t="n">
        <v>50865</v>
      </c>
      <c r="F15688" s="15" t="inlineStr">
        <is>
          <t>VT-CTNB-TT-012</t>
        </is>
      </c>
      <c r="G15688" s="15" t="inlineStr">
        <is>
          <t>A07N24DDCVT01</t>
        </is>
      </c>
      <c r="H15688" s="15" t="inlineStr">
        <is>
          <t>L · KL TỔNG</t>
        </is>
      </c>
      <c r="I15688" s="15" t="inlineStr">
        <is>
          <t>40.65</t>
        </is>
      </c>
      <c r="J15688" s="15" t="inlineStr">
        <is>
          <t>40.65</t>
        </is>
      </c>
      <c r="K15688" s="17" t="n">
        <v>40.65</v>
      </c>
      <c r="L15688" s="15" t="inlineStr">
        <is>
          <t>KL TỔNG khác SL × KL chi tiết → dùng KL TỔNG của file (khớp LỆNH SX)</t>
        </is>
      </c>
    </row>
    <row r="15689">
      <c r="A15689" s="15" t="inlineStr">
        <is>
          <t>R10</t>
        </is>
      </c>
      <c r="B15689" s="19" t="inlineStr">
        <is>
          <t>Quy ước</t>
        </is>
      </c>
      <c r="C15689" s="15" t="inlineStr">
        <is>
          <t>CUTTING_LINK 23.10.2026</t>
        </is>
      </c>
      <c r="D15689" s="15" t="inlineStr">
        <is>
          <t>List Chi Tiết</t>
        </is>
      </c>
      <c r="E15689" s="15" t="n">
        <v>52101</v>
      </c>
      <c r="F15689" s="15" t="inlineStr">
        <is>
          <t>VT-S2-TT-053</t>
        </is>
      </c>
      <c r="G15689" s="15" t="inlineStr">
        <is>
          <t>10626-048 DG APEC S2</t>
        </is>
      </c>
      <c r="H15689" s="15" t="inlineStr">
        <is>
          <t>L · KL TỔNG</t>
        </is>
      </c>
      <c r="I15689" s="15" t="inlineStr">
        <is>
          <t>42.65</t>
        </is>
      </c>
      <c r="J15689" s="15" t="inlineStr">
        <is>
          <t>42.65</t>
        </is>
      </c>
      <c r="K15689" s="17" t="n">
        <v>42.65</v>
      </c>
      <c r="L15689" s="15" t="inlineStr">
        <is>
          <t>KL TỔNG khác SL × KL chi tiết → dùng KL TỔNG của file (khớp LỆNH SX)</t>
        </is>
      </c>
    </row>
    <row r="15690">
      <c r="A15690" s="15" t="inlineStr">
        <is>
          <t>R10</t>
        </is>
      </c>
      <c r="B15690" s="19" t="inlineStr">
        <is>
          <t>Quy ước</t>
        </is>
      </c>
      <c r="C15690" s="15" t="inlineStr">
        <is>
          <t>CUTTING_LINK 23.10.2026</t>
        </is>
      </c>
      <c r="D15690" s="15" t="inlineStr">
        <is>
          <t>List Chi Tiết</t>
        </is>
      </c>
      <c r="E15690" s="15" t="n">
        <v>52102</v>
      </c>
      <c r="F15690" s="15" t="inlineStr">
        <is>
          <t>VT-S2-TT-053</t>
        </is>
      </c>
      <c r="G15690" s="15" t="inlineStr">
        <is>
          <t>10626-048 DG APEC S2</t>
        </is>
      </c>
      <c r="H15690" s="15" t="inlineStr">
        <is>
          <t>L · KL TỔNG</t>
        </is>
      </c>
      <c r="I15690" s="15" t="inlineStr">
        <is>
          <t>28.44</t>
        </is>
      </c>
      <c r="J15690" s="15" t="inlineStr">
        <is>
          <t>28.44</t>
        </is>
      </c>
      <c r="K15690" s="17" t="n">
        <v>28.44</v>
      </c>
      <c r="L15690" s="15" t="inlineStr">
        <is>
          <t>KL TỔNG khác SL × KL chi tiết → dùng KL TỔNG của file (khớp LỆNH SX)</t>
        </is>
      </c>
    </row>
    <row r="15691">
      <c r="A15691" s="15" t="inlineStr">
        <is>
          <t>R10</t>
        </is>
      </c>
      <c r="B15691" s="19" t="inlineStr">
        <is>
          <t>Quy ước</t>
        </is>
      </c>
      <c r="C15691" s="15" t="inlineStr">
        <is>
          <t>CUTTING_LINK 23.10.2026</t>
        </is>
      </c>
      <c r="D15691" s="15" t="inlineStr">
        <is>
          <t>List Chi Tiết</t>
        </is>
      </c>
      <c r="E15691" s="15" t="n">
        <v>52104</v>
      </c>
      <c r="F15691" s="15" t="inlineStr">
        <is>
          <t>VT-S2-TT-053</t>
        </is>
      </c>
      <c r="G15691" s="15" t="inlineStr">
        <is>
          <t>10626-048 DG APEC S2</t>
        </is>
      </c>
      <c r="H15691" s="15" t="inlineStr">
        <is>
          <t>L · KL TỔNG</t>
        </is>
      </c>
      <c r="I15691" s="15" t="inlineStr">
        <is>
          <t>40.88</t>
        </is>
      </c>
      <c r="J15691" s="15" t="inlineStr">
        <is>
          <t>40.88</t>
        </is>
      </c>
      <c r="K15691" s="17" t="n">
        <v>40.88</v>
      </c>
      <c r="L15691" s="15" t="inlineStr">
        <is>
          <t>KL TỔNG khác SL × KL chi tiết → dùng KL TỔNG của file (khớp LỆNH SX)</t>
        </is>
      </c>
    </row>
    <row r="15692">
      <c r="A15692" s="15" t="inlineStr">
        <is>
          <t>R10</t>
        </is>
      </c>
      <c r="B15692" s="19" t="inlineStr">
        <is>
          <t>Quy ước</t>
        </is>
      </c>
      <c r="C15692" s="15" t="inlineStr">
        <is>
          <t>CUTTING_LINK 23.10.2026</t>
        </is>
      </c>
      <c r="D15692" s="15" t="inlineStr">
        <is>
          <t>List Chi Tiết</t>
        </is>
      </c>
      <c r="E15692" s="15" t="n">
        <v>52105</v>
      </c>
      <c r="F15692" s="15" t="inlineStr">
        <is>
          <t>VT-S2-TT-053</t>
        </is>
      </c>
      <c r="G15692" s="15" t="inlineStr">
        <is>
          <t>10626-048 DG APEC S2</t>
        </is>
      </c>
      <c r="H15692" s="15" t="inlineStr">
        <is>
          <t>L · KL TỔNG</t>
        </is>
      </c>
      <c r="I15692" s="15" t="inlineStr">
        <is>
          <t>28.44</t>
        </is>
      </c>
      <c r="J15692" s="15" t="inlineStr">
        <is>
          <t>28.44</t>
        </is>
      </c>
      <c r="K15692" s="17" t="n">
        <v>28.44</v>
      </c>
      <c r="L15692" s="15" t="inlineStr">
        <is>
          <t>KL TỔNG khác SL × KL chi tiết → dùng KL TỔNG của file (khớp LỆNH SX)</t>
        </is>
      </c>
    </row>
    <row r="15693">
      <c r="A15693" s="15" t="inlineStr">
        <is>
          <t>R10</t>
        </is>
      </c>
      <c r="B15693" s="19" t="inlineStr">
        <is>
          <t>Quy ước</t>
        </is>
      </c>
      <c r="C15693" s="15" t="inlineStr">
        <is>
          <t>CUTTING_LINK 23.10.2026</t>
        </is>
      </c>
      <c r="D15693" s="15" t="inlineStr">
        <is>
          <t>List Chi Tiết</t>
        </is>
      </c>
      <c r="E15693" s="15" t="n">
        <v>52107</v>
      </c>
      <c r="F15693" s="15" t="inlineStr">
        <is>
          <t>VT-S2-TT-053</t>
        </is>
      </c>
      <c r="G15693" s="15" t="inlineStr">
        <is>
          <t>10626-048 DG APEC S2</t>
        </is>
      </c>
      <c r="H15693" s="15" t="inlineStr">
        <is>
          <t>L · KL TỔNG</t>
        </is>
      </c>
      <c r="I15693" s="15" t="inlineStr">
        <is>
          <t>40.88</t>
        </is>
      </c>
      <c r="J15693" s="15" t="inlineStr">
        <is>
          <t>40.88</t>
        </is>
      </c>
      <c r="K15693" s="17" t="n">
        <v>40.88</v>
      </c>
      <c r="L15693" s="15" t="inlineStr">
        <is>
          <t>KL TỔNG khác SL × KL chi tiết → dùng KL TỔNG của file (khớp LỆNH SX)</t>
        </is>
      </c>
    </row>
    <row r="15694">
      <c r="A15694" s="15" t="inlineStr">
        <is>
          <t>R10</t>
        </is>
      </c>
      <c r="B15694" s="19" t="inlineStr">
        <is>
          <t>Quy ước</t>
        </is>
      </c>
      <c r="C15694" s="15" t="inlineStr">
        <is>
          <t>CUTTING_LINK 23.10.2026</t>
        </is>
      </c>
      <c r="D15694" s="15" t="inlineStr">
        <is>
          <t>List Chi Tiết</t>
        </is>
      </c>
      <c r="E15694" s="15" t="n">
        <v>52108</v>
      </c>
      <c r="F15694" s="15" t="inlineStr">
        <is>
          <t>VT-S2-TT-053</t>
        </is>
      </c>
      <c r="G15694" s="15" t="inlineStr">
        <is>
          <t>10626-048 DG APEC S2</t>
        </is>
      </c>
      <c r="H15694" s="15" t="inlineStr">
        <is>
          <t>L · KL TỔNG</t>
        </is>
      </c>
      <c r="I15694" s="15" t="inlineStr">
        <is>
          <t>35.54</t>
        </is>
      </c>
      <c r="J15694" s="15" t="inlineStr">
        <is>
          <t>35.54</t>
        </is>
      </c>
      <c r="K15694" s="17" t="n">
        <v>35.54</v>
      </c>
      <c r="L15694" s="15" t="inlineStr">
        <is>
          <t>KL TỔNG khác SL × KL chi tiết → dùng KL TỔNG của file (khớp LỆNH SX)</t>
        </is>
      </c>
    </row>
    <row r="15695">
      <c r="A15695" s="15" t="inlineStr">
        <is>
          <t>R10</t>
        </is>
      </c>
      <c r="B15695" s="19" t="inlineStr">
        <is>
          <t>Quy ước</t>
        </is>
      </c>
      <c r="C15695" s="15" t="inlineStr">
        <is>
          <t>CUTTING_LINK 23.10.2026</t>
        </is>
      </c>
      <c r="D15695" s="15" t="inlineStr">
        <is>
          <t>List Chi Tiết</t>
        </is>
      </c>
      <c r="E15695" s="15" t="n">
        <v>52110</v>
      </c>
      <c r="F15695" s="15" t="inlineStr">
        <is>
          <t>VT-S2-TT-053</t>
        </is>
      </c>
      <c r="G15695" s="15" t="inlineStr">
        <is>
          <t>10626-048 DG APEC S2</t>
        </is>
      </c>
      <c r="H15695" s="15" t="inlineStr">
        <is>
          <t>L · KL TỔNG</t>
        </is>
      </c>
      <c r="I15695" s="15" t="inlineStr">
        <is>
          <t>42.65</t>
        </is>
      </c>
      <c r="J15695" s="15" t="inlineStr">
        <is>
          <t>42.65</t>
        </is>
      </c>
      <c r="K15695" s="17" t="n">
        <v>42.65</v>
      </c>
      <c r="L15695" s="15" t="inlineStr">
        <is>
          <t>KL TỔNG khác SL × KL chi tiết → dùng KL TỔNG của file (khớp LỆNH SX)</t>
        </is>
      </c>
    </row>
    <row r="15696">
      <c r="A15696" s="15" t="inlineStr">
        <is>
          <t>R10</t>
        </is>
      </c>
      <c r="B15696" s="19" t="inlineStr">
        <is>
          <t>Quy ước</t>
        </is>
      </c>
      <c r="C15696" s="15" t="inlineStr">
        <is>
          <t>CUTTING_LINK 23.10.2026</t>
        </is>
      </c>
      <c r="D15696" s="15" t="inlineStr">
        <is>
          <t>List Chi Tiết</t>
        </is>
      </c>
      <c r="E15696" s="15" t="n">
        <v>52112</v>
      </c>
      <c r="F15696" s="15" t="inlineStr">
        <is>
          <t>VT-S2-TT-053</t>
        </is>
      </c>
      <c r="G15696" s="15" t="inlineStr">
        <is>
          <t>10626-048 DG APEC S2</t>
        </is>
      </c>
      <c r="H15696" s="15" t="inlineStr">
        <is>
          <t>L · KL TỔNG</t>
        </is>
      </c>
      <c r="I15696" s="15" t="inlineStr">
        <is>
          <t>35.54</t>
        </is>
      </c>
      <c r="J15696" s="15" t="inlineStr">
        <is>
          <t>35.54</t>
        </is>
      </c>
      <c r="K15696" s="17" t="n">
        <v>35.54</v>
      </c>
      <c r="L15696" s="15" t="inlineStr">
        <is>
          <t>KL TỔNG khác SL × KL chi tiết → dùng KL TỔNG của file (khớp LỆNH SX)</t>
        </is>
      </c>
    </row>
    <row r="15697">
      <c r="A15697" s="15" t="inlineStr">
        <is>
          <t>R10</t>
        </is>
      </c>
      <c r="B15697" s="19" t="inlineStr">
        <is>
          <t>Quy ước</t>
        </is>
      </c>
      <c r="C15697" s="15" t="inlineStr">
        <is>
          <t>CUTTING_LINK 23.10.2026</t>
        </is>
      </c>
      <c r="D15697" s="15" t="inlineStr">
        <is>
          <t>List Chi Tiết</t>
        </is>
      </c>
      <c r="E15697" s="15" t="n">
        <v>52115</v>
      </c>
      <c r="F15697" s="15" t="inlineStr">
        <is>
          <t>VT-S2-TT-053</t>
        </is>
      </c>
      <c r="G15697" s="15" t="inlineStr">
        <is>
          <t>10626-048 DG APEC S2</t>
        </is>
      </c>
      <c r="H15697" s="15" t="inlineStr">
        <is>
          <t>L · KL TỔNG</t>
        </is>
      </c>
      <c r="I15697" s="15" t="inlineStr">
        <is>
          <t>1.58</t>
        </is>
      </c>
      <c r="J15697" s="15" t="inlineStr">
        <is>
          <t>1.58</t>
        </is>
      </c>
      <c r="K15697" s="17" t="n">
        <v>1.58</v>
      </c>
      <c r="L15697" s="15" t="inlineStr">
        <is>
          <t>KL TỔNG khác SL × KL chi tiết → dùng KL TỔNG của file (khớp LỆNH SX)</t>
        </is>
      </c>
    </row>
    <row r="15698">
      <c r="A15698" s="15" t="inlineStr">
        <is>
          <t>R10</t>
        </is>
      </c>
      <c r="B15698" s="19" t="inlineStr">
        <is>
          <t>Quy ước</t>
        </is>
      </c>
      <c r="C15698" s="15" t="inlineStr">
        <is>
          <t>CUTTING_LINK 23.10.2026</t>
        </is>
      </c>
      <c r="D15698" s="15" t="inlineStr">
        <is>
          <t>List Chi Tiết</t>
        </is>
      </c>
      <c r="E15698" s="15" t="n">
        <v>52122</v>
      </c>
      <c r="F15698" s="15" t="inlineStr">
        <is>
          <t>VT-S2-TT-053</t>
        </is>
      </c>
      <c r="G15698" s="15" t="inlineStr">
        <is>
          <t>10626-048 DG APEC S2</t>
        </is>
      </c>
      <c r="H15698" s="15" t="inlineStr">
        <is>
          <t>L · KL TỔNG</t>
        </is>
      </c>
      <c r="I15698" s="15" t="inlineStr">
        <is>
          <t>1.58</t>
        </is>
      </c>
      <c r="J15698" s="15" t="inlineStr">
        <is>
          <t>1.58</t>
        </is>
      </c>
      <c r="K15698" s="17" t="n">
        <v>1.58</v>
      </c>
      <c r="L15698" s="15" t="inlineStr">
        <is>
          <t>KL TỔNG khác SL × KL chi tiết → dùng KL TỔNG của file (khớp LỆNH SX)</t>
        </is>
      </c>
    </row>
    <row r="15699">
      <c r="A15699" s="15" t="inlineStr">
        <is>
          <t>R10</t>
        </is>
      </c>
      <c r="B15699" s="19" t="inlineStr">
        <is>
          <t>Quy ước</t>
        </is>
      </c>
      <c r="C15699" s="15" t="inlineStr">
        <is>
          <t>CUTTING_LINK 23.10.2026</t>
        </is>
      </c>
      <c r="D15699" s="15" t="inlineStr">
        <is>
          <t>List Chi Tiết</t>
        </is>
      </c>
      <c r="E15699" s="15" t="n">
        <v>52129</v>
      </c>
      <c r="F15699" s="15" t="inlineStr">
        <is>
          <t>VT-S2-TT-053</t>
        </is>
      </c>
      <c r="G15699" s="15" t="inlineStr">
        <is>
          <t>10626-048 DG APEC S2</t>
        </is>
      </c>
      <c r="H15699" s="15" t="inlineStr">
        <is>
          <t>L · KL TỔNG</t>
        </is>
      </c>
      <c r="I15699" s="15" t="inlineStr">
        <is>
          <t>1.58</t>
        </is>
      </c>
      <c r="J15699" s="15" t="inlineStr">
        <is>
          <t>1.58</t>
        </is>
      </c>
      <c r="K15699" s="17" t="n">
        <v>1.58</v>
      </c>
      <c r="L15699" s="15" t="inlineStr">
        <is>
          <t>KL TỔNG khác SL × KL chi tiết → dùng KL TỔNG của file (khớp LỆNH SX)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23.10.2026</t>
        </is>
      </c>
      <c r="D15700" s="15" t="inlineStr">
        <is>
          <t>List Chi Tiết</t>
        </is>
      </c>
      <c r="E15700" s="15" t="n">
        <v>52135</v>
      </c>
      <c r="F15700" s="15" t="inlineStr">
        <is>
          <t>VT-S2-TT-053</t>
        </is>
      </c>
      <c r="G15700" s="15" t="inlineStr">
        <is>
          <t>10626-048 DG APEC S2</t>
        </is>
      </c>
      <c r="H15700" s="15" t="inlineStr">
        <is>
          <t>L · KL TỔNG</t>
        </is>
      </c>
      <c r="I15700" s="15" t="inlineStr">
        <is>
          <t>1.58</t>
        </is>
      </c>
      <c r="J15700" s="15" t="inlineStr">
        <is>
          <t>1.58</t>
        </is>
      </c>
      <c r="K15700" s="17" t="n">
        <v>1.58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23.10.2026</t>
        </is>
      </c>
      <c r="D15701" s="15" t="inlineStr">
        <is>
          <t>List Chi Tiết</t>
        </is>
      </c>
      <c r="E15701" s="15" t="n">
        <v>52155</v>
      </c>
      <c r="F15701" s="15" t="inlineStr">
        <is>
          <t>VT-S2-TT-053</t>
        </is>
      </c>
      <c r="G15701" s="15" t="inlineStr">
        <is>
          <t>10626-048 DG APEC S2</t>
        </is>
      </c>
      <c r="H15701" s="15" t="inlineStr">
        <is>
          <t>L · KL TỔNG</t>
        </is>
      </c>
      <c r="I15701" s="15" t="inlineStr">
        <is>
          <t>45.1</t>
        </is>
      </c>
      <c r="J15701" s="15" t="inlineStr">
        <is>
          <t>45.1</t>
        </is>
      </c>
      <c r="K15701" s="17" t="n">
        <v>45.1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23.10.2026</t>
        </is>
      </c>
      <c r="D15702" s="15" t="inlineStr">
        <is>
          <t>List Chi Tiết</t>
        </is>
      </c>
      <c r="E15702" s="15" t="n">
        <v>52157</v>
      </c>
      <c r="F15702" s="15" t="inlineStr">
        <is>
          <t>VT-S2-TT-053</t>
        </is>
      </c>
      <c r="G15702" s="15" t="inlineStr">
        <is>
          <t>10626-048 DG APEC S2</t>
        </is>
      </c>
      <c r="H15702" s="15" t="inlineStr">
        <is>
          <t>L · KL TỔNG</t>
        </is>
      </c>
      <c r="I15702" s="15" t="inlineStr">
        <is>
          <t>48.96</t>
        </is>
      </c>
      <c r="J15702" s="15" t="inlineStr">
        <is>
          <t>48.96</t>
        </is>
      </c>
      <c r="K15702" s="17" t="n">
        <v>48.96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23.10.2026</t>
        </is>
      </c>
      <c r="D15703" s="15" t="inlineStr">
        <is>
          <t>List Chi Tiết</t>
        </is>
      </c>
      <c r="E15703" s="15" t="n">
        <v>55659</v>
      </c>
      <c r="F15703" s="15" t="inlineStr">
        <is>
          <t>VT-S2-TT-054</t>
        </is>
      </c>
      <c r="G15703" s="15" t="inlineStr">
        <is>
          <t>10626-048 DG APEC S2</t>
        </is>
      </c>
      <c r="H15703" s="15" t="inlineStr">
        <is>
          <t>L · KL TỔNG</t>
        </is>
      </c>
      <c r="I15703" s="15" t="inlineStr">
        <is>
          <t>40.88</t>
        </is>
      </c>
      <c r="J15703" s="15" t="inlineStr">
        <is>
          <t>40.88</t>
        </is>
      </c>
      <c r="K15703" s="17" t="n">
        <v>40.88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23.10.2026</t>
        </is>
      </c>
      <c r="D15704" s="15" t="inlineStr">
        <is>
          <t>List Chi Tiết</t>
        </is>
      </c>
      <c r="E15704" s="15" t="n">
        <v>55661</v>
      </c>
      <c r="F15704" s="15" t="inlineStr">
        <is>
          <t>VT-S2-TT-054</t>
        </is>
      </c>
      <c r="G15704" s="15" t="inlineStr">
        <is>
          <t>10626-048 DG APEC S2</t>
        </is>
      </c>
      <c r="H15704" s="15" t="inlineStr">
        <is>
          <t>L · KL TỔNG</t>
        </is>
      </c>
      <c r="I15704" s="15" t="inlineStr">
        <is>
          <t>35.54</t>
        </is>
      </c>
      <c r="J15704" s="15" t="inlineStr">
        <is>
          <t>35.54</t>
        </is>
      </c>
      <c r="K15704" s="17" t="n">
        <v>35.54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23.10.2026</t>
        </is>
      </c>
      <c r="D15705" s="15" t="inlineStr">
        <is>
          <t>List Chi Tiết</t>
        </is>
      </c>
      <c r="E15705" s="15" t="n">
        <v>55663</v>
      </c>
      <c r="F15705" s="15" t="inlineStr">
        <is>
          <t>VT-S2-TT-054</t>
        </is>
      </c>
      <c r="G15705" s="15" t="inlineStr">
        <is>
          <t>10626-048 DG APEC S2</t>
        </is>
      </c>
      <c r="H15705" s="15" t="inlineStr">
        <is>
          <t>L · KL TỔNG</t>
        </is>
      </c>
      <c r="I15705" s="15" t="inlineStr">
        <is>
          <t>44.43</t>
        </is>
      </c>
      <c r="J15705" s="15" t="inlineStr">
        <is>
          <t>44.43</t>
        </is>
      </c>
      <c r="K15705" s="17" t="n">
        <v>44.43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23.10.2026</t>
        </is>
      </c>
      <c r="D15706" s="15" t="inlineStr">
        <is>
          <t>List Chi Tiết</t>
        </is>
      </c>
      <c r="E15706" s="15" t="n">
        <v>55664</v>
      </c>
      <c r="F15706" s="15" t="inlineStr">
        <is>
          <t>VT-S2-TT-054</t>
        </is>
      </c>
      <c r="G15706" s="15" t="inlineStr">
        <is>
          <t>10626-048 DG APEC S2</t>
        </is>
      </c>
      <c r="H15706" s="15" t="inlineStr">
        <is>
          <t>L · KL TỔNG</t>
        </is>
      </c>
      <c r="I15706" s="15" t="inlineStr">
        <is>
          <t>35.54</t>
        </is>
      </c>
      <c r="J15706" s="15" t="inlineStr">
        <is>
          <t>35.54</t>
        </is>
      </c>
      <c r="K15706" s="17" t="n">
        <v>35.54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23.10.2026</t>
        </is>
      </c>
      <c r="D15707" s="15" t="inlineStr">
        <is>
          <t>List Chi Tiết</t>
        </is>
      </c>
      <c r="E15707" s="15" t="n">
        <v>55666</v>
      </c>
      <c r="F15707" s="15" t="inlineStr">
        <is>
          <t>VT-S2-TT-054</t>
        </is>
      </c>
      <c r="G15707" s="15" t="inlineStr">
        <is>
          <t>10626-048 DG APEC S2</t>
        </is>
      </c>
      <c r="H15707" s="15" t="inlineStr">
        <is>
          <t>L · KL TỔNG</t>
        </is>
      </c>
      <c r="I15707" s="15" t="inlineStr">
        <is>
          <t>46.21</t>
        </is>
      </c>
      <c r="J15707" s="15" t="inlineStr">
        <is>
          <t>46.21</t>
        </is>
      </c>
      <c r="K15707" s="17" t="n">
        <v>46.21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23.10.2026</t>
        </is>
      </c>
      <c r="D15708" s="15" t="inlineStr">
        <is>
          <t>List Chi Tiết</t>
        </is>
      </c>
      <c r="E15708" s="15" t="n">
        <v>55668</v>
      </c>
      <c r="F15708" s="15" t="inlineStr">
        <is>
          <t>VT-S2-TT-054</t>
        </is>
      </c>
      <c r="G15708" s="15" t="inlineStr">
        <is>
          <t>10626-048 DG APEC S2</t>
        </is>
      </c>
      <c r="H15708" s="15" t="inlineStr">
        <is>
          <t>L · KL TỔNG</t>
        </is>
      </c>
      <c r="I15708" s="15" t="inlineStr">
        <is>
          <t>35.54</t>
        </is>
      </c>
      <c r="J15708" s="15" t="inlineStr">
        <is>
          <t>35.54</t>
        </is>
      </c>
      <c r="K15708" s="17" t="n">
        <v>35.54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23.10.2026</t>
        </is>
      </c>
      <c r="D15709" s="15" t="inlineStr">
        <is>
          <t>List Chi Tiết</t>
        </is>
      </c>
      <c r="E15709" s="15" t="n">
        <v>55670</v>
      </c>
      <c r="F15709" s="15" t="inlineStr">
        <is>
          <t>VT-S2-TT-054</t>
        </is>
      </c>
      <c r="G15709" s="15" t="inlineStr">
        <is>
          <t>10626-048 DG APEC S2</t>
        </is>
      </c>
      <c r="H15709" s="15" t="inlineStr">
        <is>
          <t>L · KL TỔNG</t>
        </is>
      </c>
      <c r="I15709" s="15" t="inlineStr">
        <is>
          <t>46.21</t>
        </is>
      </c>
      <c r="J15709" s="15" t="inlineStr">
        <is>
          <t>46.21</t>
        </is>
      </c>
      <c r="K15709" s="17" t="n">
        <v>46.21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23.10.2026</t>
        </is>
      </c>
      <c r="D15710" s="15" t="inlineStr">
        <is>
          <t>List Chi Tiết</t>
        </is>
      </c>
      <c r="E15710" s="15" t="n">
        <v>55672</v>
      </c>
      <c r="F15710" s="15" t="inlineStr">
        <is>
          <t>VT-S2-TT-054</t>
        </is>
      </c>
      <c r="G15710" s="15" t="inlineStr">
        <is>
          <t>10626-048 DG APEC S2</t>
        </is>
      </c>
      <c r="H15710" s="15" t="inlineStr">
        <is>
          <t>L · KL TỔNG</t>
        </is>
      </c>
      <c r="I15710" s="15" t="inlineStr">
        <is>
          <t>35.54</t>
        </is>
      </c>
      <c r="J15710" s="15" t="inlineStr">
        <is>
          <t>35.54</t>
        </is>
      </c>
      <c r="K15710" s="17" t="n">
        <v>35.54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23.10.2026</t>
        </is>
      </c>
      <c r="D15711" s="15" t="inlineStr">
        <is>
          <t>List Chi Tiết</t>
        </is>
      </c>
      <c r="E15711" s="15" t="n">
        <v>55678</v>
      </c>
      <c r="F15711" s="15" t="inlineStr">
        <is>
          <t>VT-S2-TT-054</t>
        </is>
      </c>
      <c r="G15711" s="15" t="inlineStr">
        <is>
          <t>10626-048 DG APEC S2</t>
        </is>
      </c>
      <c r="H15711" s="15" t="inlineStr">
        <is>
          <t>L · KL TỔNG</t>
        </is>
      </c>
      <c r="I15711" s="15" t="inlineStr">
        <is>
          <t>1.19</t>
        </is>
      </c>
      <c r="J15711" s="15" t="inlineStr">
        <is>
          <t>1.19</t>
        </is>
      </c>
      <c r="K15711" s="17" t="n">
        <v>1.19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23.10.2026</t>
        </is>
      </c>
      <c r="D15712" s="15" t="inlineStr">
        <is>
          <t>List Chi Tiết</t>
        </is>
      </c>
      <c r="E15712" s="15" t="n">
        <v>55685</v>
      </c>
      <c r="F15712" s="15" t="inlineStr">
        <is>
          <t>VT-S2-TT-054</t>
        </is>
      </c>
      <c r="G15712" s="15" t="inlineStr">
        <is>
          <t>10626-048 DG APEC S2</t>
        </is>
      </c>
      <c r="H15712" s="15" t="inlineStr">
        <is>
          <t>L · KL TỔNG</t>
        </is>
      </c>
      <c r="I15712" s="15" t="inlineStr">
        <is>
          <t>1.06</t>
        </is>
      </c>
      <c r="J15712" s="15" t="inlineStr">
        <is>
          <t>1.06</t>
        </is>
      </c>
      <c r="K15712" s="17" t="n">
        <v>1.06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23.10.2026</t>
        </is>
      </c>
      <c r="D15713" s="15" t="inlineStr">
        <is>
          <t>List Chi Tiết</t>
        </is>
      </c>
      <c r="E15713" s="15" t="n">
        <v>55686</v>
      </c>
      <c r="F15713" s="15" t="inlineStr">
        <is>
          <t>VT-S2-TT-054</t>
        </is>
      </c>
      <c r="G15713" s="15" t="inlineStr">
        <is>
          <t>10626-048 DG APEC S2</t>
        </is>
      </c>
      <c r="H15713" s="15" t="inlineStr">
        <is>
          <t>L · KL TỔNG</t>
        </is>
      </c>
      <c r="I15713" s="15" t="inlineStr">
        <is>
          <t>5.86</t>
        </is>
      </c>
      <c r="J15713" s="15" t="inlineStr">
        <is>
          <t>5.86</t>
        </is>
      </c>
      <c r="K15713" s="17" t="n">
        <v>5.86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23.10.2026</t>
        </is>
      </c>
      <c r="D15714" s="15" t="inlineStr">
        <is>
          <t>List Chi Tiết</t>
        </is>
      </c>
      <c r="E15714" s="15" t="n">
        <v>55691</v>
      </c>
      <c r="F15714" s="15" t="inlineStr">
        <is>
          <t>VT-S2-TT-054</t>
        </is>
      </c>
      <c r="G15714" s="15" t="inlineStr">
        <is>
          <t>10626-048 DG APEC S2</t>
        </is>
      </c>
      <c r="H15714" s="15" t="inlineStr">
        <is>
          <t>L · KL TỔNG</t>
        </is>
      </c>
      <c r="I15714" s="15" t="inlineStr">
        <is>
          <t>1.06</t>
        </is>
      </c>
      <c r="J15714" s="15" t="inlineStr">
        <is>
          <t>1.06</t>
        </is>
      </c>
      <c r="K15714" s="17" t="n">
        <v>1.06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23.10.2026</t>
        </is>
      </c>
      <c r="D15715" s="15" t="inlineStr">
        <is>
          <t>List Chi Tiết</t>
        </is>
      </c>
      <c r="E15715" s="15" t="n">
        <v>55692</v>
      </c>
      <c r="F15715" s="15" t="inlineStr">
        <is>
          <t>VT-S2-TT-054</t>
        </is>
      </c>
      <c r="G15715" s="15" t="inlineStr">
        <is>
          <t>10626-048 DG APEC S2</t>
        </is>
      </c>
      <c r="H15715" s="15" t="inlineStr">
        <is>
          <t>L · KL TỔNG</t>
        </is>
      </c>
      <c r="I15715" s="15" t="inlineStr">
        <is>
          <t>5.86</t>
        </is>
      </c>
      <c r="J15715" s="15" t="inlineStr">
        <is>
          <t>5.86</t>
        </is>
      </c>
      <c r="K15715" s="17" t="n">
        <v>5.86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23.10.2026</t>
        </is>
      </c>
      <c r="D15716" s="15" t="inlineStr">
        <is>
          <t>List Chi Tiết</t>
        </is>
      </c>
      <c r="E15716" s="15" t="n">
        <v>55697</v>
      </c>
      <c r="F15716" s="15" t="inlineStr">
        <is>
          <t>VT-S2-TT-054</t>
        </is>
      </c>
      <c r="G15716" s="15" t="inlineStr">
        <is>
          <t>10626-048 DG APEC S2</t>
        </is>
      </c>
      <c r="H15716" s="15" t="inlineStr">
        <is>
          <t>L · KL TỔNG</t>
        </is>
      </c>
      <c r="I15716" s="15" t="inlineStr">
        <is>
          <t>1.06</t>
        </is>
      </c>
      <c r="J15716" s="15" t="inlineStr">
        <is>
          <t>1.06</t>
        </is>
      </c>
      <c r="K15716" s="17" t="n">
        <v>1.06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23.10.2026</t>
        </is>
      </c>
      <c r="D15717" s="15" t="inlineStr">
        <is>
          <t>List Chi Tiết</t>
        </is>
      </c>
      <c r="E15717" s="15" t="n">
        <v>55698</v>
      </c>
      <c r="F15717" s="15" t="inlineStr">
        <is>
          <t>VT-S2-TT-054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5.86</t>
        </is>
      </c>
      <c r="J15717" s="15" t="inlineStr">
        <is>
          <t>5.86</t>
        </is>
      </c>
      <c r="K15717" s="17" t="n">
        <v>5.86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23.10.2026</t>
        </is>
      </c>
      <c r="D15718" s="15" t="inlineStr">
        <is>
          <t>List Chi Tiết</t>
        </is>
      </c>
      <c r="E15718" s="15" t="n">
        <v>56365</v>
      </c>
      <c r="F15718" s="15" t="inlineStr">
        <is>
          <t>VT-S2-TT-056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44.43</t>
        </is>
      </c>
      <c r="J15718" s="15" t="inlineStr">
        <is>
          <t>44.43</t>
        </is>
      </c>
      <c r="K15718" s="17" t="n">
        <v>44.43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23.10.2026</t>
        </is>
      </c>
      <c r="D15719" s="15" t="inlineStr">
        <is>
          <t>List Chi Tiết</t>
        </is>
      </c>
      <c r="E15719" s="15" t="n">
        <v>56366</v>
      </c>
      <c r="F15719" s="15" t="inlineStr">
        <is>
          <t>VT-S2-TT-056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35.54</t>
        </is>
      </c>
      <c r="J15719" s="15" t="inlineStr">
        <is>
          <t>35.54</t>
        </is>
      </c>
      <c r="K15719" s="17" t="n">
        <v>35.54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23.10.2026</t>
        </is>
      </c>
      <c r="D15720" s="15" t="inlineStr">
        <is>
          <t>List Chi Tiết</t>
        </is>
      </c>
      <c r="E15720" s="15" t="n">
        <v>56368</v>
      </c>
      <c r="F15720" s="15" t="inlineStr">
        <is>
          <t>VT-S2-TT-056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42.65</t>
        </is>
      </c>
      <c r="J15720" s="15" t="inlineStr">
        <is>
          <t>42.65</t>
        </is>
      </c>
      <c r="K15720" s="17" t="n">
        <v>42.65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23.10.2026</t>
        </is>
      </c>
      <c r="D15721" s="15" t="inlineStr">
        <is>
          <t>List Chi Tiết</t>
        </is>
      </c>
      <c r="E15721" s="15" t="n">
        <v>56369</v>
      </c>
      <c r="F15721" s="15" t="inlineStr">
        <is>
          <t>VT-S2-TT-056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31.99</t>
        </is>
      </c>
      <c r="J15721" s="15" t="inlineStr">
        <is>
          <t>31.99</t>
        </is>
      </c>
      <c r="K15721" s="17" t="n">
        <v>31.99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23.10.2026</t>
        </is>
      </c>
      <c r="D15722" s="15" t="inlineStr">
        <is>
          <t>List Chi Tiết</t>
        </is>
      </c>
      <c r="E15722" s="15" t="n">
        <v>56372</v>
      </c>
      <c r="F15722" s="15" t="inlineStr">
        <is>
          <t>VT-S2-TT-056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31.99</t>
        </is>
      </c>
      <c r="J15722" s="15" t="inlineStr">
        <is>
          <t>31.99</t>
        </is>
      </c>
      <c r="K15722" s="17" t="n">
        <v>31.99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23.10.2026</t>
        </is>
      </c>
      <c r="D15723" s="15" t="inlineStr">
        <is>
          <t>List Chi Tiết</t>
        </is>
      </c>
      <c r="E15723" s="15" t="n">
        <v>56374</v>
      </c>
      <c r="F15723" s="15" t="inlineStr">
        <is>
          <t>VT-S2-TT-056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28.44</t>
        </is>
      </c>
      <c r="J15723" s="15" t="inlineStr">
        <is>
          <t>28.44</t>
        </is>
      </c>
      <c r="K15723" s="17" t="n">
        <v>28.44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23.10.2026</t>
        </is>
      </c>
      <c r="D15724" s="15" t="inlineStr">
        <is>
          <t>List Chi Tiết</t>
        </is>
      </c>
      <c r="E15724" s="15" t="n">
        <v>56376</v>
      </c>
      <c r="F15724" s="15" t="inlineStr">
        <is>
          <t>VT-S2-TT-056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3.55</t>
        </is>
      </c>
      <c r="J15724" s="15" t="inlineStr">
        <is>
          <t>3.55</t>
        </is>
      </c>
      <c r="K15724" s="17" t="n">
        <v>3.55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23.10.2026</t>
        </is>
      </c>
      <c r="D15725" s="15" t="inlineStr">
        <is>
          <t>List Chi Tiết</t>
        </is>
      </c>
      <c r="E15725" s="15" t="n">
        <v>56377</v>
      </c>
      <c r="F15725" s="15" t="inlineStr">
        <is>
          <t>VT-S2-TT-056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21.33</t>
        </is>
      </c>
      <c r="J15725" s="15" t="inlineStr">
        <is>
          <t>21.33</t>
        </is>
      </c>
      <c r="K15725" s="17" t="n">
        <v>21.33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23.10.2026</t>
        </is>
      </c>
      <c r="D15726" s="15" t="inlineStr">
        <is>
          <t>List Chi Tiết</t>
        </is>
      </c>
      <c r="E15726" s="15" t="n">
        <v>56380</v>
      </c>
      <c r="F15726" s="15" t="inlineStr">
        <is>
          <t>VT-S2-TT-056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21.33</t>
        </is>
      </c>
      <c r="J15726" s="15" t="inlineStr">
        <is>
          <t>21.33</t>
        </is>
      </c>
      <c r="K15726" s="17" t="n">
        <v>21.33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23.10.2026</t>
        </is>
      </c>
      <c r="D15727" s="15" t="inlineStr">
        <is>
          <t>List Chi Tiết</t>
        </is>
      </c>
      <c r="E15727" s="15" t="n">
        <v>56382</v>
      </c>
      <c r="F15727" s="15" t="inlineStr">
        <is>
          <t>VT-S2-TT-056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3.55</t>
        </is>
      </c>
      <c r="J15727" s="15" t="inlineStr">
        <is>
          <t>3.55</t>
        </is>
      </c>
      <c r="K15727" s="17" t="n">
        <v>3.55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23.10.2026</t>
        </is>
      </c>
      <c r="D15728" s="15" t="inlineStr">
        <is>
          <t>List Chi Tiết</t>
        </is>
      </c>
      <c r="E15728" s="15" t="n">
        <v>56385</v>
      </c>
      <c r="F15728" s="15" t="inlineStr">
        <is>
          <t>VT-S2-TT-056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1.58</t>
        </is>
      </c>
      <c r="J15728" s="15" t="inlineStr">
        <is>
          <t>1.58</t>
        </is>
      </c>
      <c r="K15728" s="17" t="n">
        <v>1.58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23.10.2026</t>
        </is>
      </c>
      <c r="D15729" s="15" t="inlineStr">
        <is>
          <t>List Chi Tiết</t>
        </is>
      </c>
      <c r="E15729" s="15" t="n">
        <v>56392</v>
      </c>
      <c r="F15729" s="15" t="inlineStr">
        <is>
          <t>VT-S2-TT-056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1.58</t>
        </is>
      </c>
      <c r="J15729" s="15" t="inlineStr">
        <is>
          <t>1.58</t>
        </is>
      </c>
      <c r="K15729" s="17" t="n">
        <v>1.58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23.10.2026</t>
        </is>
      </c>
      <c r="D15730" s="15" t="inlineStr">
        <is>
          <t>List Chi Tiết</t>
        </is>
      </c>
      <c r="E15730" s="15" t="n">
        <v>56402</v>
      </c>
      <c r="F15730" s="15" t="inlineStr">
        <is>
          <t>VT-S2-TT-056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0.79</t>
        </is>
      </c>
      <c r="J15730" s="15" t="inlineStr">
        <is>
          <t>0.79</t>
        </is>
      </c>
      <c r="K15730" s="17" t="n">
        <v>0.79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23.10.2026</t>
        </is>
      </c>
      <c r="D15731" s="15" t="inlineStr">
        <is>
          <t>List Chi Tiết</t>
        </is>
      </c>
      <c r="E15731" s="15" t="n">
        <v>56412</v>
      </c>
      <c r="F15731" s="15" t="inlineStr">
        <is>
          <t>VT-S2-TT-056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0.79</t>
        </is>
      </c>
      <c r="J15731" s="15" t="inlineStr">
        <is>
          <t>0.79</t>
        </is>
      </c>
      <c r="K15731" s="17" t="n">
        <v>0.79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23.10.2026</t>
        </is>
      </c>
      <c r="D15732" s="15" t="inlineStr">
        <is>
          <t>List Chi Tiết</t>
        </is>
      </c>
      <c r="E15732" s="15" t="n">
        <v>56959</v>
      </c>
      <c r="F15732" s="15" t="inlineStr">
        <is>
          <t>VT-NX-TT-013</t>
        </is>
      </c>
      <c r="G15732" s="15" t="inlineStr">
        <is>
          <t>A07N24DDCVT01</t>
        </is>
      </c>
      <c r="H15732" s="15" t="inlineStr">
        <is>
          <t>L · KL TỔNG</t>
        </is>
      </c>
      <c r="I15732" s="15" t="inlineStr">
        <is>
          <t>24.61</t>
        </is>
      </c>
      <c r="J15732" s="15" t="inlineStr">
        <is>
          <t>24.61</t>
        </is>
      </c>
      <c r="K15732" s="17" t="n">
        <v>24.61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23.10.2026</t>
        </is>
      </c>
      <c r="D15733" s="15" t="inlineStr">
        <is>
          <t>List Chi Tiết</t>
        </is>
      </c>
      <c r="E15733" s="15" t="n">
        <v>56960</v>
      </c>
      <c r="F15733" s="15" t="inlineStr">
        <is>
          <t>VT-NX-TT-013</t>
        </is>
      </c>
      <c r="G15733" s="15" t="inlineStr">
        <is>
          <t>A07N24DDCVT01</t>
        </is>
      </c>
      <c r="H15733" s="15" t="inlineStr">
        <is>
          <t>L · KL TỔNG</t>
        </is>
      </c>
      <c r="I15733" s="15" t="inlineStr">
        <is>
          <t>10.77</t>
        </is>
      </c>
      <c r="J15733" s="15" t="inlineStr">
        <is>
          <t>10.77</t>
        </is>
      </c>
      <c r="K15733" s="17" t="n">
        <v>10.77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23.10.2026</t>
        </is>
      </c>
      <c r="D15734" s="15" t="inlineStr">
        <is>
          <t>List Chi Tiết</t>
        </is>
      </c>
      <c r="E15734" s="15" t="n">
        <v>56964</v>
      </c>
      <c r="F15734" s="15" t="inlineStr">
        <is>
          <t>VT-NX-TT-013</t>
        </is>
      </c>
      <c r="G15734" s="15" t="inlineStr">
        <is>
          <t>A07N24DDCVT01</t>
        </is>
      </c>
      <c r="H15734" s="15" t="inlineStr">
        <is>
          <t>L · KL TỔNG</t>
        </is>
      </c>
      <c r="I15734" s="15" t="inlineStr">
        <is>
          <t>3.73</t>
        </is>
      </c>
      <c r="J15734" s="15" t="inlineStr">
        <is>
          <t>3.73</t>
        </is>
      </c>
      <c r="K15734" s="17" t="n">
        <v>3.73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23.10.2026</t>
        </is>
      </c>
      <c r="D15735" s="15" t="inlineStr">
        <is>
          <t>List Chi Tiết</t>
        </is>
      </c>
      <c r="E15735" s="15" t="n">
        <v>58575</v>
      </c>
      <c r="F15735" s="15" t="inlineStr">
        <is>
          <t>VT-CTNB-TT-015</t>
        </is>
      </c>
      <c r="G15735" s="15" t="inlineStr">
        <is>
          <t>A07N24DDCVT01</t>
        </is>
      </c>
      <c r="H15735" s="15" t="inlineStr">
        <is>
          <t>L · KL TỔNG</t>
        </is>
      </c>
      <c r="I15735" s="15" t="inlineStr">
        <is>
          <t>0.79</t>
        </is>
      </c>
      <c r="J15735" s="15" t="inlineStr">
        <is>
          <t>0.79</t>
        </is>
      </c>
      <c r="K15735" s="17" t="n">
        <v>0.79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23.10.2026</t>
        </is>
      </c>
      <c r="D15736" s="15" t="inlineStr">
        <is>
          <t>List Chi Tiết</t>
        </is>
      </c>
      <c r="E15736" s="15" t="n">
        <v>58579</v>
      </c>
      <c r="F15736" s="15" t="inlineStr">
        <is>
          <t>VT-CTNB-TT-015</t>
        </is>
      </c>
      <c r="G15736" s="15" t="inlineStr">
        <is>
          <t>A07N24DDCVT01</t>
        </is>
      </c>
      <c r="H15736" s="15" t="inlineStr">
        <is>
          <t>L · KL TỔNG</t>
        </is>
      </c>
      <c r="I15736" s="15" t="inlineStr">
        <is>
          <t>8.83</t>
        </is>
      </c>
      <c r="J15736" s="15" t="inlineStr">
        <is>
          <t>8.83</t>
        </is>
      </c>
      <c r="K15736" s="17" t="n">
        <v>8.83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23.10.2026</t>
        </is>
      </c>
      <c r="D15737" s="15" t="inlineStr">
        <is>
          <t>List Chi Tiết</t>
        </is>
      </c>
      <c r="E15737" s="15" t="n">
        <v>58582</v>
      </c>
      <c r="F15737" s="15" t="inlineStr">
        <is>
          <t>VT-CTNB-TT-015</t>
        </is>
      </c>
      <c r="G15737" s="15" t="inlineStr">
        <is>
          <t>A07N24DDCVT01</t>
        </is>
      </c>
      <c r="H15737" s="15" t="inlineStr">
        <is>
          <t>L · KL TỔNG</t>
        </is>
      </c>
      <c r="I15737" s="15" t="inlineStr">
        <is>
          <t>68.88</t>
        </is>
      </c>
      <c r="J15737" s="15" t="inlineStr">
        <is>
          <t>68.88</t>
        </is>
      </c>
      <c r="K15737" s="17" t="n">
        <v>68.88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23.10.2026</t>
        </is>
      </c>
      <c r="D15738" s="15" t="inlineStr">
        <is>
          <t>List Chi Tiết</t>
        </is>
      </c>
      <c r="E15738" s="15" t="n">
        <v>58586</v>
      </c>
      <c r="F15738" s="15" t="inlineStr">
        <is>
          <t>VT-CTNB-TT-016</t>
        </is>
      </c>
      <c r="G15738" s="15" t="inlineStr">
        <is>
          <t>A07N24DDCVT01</t>
        </is>
      </c>
      <c r="H15738" s="15" t="inlineStr">
        <is>
          <t>L · KL TỔNG</t>
        </is>
      </c>
      <c r="I15738" s="15" t="inlineStr">
        <is>
          <t>0.79</t>
        </is>
      </c>
      <c r="J15738" s="15" t="inlineStr">
        <is>
          <t>0.79</t>
        </is>
      </c>
      <c r="K15738" s="17" t="n">
        <v>0.79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23.10.2026</t>
        </is>
      </c>
      <c r="D15739" s="15" t="inlineStr">
        <is>
          <t>List Chi Tiết</t>
        </is>
      </c>
      <c r="E15739" s="15" t="n">
        <v>58639</v>
      </c>
      <c r="F15739" s="15" t="inlineStr">
        <is>
          <t>VT-S2-TT-058</t>
        </is>
      </c>
      <c r="G15739" s="15" t="inlineStr">
        <is>
          <t>10626-048 DG APEC S2</t>
        </is>
      </c>
      <c r="H15739" s="15" t="inlineStr">
        <is>
          <t>L · KL TỔNG</t>
        </is>
      </c>
      <c r="I15739" s="15" t="inlineStr">
        <is>
          <t>97.75</t>
        </is>
      </c>
      <c r="J15739" s="15" t="inlineStr">
        <is>
          <t>97.75</t>
        </is>
      </c>
      <c r="K15739" s="17" t="n">
        <v>97.75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23.10.2026</t>
        </is>
      </c>
      <c r="D15740" s="15" t="inlineStr">
        <is>
          <t>List Chi Tiết</t>
        </is>
      </c>
      <c r="E15740" s="15" t="n">
        <v>58641</v>
      </c>
      <c r="F15740" s="15" t="inlineStr">
        <is>
          <t>VT-S2-TT-058</t>
        </is>
      </c>
      <c r="G15740" s="15" t="inlineStr">
        <is>
          <t>10626-048 DG APEC S2</t>
        </is>
      </c>
      <c r="H15740" s="15" t="inlineStr">
        <is>
          <t>L · KL TỔNG</t>
        </is>
      </c>
      <c r="I15740" s="15" t="inlineStr">
        <is>
          <t>103.08</t>
        </is>
      </c>
      <c r="J15740" s="15" t="inlineStr">
        <is>
          <t>103.08</t>
        </is>
      </c>
      <c r="K15740" s="17" t="n">
        <v>103.08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23.10.2026</t>
        </is>
      </c>
      <c r="D15741" s="15" t="inlineStr">
        <is>
          <t>List Chi Tiết</t>
        </is>
      </c>
      <c r="E15741" s="15" t="n">
        <v>58645</v>
      </c>
      <c r="F15741" s="15" t="inlineStr">
        <is>
          <t>VT-S2-TT-058</t>
        </is>
      </c>
      <c r="G15741" s="15" t="inlineStr">
        <is>
          <t>10626-048 DG APEC S2</t>
        </is>
      </c>
      <c r="H15741" s="15" t="inlineStr">
        <is>
          <t>L · KL TỔNG</t>
        </is>
      </c>
      <c r="I15741" s="15" t="inlineStr">
        <is>
          <t>108.41</t>
        </is>
      </c>
      <c r="J15741" s="15" t="inlineStr">
        <is>
          <t>108.41</t>
        </is>
      </c>
      <c r="K15741" s="17" t="n">
        <v>108.41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23.10.2026</t>
        </is>
      </c>
      <c r="D15742" s="15" t="inlineStr">
        <is>
          <t>List Chi Tiết</t>
        </is>
      </c>
      <c r="E15742" s="15" t="n">
        <v>58649</v>
      </c>
      <c r="F15742" s="15" t="inlineStr">
        <is>
          <t>VT-S2-TT-058</t>
        </is>
      </c>
      <c r="G15742" s="15" t="inlineStr">
        <is>
          <t>10626-048 DG APEC S2</t>
        </is>
      </c>
      <c r="H15742" s="15" t="inlineStr">
        <is>
          <t>L · KL TỔNG</t>
        </is>
      </c>
      <c r="I15742" s="15" t="inlineStr">
        <is>
          <t>99.53</t>
        </is>
      </c>
      <c r="J15742" s="15" t="inlineStr">
        <is>
          <t>99.53</t>
        </is>
      </c>
      <c r="K15742" s="17" t="n">
        <v>99.53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23.10.2026</t>
        </is>
      </c>
      <c r="D15743" s="15" t="inlineStr">
        <is>
          <t>List Chi Tiết</t>
        </is>
      </c>
      <c r="E15743" s="15" t="n">
        <v>58652</v>
      </c>
      <c r="F15743" s="15" t="inlineStr">
        <is>
          <t>VT-S2-TT-058</t>
        </is>
      </c>
      <c r="G15743" s="15" t="inlineStr">
        <is>
          <t>10626-048 DG APEC S2</t>
        </is>
      </c>
      <c r="H15743" s="15" t="inlineStr">
        <is>
          <t>L · KL TỔNG</t>
        </is>
      </c>
      <c r="I15743" s="15" t="inlineStr">
        <is>
          <t>1.58</t>
        </is>
      </c>
      <c r="J15743" s="15" t="inlineStr">
        <is>
          <t>1.58</t>
        </is>
      </c>
      <c r="K15743" s="17" t="n">
        <v>1.58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23.10.2026</t>
        </is>
      </c>
      <c r="D15744" s="15" t="inlineStr">
        <is>
          <t>List Chi Tiết</t>
        </is>
      </c>
      <c r="E15744" s="15" t="n">
        <v>58661</v>
      </c>
      <c r="F15744" s="15" t="inlineStr">
        <is>
          <t>VT-S2-TT-058</t>
        </is>
      </c>
      <c r="G15744" s="15" t="inlineStr">
        <is>
          <t>10626-048 DG APEC S2</t>
        </is>
      </c>
      <c r="H15744" s="15" t="inlineStr">
        <is>
          <t>L · KL TỔNG</t>
        </is>
      </c>
      <c r="I15744" s="15" t="inlineStr">
        <is>
          <t>0.79</t>
        </is>
      </c>
      <c r="J15744" s="15" t="inlineStr">
        <is>
          <t>0.79</t>
        </is>
      </c>
      <c r="K15744" s="17" t="n">
        <v>0.79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23.10.2026</t>
        </is>
      </c>
      <c r="D15745" s="15" t="inlineStr">
        <is>
          <t>List Chi Tiết</t>
        </is>
      </c>
      <c r="E15745" s="15" t="n">
        <v>58671</v>
      </c>
      <c r="F15745" s="15" t="inlineStr">
        <is>
          <t>VT-S2-TT-058</t>
        </is>
      </c>
      <c r="G15745" s="15" t="inlineStr">
        <is>
          <t>10626-048 DG APEC S2</t>
        </is>
      </c>
      <c r="H15745" s="15" t="inlineStr">
        <is>
          <t>L · KL TỔNG</t>
        </is>
      </c>
      <c r="I15745" s="15" t="inlineStr">
        <is>
          <t>0.79</t>
        </is>
      </c>
      <c r="J15745" s="15" t="inlineStr">
        <is>
          <t>0.79</t>
        </is>
      </c>
      <c r="K15745" s="17" t="n">
        <v>0.79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23.10.2026</t>
        </is>
      </c>
      <c r="D15746" s="15" t="inlineStr">
        <is>
          <t>List Chi Tiết</t>
        </is>
      </c>
      <c r="E15746" s="15" t="n">
        <v>58683</v>
      </c>
      <c r="F15746" s="15" t="inlineStr">
        <is>
          <t>VT-S2-TT-058</t>
        </is>
      </c>
      <c r="G15746" s="15" t="inlineStr">
        <is>
          <t>10626-048 DG APEC S2</t>
        </is>
      </c>
      <c r="H15746" s="15" t="inlineStr">
        <is>
          <t>L · KL TỔNG</t>
        </is>
      </c>
      <c r="I15746" s="15" t="inlineStr">
        <is>
          <t>1.58</t>
        </is>
      </c>
      <c r="J15746" s="15" t="inlineStr">
        <is>
          <t>1.58</t>
        </is>
      </c>
      <c r="K15746" s="17" t="n">
        <v>1.58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23.10.2026</t>
        </is>
      </c>
      <c r="D15747" s="15" t="inlineStr">
        <is>
          <t>List Chi Tiết</t>
        </is>
      </c>
      <c r="E15747" s="15" t="n">
        <v>58763</v>
      </c>
      <c r="F15747" s="15" t="inlineStr">
        <is>
          <t>VT-SL-TT-001</t>
        </is>
      </c>
      <c r="G15747" s="15" t="inlineStr">
        <is>
          <t>10726-141 DG XK SHIPLIFT ÚC</t>
        </is>
      </c>
      <c r="H15747" s="15" t="inlineStr">
        <is>
          <t>L · KL TỔNG</t>
        </is>
      </c>
      <c r="I15747" s="15" t="inlineStr">
        <is>
          <t>19.63</t>
        </is>
      </c>
      <c r="J15747" s="15" t="inlineStr">
        <is>
          <t>19.63</t>
        </is>
      </c>
      <c r="K15747" s="17" t="n">
        <v>19.63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23.10.2026</t>
        </is>
      </c>
      <c r="D15748" s="15" t="inlineStr">
        <is>
          <t>List Chi Tiết</t>
        </is>
      </c>
      <c r="E15748" s="15" t="n">
        <v>60887</v>
      </c>
      <c r="F15748" s="15" t="inlineStr">
        <is>
          <t>VT-S2-TT-060</t>
        </is>
      </c>
      <c r="G15748" s="15" t="inlineStr">
        <is>
          <t>10626-048 DG APEC S2</t>
        </is>
      </c>
      <c r="H15748" s="15" t="inlineStr">
        <is>
          <t>L · KL TỔNG</t>
        </is>
      </c>
      <c r="I15748" s="15" t="inlineStr">
        <is>
          <t>99.53</t>
        </is>
      </c>
      <c r="J15748" s="15" t="inlineStr">
        <is>
          <t>99.53</t>
        </is>
      </c>
      <c r="K15748" s="17" t="n">
        <v>99.53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23.10.2026</t>
        </is>
      </c>
      <c r="D15749" s="15" t="inlineStr">
        <is>
          <t>List Chi Tiết</t>
        </is>
      </c>
      <c r="E15749" s="15" t="n">
        <v>60889</v>
      </c>
      <c r="F15749" s="15" t="inlineStr">
        <is>
          <t>VT-S2-TT-060</t>
        </is>
      </c>
      <c r="G15749" s="15" t="inlineStr">
        <is>
          <t>10626-048 DG APEC S2</t>
        </is>
      </c>
      <c r="H15749" s="15" t="inlineStr">
        <is>
          <t>L · KL TỔNG</t>
        </is>
      </c>
      <c r="I15749" s="15" t="inlineStr">
        <is>
          <t>99.53</t>
        </is>
      </c>
      <c r="J15749" s="15" t="inlineStr">
        <is>
          <t>99.53</t>
        </is>
      </c>
      <c r="K15749" s="17" t="n">
        <v>99.53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23.10.2026</t>
        </is>
      </c>
      <c r="D15750" s="15" t="inlineStr">
        <is>
          <t>List Chi Tiết</t>
        </is>
      </c>
      <c r="E15750" s="15" t="n">
        <v>60891</v>
      </c>
      <c r="F15750" s="15" t="inlineStr">
        <is>
          <t>VT-S2-TT-060</t>
        </is>
      </c>
      <c r="G15750" s="15" t="inlineStr">
        <is>
          <t>10626-048 DG APEC S2</t>
        </is>
      </c>
      <c r="H15750" s="15" t="inlineStr">
        <is>
          <t>L · KL TỔNG</t>
        </is>
      </c>
      <c r="I15750" s="15" t="inlineStr">
        <is>
          <t>104.5</t>
        </is>
      </c>
      <c r="J15750" s="15" t="inlineStr">
        <is>
          <t>104.5</t>
        </is>
      </c>
      <c r="K15750" s="17" t="n">
        <v>104.5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23.10.2026</t>
        </is>
      </c>
      <c r="D15751" s="15" t="inlineStr">
        <is>
          <t>List Chi Tiết</t>
        </is>
      </c>
      <c r="E15751" s="15" t="n">
        <v>60894</v>
      </c>
      <c r="F15751" s="15" t="inlineStr">
        <is>
          <t>VT-S2-TT-060</t>
        </is>
      </c>
      <c r="G15751" s="15" t="inlineStr">
        <is>
          <t>10626-048 DG APEC S2</t>
        </is>
      </c>
      <c r="H15751" s="15" t="inlineStr">
        <is>
          <t>L · KL TỔNG</t>
        </is>
      </c>
      <c r="I15751" s="15" t="inlineStr">
        <is>
          <t>95.97</t>
        </is>
      </c>
      <c r="J15751" s="15" t="inlineStr">
        <is>
          <t>95.97</t>
        </is>
      </c>
      <c r="K15751" s="17" t="n">
        <v>95.97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23.10.2026</t>
        </is>
      </c>
      <c r="D15752" s="15" t="inlineStr">
        <is>
          <t>List Chi Tiết</t>
        </is>
      </c>
      <c r="E15752" s="15" t="n">
        <v>60896</v>
      </c>
      <c r="F15752" s="15" t="inlineStr">
        <is>
          <t>VT-S2-TT-060</t>
        </is>
      </c>
      <c r="G15752" s="15" t="inlineStr">
        <is>
          <t>10626-048 DG APEC S2</t>
        </is>
      </c>
      <c r="H15752" s="15" t="inlineStr">
        <is>
          <t>L · KL TỔNG</t>
        </is>
      </c>
      <c r="I15752" s="15" t="inlineStr">
        <is>
          <t>95.97</t>
        </is>
      </c>
      <c r="J15752" s="15" t="inlineStr">
        <is>
          <t>95.97</t>
        </is>
      </c>
      <c r="K15752" s="17" t="n">
        <v>95.97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23.10.2026</t>
        </is>
      </c>
      <c r="D15753" s="15" t="inlineStr">
        <is>
          <t>List Chi Tiết</t>
        </is>
      </c>
      <c r="E15753" s="15" t="n">
        <v>60898</v>
      </c>
      <c r="F15753" s="15" t="inlineStr">
        <is>
          <t>VT-S2-TT-060</t>
        </is>
      </c>
      <c r="G15753" s="15" t="inlineStr">
        <is>
          <t>10626-048 DG APEC S2</t>
        </is>
      </c>
      <c r="H15753" s="15" t="inlineStr">
        <is>
          <t>L · KL TỔNG</t>
        </is>
      </c>
      <c r="I15753" s="15" t="inlineStr">
        <is>
          <t>103.08</t>
        </is>
      </c>
      <c r="J15753" s="15" t="inlineStr">
        <is>
          <t>103.08</t>
        </is>
      </c>
      <c r="K15753" s="17" t="n">
        <v>103.08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23.10.2026</t>
        </is>
      </c>
      <c r="D15754" s="15" t="inlineStr">
        <is>
          <t>List Chi Tiết</t>
        </is>
      </c>
      <c r="E15754" s="15" t="n">
        <v>60900</v>
      </c>
      <c r="F15754" s="15" t="inlineStr">
        <is>
          <t>VT-S2-TT-060</t>
        </is>
      </c>
      <c r="G15754" s="15" t="inlineStr">
        <is>
          <t>10626-048 DG APEC S2</t>
        </is>
      </c>
      <c r="H15754" s="15" t="inlineStr">
        <is>
          <t>L · KL TỔNG</t>
        </is>
      </c>
      <c r="I15754" s="15" t="inlineStr">
        <is>
          <t>103.08</t>
        </is>
      </c>
      <c r="J15754" s="15" t="inlineStr">
        <is>
          <t>103.08</t>
        </is>
      </c>
      <c r="K15754" s="17" t="n">
        <v>103.08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23.10.2026</t>
        </is>
      </c>
      <c r="D15755" s="15" t="inlineStr">
        <is>
          <t>List Chi Tiết</t>
        </is>
      </c>
      <c r="E15755" s="15" t="n">
        <v>60903</v>
      </c>
      <c r="F15755" s="15" t="inlineStr">
        <is>
          <t>VT-S2-TT-060</t>
        </is>
      </c>
      <c r="G15755" s="15" t="inlineStr">
        <is>
          <t>10626-048 DG APEC S2</t>
        </is>
      </c>
      <c r="H15755" s="15" t="inlineStr">
        <is>
          <t>L · KL TỔNG</t>
        </is>
      </c>
      <c r="I15755" s="15" t="inlineStr">
        <is>
          <t>118.72</t>
        </is>
      </c>
      <c r="J15755" s="15" t="inlineStr">
        <is>
          <t>118.72</t>
        </is>
      </c>
      <c r="K15755" s="17" t="n">
        <v>118.72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23.10.2026</t>
        </is>
      </c>
      <c r="D15756" s="15" t="inlineStr">
        <is>
          <t>List Chi Tiết</t>
        </is>
      </c>
      <c r="E15756" s="15" t="n">
        <v>60906</v>
      </c>
      <c r="F15756" s="15" t="inlineStr">
        <is>
          <t>VT-S2-TT-060</t>
        </is>
      </c>
      <c r="G15756" s="15" t="inlineStr">
        <is>
          <t>10626-048 DG APEC S2</t>
        </is>
      </c>
      <c r="H15756" s="15" t="inlineStr">
        <is>
          <t>L · KL TỔNG</t>
        </is>
      </c>
      <c r="I15756" s="15" t="inlineStr">
        <is>
          <t>16.35</t>
        </is>
      </c>
      <c r="J15756" s="15" t="inlineStr">
        <is>
          <t>16.35</t>
        </is>
      </c>
      <c r="K15756" s="17" t="n">
        <v>16.35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23.10.2026</t>
        </is>
      </c>
      <c r="D15757" s="15" t="inlineStr">
        <is>
          <t>List Chi Tiết</t>
        </is>
      </c>
      <c r="E15757" s="15" t="n">
        <v>60909</v>
      </c>
      <c r="F15757" s="15" t="inlineStr">
        <is>
          <t>VT-S2-TT-060</t>
        </is>
      </c>
      <c r="G15757" s="15" t="inlineStr">
        <is>
          <t>10626-048 DG APEC S2</t>
        </is>
      </c>
      <c r="H15757" s="15" t="inlineStr">
        <is>
          <t>L · KL TỔNG</t>
        </is>
      </c>
      <c r="I15757" s="15" t="inlineStr">
        <is>
          <t>1.58</t>
        </is>
      </c>
      <c r="J15757" s="15" t="inlineStr">
        <is>
          <t>1.58</t>
        </is>
      </c>
      <c r="K15757" s="17" t="n">
        <v>1.58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23.10.2026</t>
        </is>
      </c>
      <c r="D15758" s="15" t="inlineStr">
        <is>
          <t>List Chi Tiết</t>
        </is>
      </c>
      <c r="E15758" s="15" t="n">
        <v>60918</v>
      </c>
      <c r="F15758" s="15" t="inlineStr">
        <is>
          <t>VT-S2-TT-060</t>
        </is>
      </c>
      <c r="G15758" s="15" t="inlineStr">
        <is>
          <t>10626-048 DG APEC S2</t>
        </is>
      </c>
      <c r="H15758" s="15" t="inlineStr">
        <is>
          <t>L · KL TỔNG</t>
        </is>
      </c>
      <c r="I15758" s="15" t="inlineStr">
        <is>
          <t>1.58</t>
        </is>
      </c>
      <c r="J15758" s="15" t="inlineStr">
        <is>
          <t>1.58</t>
        </is>
      </c>
      <c r="K15758" s="17" t="n">
        <v>1.58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23.10.2026</t>
        </is>
      </c>
      <c r="D15759" s="15" t="inlineStr">
        <is>
          <t>List Chi Tiết</t>
        </is>
      </c>
      <c r="E15759" s="15" t="n">
        <v>60925</v>
      </c>
      <c r="F15759" s="15" t="inlineStr">
        <is>
          <t>VT-S2-TT-060</t>
        </is>
      </c>
      <c r="G15759" s="15" t="inlineStr">
        <is>
          <t>10626-048 DG APEC S2</t>
        </is>
      </c>
      <c r="H15759" s="15" t="inlineStr">
        <is>
          <t>L · KL TỔNG</t>
        </is>
      </c>
      <c r="I15759" s="15" t="inlineStr">
        <is>
          <t>1.58</t>
        </is>
      </c>
      <c r="J15759" s="15" t="inlineStr">
        <is>
          <t>1.58</t>
        </is>
      </c>
      <c r="K15759" s="17" t="n">
        <v>1.58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23.10.2026</t>
        </is>
      </c>
      <c r="D15760" s="15" t="inlineStr">
        <is>
          <t>List Chi Tiết</t>
        </is>
      </c>
      <c r="E15760" s="15" t="n">
        <v>60934</v>
      </c>
      <c r="F15760" s="15" t="inlineStr">
        <is>
          <t>VT-S2-TT-060</t>
        </is>
      </c>
      <c r="G15760" s="15" t="inlineStr">
        <is>
          <t>10626-048 DG APEC S2</t>
        </is>
      </c>
      <c r="H15760" s="15" t="inlineStr">
        <is>
          <t>L · KL TỔNG</t>
        </is>
      </c>
      <c r="I15760" s="15" t="inlineStr">
        <is>
          <t>0.79</t>
        </is>
      </c>
      <c r="J15760" s="15" t="inlineStr">
        <is>
          <t>0.79</t>
        </is>
      </c>
      <c r="K15760" s="17" t="n">
        <v>0.79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23.10.2026</t>
        </is>
      </c>
      <c r="D15761" s="15" t="inlineStr">
        <is>
          <t>List Chi Tiết</t>
        </is>
      </c>
      <c r="E15761" s="15" t="n">
        <v>60945</v>
      </c>
      <c r="F15761" s="15" t="inlineStr">
        <is>
          <t>VT-S2-TT-060</t>
        </is>
      </c>
      <c r="G15761" s="15" t="inlineStr">
        <is>
          <t>10626-048 DG APEC S2</t>
        </is>
      </c>
      <c r="H15761" s="15" t="inlineStr">
        <is>
          <t>L · KL TỔNG</t>
        </is>
      </c>
      <c r="I15761" s="15" t="inlineStr">
        <is>
          <t>0.79</t>
        </is>
      </c>
      <c r="J15761" s="15" t="inlineStr">
        <is>
          <t>0.79</t>
        </is>
      </c>
      <c r="K15761" s="17" t="n">
        <v>0.79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23.10.2026</t>
        </is>
      </c>
      <c r="D15762" s="15" t="inlineStr">
        <is>
          <t>List Chi Tiết</t>
        </is>
      </c>
      <c r="E15762" s="15" t="n">
        <v>60960</v>
      </c>
      <c r="F15762" s="15" t="inlineStr">
        <is>
          <t>VT-S2-TT-060</t>
        </is>
      </c>
      <c r="G15762" s="15" t="inlineStr">
        <is>
          <t>10626-048 DG APEC S2</t>
        </is>
      </c>
      <c r="H15762" s="15" t="inlineStr">
        <is>
          <t>L · KL TỔNG</t>
        </is>
      </c>
      <c r="I15762" s="15" t="inlineStr">
        <is>
          <t>1.58</t>
        </is>
      </c>
      <c r="J15762" s="15" t="inlineStr">
        <is>
          <t>1.58</t>
        </is>
      </c>
      <c r="K15762" s="17" t="n">
        <v>1.58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23.10.2026</t>
        </is>
      </c>
      <c r="D15763" s="15" t="inlineStr">
        <is>
          <t>List Chi Tiết</t>
        </is>
      </c>
      <c r="E15763" s="15" t="n">
        <v>60966</v>
      </c>
      <c r="F15763" s="15" t="inlineStr">
        <is>
          <t>VT-S2-TT-060</t>
        </is>
      </c>
      <c r="G15763" s="15" t="inlineStr">
        <is>
          <t>10626-048 DG APEC S2</t>
        </is>
      </c>
      <c r="H15763" s="15" t="inlineStr">
        <is>
          <t>L · KL TỔNG</t>
        </is>
      </c>
      <c r="I15763" s="15" t="inlineStr">
        <is>
          <t>1.58</t>
        </is>
      </c>
      <c r="J15763" s="15" t="inlineStr">
        <is>
          <t>1.58</t>
        </is>
      </c>
      <c r="K15763" s="17" t="n">
        <v>1.58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23.10.2026</t>
        </is>
      </c>
      <c r="D15764" s="15" t="inlineStr">
        <is>
          <t>List Chi Tiết</t>
        </is>
      </c>
      <c r="E15764" s="15" t="n">
        <v>61265</v>
      </c>
      <c r="F15764" s="15" t="inlineStr">
        <is>
          <t>VT-CDB-TT-071</t>
        </is>
      </c>
      <c r="G15764" s="15" t="inlineStr">
        <is>
          <t>10625-031 DGRP CẦU ĐI BỘ SÔNG SÀI GÒN</t>
        </is>
      </c>
      <c r="H15764" s="15" t="inlineStr">
        <is>
          <t>L · KL TỔNG</t>
        </is>
      </c>
      <c r="I15764" s="15" t="inlineStr">
        <is>
          <t>0.25</t>
        </is>
      </c>
      <c r="J15764" s="15" t="inlineStr">
        <is>
          <t>0.25</t>
        </is>
      </c>
      <c r="K15764" s="17" t="n">
        <v>0.25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23.10.2026</t>
        </is>
      </c>
      <c r="D15765" s="15" t="inlineStr">
        <is>
          <t>List Chi Tiết</t>
        </is>
      </c>
      <c r="E15765" s="15" t="n">
        <v>61296</v>
      </c>
      <c r="F15765" s="15" t="inlineStr">
        <is>
          <t>VT-CDB-TT-071</t>
        </is>
      </c>
      <c r="G15765" s="15" t="inlineStr">
        <is>
          <t>10625-031 DGRP CẦU ĐI BỘ SÔNG SÀI GÒN</t>
        </is>
      </c>
      <c r="H15765" s="15" t="inlineStr">
        <is>
          <t>L · KL TỔNG</t>
        </is>
      </c>
      <c r="I15765" s="15" t="inlineStr">
        <is>
          <t>0.95</t>
        </is>
      </c>
      <c r="J15765" s="15" t="inlineStr">
        <is>
          <t>0.95</t>
        </is>
      </c>
      <c r="K15765" s="17" t="n">
        <v>0.95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23.10.2026</t>
        </is>
      </c>
      <c r="D15766" s="15" t="inlineStr">
        <is>
          <t>List Chi Tiết</t>
        </is>
      </c>
      <c r="E15766" s="15" t="n">
        <v>62384</v>
      </c>
      <c r="F15766" s="15" t="inlineStr">
        <is>
          <t>VT-KP-TT-007</t>
        </is>
      </c>
      <c r="G15766" s="15" t="inlineStr">
        <is>
          <t>10626-130 DG TN QUẢNG TRƯỜNG TTTP &amp; TTHC THÀNH PHỐ</t>
        </is>
      </c>
      <c r="H15766" s="15" t="inlineStr">
        <is>
          <t>L · KL TỔNG</t>
        </is>
      </c>
      <c r="I15766" s="15" t="inlineStr">
        <is>
          <t>0.99</t>
        </is>
      </c>
      <c r="J15766" s="15" t="inlineStr">
        <is>
          <t>0.99</t>
        </is>
      </c>
      <c r="K15766" s="17" t="n">
        <v>0.99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23.10.2026</t>
        </is>
      </c>
      <c r="D15767" s="15" t="inlineStr">
        <is>
          <t>List Chi Tiết</t>
        </is>
      </c>
      <c r="E15767" s="15" t="n">
        <v>62387</v>
      </c>
      <c r="F15767" s="15" t="inlineStr">
        <is>
          <t>VT-KP-TT-007</t>
        </is>
      </c>
      <c r="G15767" s="15" t="inlineStr">
        <is>
          <t>10626-130 DG TN QUẢNG TRƯỜNG TTTP &amp; TTHC THÀNH PHỐ</t>
        </is>
      </c>
      <c r="H15767" s="15" t="inlineStr">
        <is>
          <t>L · KL TỔNG</t>
        </is>
      </c>
      <c r="I15767" s="15" t="inlineStr">
        <is>
          <t>0.99</t>
        </is>
      </c>
      <c r="J15767" s="15" t="inlineStr">
        <is>
          <t>0.99</t>
        </is>
      </c>
      <c r="K15767" s="17" t="n">
        <v>0.99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23.10.2026</t>
        </is>
      </c>
      <c r="D15768" s="15" t="inlineStr">
        <is>
          <t>List Chi Tiết</t>
        </is>
      </c>
      <c r="E15768" s="15" t="n">
        <v>62546</v>
      </c>
      <c r="F15768" s="15" t="inlineStr">
        <is>
          <t>VT-S2-TT-063</t>
        </is>
      </c>
      <c r="G15768" s="15" t="inlineStr">
        <is>
          <t>10626-048 DG APEC S2</t>
        </is>
      </c>
      <c r="H15768" s="15" t="inlineStr">
        <is>
          <t>L · KL TỔNG</t>
        </is>
      </c>
      <c r="I15768" s="15" t="inlineStr">
        <is>
          <t>1.78</t>
        </is>
      </c>
      <c r="J15768" s="15" t="inlineStr">
        <is>
          <t>1.78</t>
        </is>
      </c>
      <c r="K15768" s="17" t="n">
        <v>1.78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23.10.2026</t>
        </is>
      </c>
      <c r="D15769" s="15" t="inlineStr">
        <is>
          <t>List Chi Tiết</t>
        </is>
      </c>
      <c r="E15769" s="15" t="n">
        <v>62547</v>
      </c>
      <c r="F15769" s="15" t="inlineStr">
        <is>
          <t>VT-S2-TT-063</t>
        </is>
      </c>
      <c r="G15769" s="15" t="inlineStr">
        <is>
          <t>10626-048 DG APEC S2</t>
        </is>
      </c>
      <c r="H15769" s="15" t="inlineStr">
        <is>
          <t>L · KL TỔNG</t>
        </is>
      </c>
      <c r="I15769" s="15" t="inlineStr">
        <is>
          <t>1.78</t>
        </is>
      </c>
      <c r="J15769" s="15" t="inlineStr">
        <is>
          <t>1.78</t>
        </is>
      </c>
      <c r="K15769" s="17" t="n">
        <v>1.78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23.10.2026</t>
        </is>
      </c>
      <c r="D15770" s="15" t="inlineStr">
        <is>
          <t>List Chi Tiết</t>
        </is>
      </c>
      <c r="E15770" s="15" t="n">
        <v>62550</v>
      </c>
      <c r="F15770" s="15" t="inlineStr">
        <is>
          <t>VT-S2-TT-063</t>
        </is>
      </c>
      <c r="G15770" s="15" t="inlineStr">
        <is>
          <t>10626-048 DG APEC S2</t>
        </is>
      </c>
      <c r="H15770" s="15" t="inlineStr">
        <is>
          <t>L · KL TỔNG</t>
        </is>
      </c>
      <c r="I15770" s="15" t="inlineStr">
        <is>
          <t>291.47</t>
        </is>
      </c>
      <c r="J15770" s="15" t="inlineStr">
        <is>
          <t>291.47</t>
        </is>
      </c>
      <c r="K15770" s="17" t="n">
        <v>291.47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23.10.2026</t>
        </is>
      </c>
      <c r="D15771" s="15" t="inlineStr">
        <is>
          <t>List Chi Tiết</t>
        </is>
      </c>
      <c r="E15771" s="15" t="n">
        <v>62551</v>
      </c>
      <c r="F15771" s="15" t="inlineStr">
        <is>
          <t>VT-S2-TT-063</t>
        </is>
      </c>
      <c r="G15771" s="15" t="inlineStr">
        <is>
          <t>10626-048 DG APEC S2</t>
        </is>
      </c>
      <c r="H15771" s="15" t="inlineStr">
        <is>
          <t>L · KL TỔNG</t>
        </is>
      </c>
      <c r="I15771" s="15" t="inlineStr">
        <is>
          <t>291.47</t>
        </is>
      </c>
      <c r="J15771" s="15" t="inlineStr">
        <is>
          <t>291.47</t>
        </is>
      </c>
      <c r="K15771" s="17" t="n">
        <v>291.47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23.10.2026</t>
        </is>
      </c>
      <c r="D15772" s="15" t="inlineStr">
        <is>
          <t>List Chi Tiết</t>
        </is>
      </c>
      <c r="E15772" s="15" t="n">
        <v>62554</v>
      </c>
      <c r="F15772" s="15" t="inlineStr">
        <is>
          <t>VT-S2-TT-063</t>
        </is>
      </c>
      <c r="G15772" s="15" t="inlineStr">
        <is>
          <t>10626-048 DG APEC S2</t>
        </is>
      </c>
      <c r="H15772" s="15" t="inlineStr">
        <is>
          <t>L · KL TỔNG</t>
        </is>
      </c>
      <c r="I15772" s="15" t="inlineStr">
        <is>
          <t>298.58</t>
        </is>
      </c>
      <c r="J15772" s="15" t="inlineStr">
        <is>
          <t>298.58</t>
        </is>
      </c>
      <c r="K15772" s="17" t="n">
        <v>298.58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23.10.2026</t>
        </is>
      </c>
      <c r="D15773" s="15" t="inlineStr">
        <is>
          <t>List Chi Tiết</t>
        </is>
      </c>
      <c r="E15773" s="15" t="n">
        <v>62555</v>
      </c>
      <c r="F15773" s="15" t="inlineStr">
        <is>
          <t>VT-S2-TT-063</t>
        </is>
      </c>
      <c r="G15773" s="15" t="inlineStr">
        <is>
          <t>10626-048 DG APEC S2</t>
        </is>
      </c>
      <c r="H15773" s="15" t="inlineStr">
        <is>
          <t>L · KL TỔNG</t>
        </is>
      </c>
      <c r="I15773" s="15" t="inlineStr">
        <is>
          <t>277.25</t>
        </is>
      </c>
      <c r="J15773" s="15" t="inlineStr">
        <is>
          <t>277.25</t>
        </is>
      </c>
      <c r="K15773" s="17" t="n">
        <v>277.25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23.10.2026</t>
        </is>
      </c>
      <c r="D15774" s="15" t="inlineStr">
        <is>
          <t>List Chi Tiết</t>
        </is>
      </c>
      <c r="E15774" s="15" t="n">
        <v>63351</v>
      </c>
      <c r="F15774" s="15" t="inlineStr">
        <is>
          <t>VT-S2-TT-065</t>
        </is>
      </c>
      <c r="G15774" s="15" t="inlineStr">
        <is>
          <t>10626-048 DG APEC S2</t>
        </is>
      </c>
      <c r="H15774" s="15" t="inlineStr">
        <is>
          <t>L · KL TỔNG</t>
        </is>
      </c>
      <c r="I15774" s="15" t="inlineStr">
        <is>
          <t>83.53</t>
        </is>
      </c>
      <c r="J15774" s="15" t="inlineStr">
        <is>
          <t>83.53</t>
        </is>
      </c>
      <c r="K15774" s="17" t="n">
        <v>83.53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23.10.2026</t>
        </is>
      </c>
      <c r="D15775" s="15" t="inlineStr">
        <is>
          <t>List Chi Tiết</t>
        </is>
      </c>
      <c r="E15775" s="15" t="n">
        <v>63354</v>
      </c>
      <c r="F15775" s="15" t="inlineStr">
        <is>
          <t>VT-S2-TT-065</t>
        </is>
      </c>
      <c r="G15775" s="15" t="inlineStr">
        <is>
          <t>10626-048 DG APEC S2</t>
        </is>
      </c>
      <c r="H15775" s="15" t="inlineStr">
        <is>
          <t>L · KL TỔNG</t>
        </is>
      </c>
      <c r="I15775" s="15" t="inlineStr">
        <is>
          <t>78.2</t>
        </is>
      </c>
      <c r="J15775" s="15" t="inlineStr">
        <is>
          <t>78.2</t>
        </is>
      </c>
      <c r="K15775" s="17" t="n">
        <v>78.2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23.10.2026</t>
        </is>
      </c>
      <c r="D15776" s="15" t="inlineStr">
        <is>
          <t>List Chi Tiết</t>
        </is>
      </c>
      <c r="E15776" s="15" t="n">
        <v>63357</v>
      </c>
      <c r="F15776" s="15" t="inlineStr">
        <is>
          <t>VT-S2-TT-065</t>
        </is>
      </c>
      <c r="G15776" s="15" t="inlineStr">
        <is>
          <t>10626-048 DG APEC S2</t>
        </is>
      </c>
      <c r="H15776" s="15" t="inlineStr">
        <is>
          <t>L · KL TỔNG</t>
        </is>
      </c>
      <c r="I15776" s="15" t="inlineStr">
        <is>
          <t>81.75</t>
        </is>
      </c>
      <c r="J15776" s="15" t="inlineStr">
        <is>
          <t>81.75</t>
        </is>
      </c>
      <c r="K15776" s="17" t="n">
        <v>81.75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23.10.2026</t>
        </is>
      </c>
      <c r="D15777" s="15" t="inlineStr">
        <is>
          <t>List Chi Tiết</t>
        </is>
      </c>
      <c r="E15777" s="15" t="n">
        <v>63359</v>
      </c>
      <c r="F15777" s="15" t="inlineStr">
        <is>
          <t>VT-S2-TT-065</t>
        </is>
      </c>
      <c r="G15777" s="15" t="inlineStr">
        <is>
          <t>10626-048 DG APEC S2</t>
        </is>
      </c>
      <c r="H15777" s="15" t="inlineStr">
        <is>
          <t>L · KL TỔNG</t>
        </is>
      </c>
      <c r="I15777" s="15" t="inlineStr">
        <is>
          <t>46.21</t>
        </is>
      </c>
      <c r="J15777" s="15" t="inlineStr">
        <is>
          <t>46.21</t>
        </is>
      </c>
      <c r="K15777" s="17" t="n">
        <v>46.21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23.10.2026</t>
        </is>
      </c>
      <c r="D15778" s="15" t="inlineStr">
        <is>
          <t>List Chi Tiết</t>
        </is>
      </c>
      <c r="E15778" s="15" t="n">
        <v>63361</v>
      </c>
      <c r="F15778" s="15" t="inlineStr">
        <is>
          <t>VT-S2-TT-065</t>
        </is>
      </c>
      <c r="G15778" s="15" t="inlineStr">
        <is>
          <t>10626-048 DG APEC S2</t>
        </is>
      </c>
      <c r="H15778" s="15" t="inlineStr">
        <is>
          <t>L · KL TỔNG</t>
        </is>
      </c>
      <c r="I15778" s="15" t="inlineStr">
        <is>
          <t>28.44</t>
        </is>
      </c>
      <c r="J15778" s="15" t="inlineStr">
        <is>
          <t>28.44</t>
        </is>
      </c>
      <c r="K15778" s="17" t="n">
        <v>28.44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23.10.2026</t>
        </is>
      </c>
      <c r="D15779" s="15" t="inlineStr">
        <is>
          <t>List Chi Tiết</t>
        </is>
      </c>
      <c r="E15779" s="15" t="n">
        <v>63363</v>
      </c>
      <c r="F15779" s="15" t="inlineStr">
        <is>
          <t>VT-S2-TT-065</t>
        </is>
      </c>
      <c r="G15779" s="15" t="inlineStr">
        <is>
          <t>10626-048 DG APEC S2</t>
        </is>
      </c>
      <c r="H15779" s="15" t="inlineStr">
        <is>
          <t>L · KL TỔNG</t>
        </is>
      </c>
      <c r="I15779" s="15" t="inlineStr">
        <is>
          <t>0.79</t>
        </is>
      </c>
      <c r="J15779" s="15" t="inlineStr">
        <is>
          <t>0.79</t>
        </is>
      </c>
      <c r="K15779" s="17" t="n">
        <v>0.79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23.10.2026</t>
        </is>
      </c>
      <c r="D15780" s="15" t="inlineStr">
        <is>
          <t>List Chi Tiết</t>
        </is>
      </c>
      <c r="E15780" s="15" t="n">
        <v>63367</v>
      </c>
      <c r="F15780" s="15" t="inlineStr">
        <is>
          <t>VT-S2-TT-065</t>
        </is>
      </c>
      <c r="G15780" s="15" t="inlineStr">
        <is>
          <t>10626-048 DG APEC S2</t>
        </is>
      </c>
      <c r="H15780" s="15" t="inlineStr">
        <is>
          <t>L · KL TỔNG</t>
        </is>
      </c>
      <c r="I15780" s="15" t="inlineStr">
        <is>
          <t>1.58</t>
        </is>
      </c>
      <c r="J15780" s="15" t="inlineStr">
        <is>
          <t>1.58</t>
        </is>
      </c>
      <c r="K15780" s="17" t="n">
        <v>1.58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23.10.2026</t>
        </is>
      </c>
      <c r="D15781" s="15" t="inlineStr">
        <is>
          <t>List Chi Tiết</t>
        </is>
      </c>
      <c r="E15781" s="15" t="n">
        <v>63373</v>
      </c>
      <c r="F15781" s="15" t="inlineStr">
        <is>
          <t>VT-S2-TT-065</t>
        </is>
      </c>
      <c r="G15781" s="15" t="inlineStr">
        <is>
          <t>10626-048 DG APEC S2</t>
        </is>
      </c>
      <c r="H15781" s="15" t="inlineStr">
        <is>
          <t>L · KL TỔNG</t>
        </is>
      </c>
      <c r="I15781" s="15" t="inlineStr">
        <is>
          <t>1.58</t>
        </is>
      </c>
      <c r="J15781" s="15" t="inlineStr">
        <is>
          <t>1.58</t>
        </is>
      </c>
      <c r="K15781" s="17" t="n">
        <v>1.58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23.10.2026</t>
        </is>
      </c>
      <c r="D15782" s="15" t="inlineStr">
        <is>
          <t>List Chi Tiết</t>
        </is>
      </c>
      <c r="E15782" s="15" t="n">
        <v>63386</v>
      </c>
      <c r="F15782" s="15" t="inlineStr">
        <is>
          <t>VT-S2-TT-065</t>
        </is>
      </c>
      <c r="G15782" s="15" t="inlineStr">
        <is>
          <t>10626-048 DG APEC S2</t>
        </is>
      </c>
      <c r="H15782" s="15" t="inlineStr">
        <is>
          <t>L · KL TỔNG</t>
        </is>
      </c>
      <c r="I15782" s="15" t="inlineStr">
        <is>
          <t>1.58</t>
        </is>
      </c>
      <c r="J15782" s="15" t="inlineStr">
        <is>
          <t>1.58</t>
        </is>
      </c>
      <c r="K15782" s="17" t="n">
        <v>1.58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23.10.2026</t>
        </is>
      </c>
      <c r="D15783" s="15" t="inlineStr">
        <is>
          <t>List Chi Tiết</t>
        </is>
      </c>
      <c r="E15783" s="15" t="n">
        <v>63970</v>
      </c>
      <c r="F15783" s="15" t="inlineStr">
        <is>
          <t>VT-CTNB-TT-018</t>
        </is>
      </c>
      <c r="G15783" s="15" t="inlineStr">
        <is>
          <t>A07N24DDCVT01</t>
        </is>
      </c>
      <c r="H15783" s="15" t="inlineStr">
        <is>
          <t>L · KL TỔNG</t>
        </is>
      </c>
      <c r="I15783" s="15" t="inlineStr">
        <is>
          <t>39.25</t>
        </is>
      </c>
      <c r="J15783" s="15" t="inlineStr">
        <is>
          <t>39.25</t>
        </is>
      </c>
      <c r="K15783" s="17" t="n">
        <v>39.25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23.10.2026</t>
        </is>
      </c>
      <c r="D15784" s="15" t="inlineStr">
        <is>
          <t>List Chi Tiết</t>
        </is>
      </c>
      <c r="E15784" s="15" t="n">
        <v>63971</v>
      </c>
      <c r="F15784" s="15" t="inlineStr">
        <is>
          <t>VT-CTNB-TT-018</t>
        </is>
      </c>
      <c r="G15784" s="15" t="inlineStr">
        <is>
          <t>A07N24DDCVT01</t>
        </is>
      </c>
      <c r="H15784" s="15" t="inlineStr">
        <is>
          <t>L · KL TỔNG</t>
        </is>
      </c>
      <c r="I15784" s="15" t="inlineStr">
        <is>
          <t>39.25</t>
        </is>
      </c>
      <c r="J15784" s="15" t="inlineStr">
        <is>
          <t>39.25</t>
        </is>
      </c>
      <c r="K15784" s="17" t="n">
        <v>39.25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23.10.2026</t>
        </is>
      </c>
      <c r="D15785" s="15" t="inlineStr">
        <is>
          <t>List Chi Tiết</t>
        </is>
      </c>
      <c r="E15785" s="15" t="n">
        <v>63980</v>
      </c>
      <c r="F15785" s="15" t="inlineStr">
        <is>
          <t>VT-S2-TT-064</t>
        </is>
      </c>
      <c r="G15785" s="15" t="inlineStr">
        <is>
          <t>10626-048 DG APEC S2</t>
        </is>
      </c>
      <c r="H15785" s="15" t="inlineStr">
        <is>
          <t>L · KL TỔNG</t>
        </is>
      </c>
      <c r="I15785" s="15" t="inlineStr">
        <is>
          <t>71.09</t>
        </is>
      </c>
      <c r="J15785" s="15" t="inlineStr">
        <is>
          <t>71.09</t>
        </is>
      </c>
      <c r="K15785" s="17" t="n">
        <v>71.09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23.10.2026</t>
        </is>
      </c>
      <c r="D15786" s="15" t="inlineStr">
        <is>
          <t>List Chi Tiết</t>
        </is>
      </c>
      <c r="E15786" s="15" t="n">
        <v>63982</v>
      </c>
      <c r="F15786" s="15" t="inlineStr">
        <is>
          <t>VT-S2-TT-064</t>
        </is>
      </c>
      <c r="G15786" s="15" t="inlineStr">
        <is>
          <t>10626-048 DG APEC S2</t>
        </is>
      </c>
      <c r="H15786" s="15" t="inlineStr">
        <is>
          <t>L · KL TỔNG</t>
        </is>
      </c>
      <c r="I15786" s="15" t="inlineStr">
        <is>
          <t>78.2</t>
        </is>
      </c>
      <c r="J15786" s="15" t="inlineStr">
        <is>
          <t>78.2</t>
        </is>
      </c>
      <c r="K15786" s="17" t="n">
        <v>78.2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23.10.2026</t>
        </is>
      </c>
      <c r="D15787" s="15" t="inlineStr">
        <is>
          <t>List Chi Tiết</t>
        </is>
      </c>
      <c r="E15787" s="15" t="n">
        <v>63984</v>
      </c>
      <c r="F15787" s="15" t="inlineStr">
        <is>
          <t>VT-S2-TT-064</t>
        </is>
      </c>
      <c r="G15787" s="15" t="inlineStr">
        <is>
          <t>10626-048 DG APEC S2</t>
        </is>
      </c>
      <c r="H15787" s="15" t="inlineStr">
        <is>
          <t>L · KL TỔNG</t>
        </is>
      </c>
      <c r="I15787" s="15" t="inlineStr">
        <is>
          <t>46.21</t>
        </is>
      </c>
      <c r="J15787" s="15" t="inlineStr">
        <is>
          <t>46.21</t>
        </is>
      </c>
      <c r="K15787" s="17" t="n">
        <v>46.21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23.10.2026</t>
        </is>
      </c>
      <c r="D15788" s="15" t="inlineStr">
        <is>
          <t>List Chi Tiết</t>
        </is>
      </c>
      <c r="E15788" s="15" t="n">
        <v>63986</v>
      </c>
      <c r="F15788" s="15" t="inlineStr">
        <is>
          <t>VT-S2-TT-064</t>
        </is>
      </c>
      <c r="G15788" s="15" t="inlineStr">
        <is>
          <t>10626-048 DG APEC S2</t>
        </is>
      </c>
      <c r="H15788" s="15" t="inlineStr">
        <is>
          <t>L · KL TỔNG</t>
        </is>
      </c>
      <c r="I15788" s="15" t="inlineStr">
        <is>
          <t>31.99</t>
        </is>
      </c>
      <c r="J15788" s="15" t="inlineStr">
        <is>
          <t>31.99</t>
        </is>
      </c>
      <c r="K15788" s="17" t="n">
        <v>31.99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23.10.2026</t>
        </is>
      </c>
      <c r="D15789" s="15" t="inlineStr">
        <is>
          <t>List Chi Tiết</t>
        </is>
      </c>
      <c r="E15789" s="15" t="n">
        <v>63989</v>
      </c>
      <c r="F15789" s="15" t="inlineStr">
        <is>
          <t>VT-S2-TT-064</t>
        </is>
      </c>
      <c r="G15789" s="15" t="inlineStr">
        <is>
          <t>10626-048 DG APEC S2</t>
        </is>
      </c>
      <c r="H15789" s="15" t="inlineStr">
        <is>
          <t>L · KL TỔNG</t>
        </is>
      </c>
      <c r="I15789" s="15" t="inlineStr">
        <is>
          <t>67.54</t>
        </is>
      </c>
      <c r="J15789" s="15" t="inlineStr">
        <is>
          <t>67.54</t>
        </is>
      </c>
      <c r="K15789" s="17" t="n">
        <v>67.54000000000001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23.10.2026</t>
        </is>
      </c>
      <c r="D15790" s="15" t="inlineStr">
        <is>
          <t>List Chi Tiết</t>
        </is>
      </c>
      <c r="E15790" s="15" t="n">
        <v>63993</v>
      </c>
      <c r="F15790" s="15" t="inlineStr">
        <is>
          <t>VT-S2-TT-064</t>
        </is>
      </c>
      <c r="G15790" s="15" t="inlineStr">
        <is>
          <t>10626-048 DG APEC S2</t>
        </is>
      </c>
      <c r="H15790" s="15" t="inlineStr">
        <is>
          <t>L · KL TỔNG</t>
        </is>
      </c>
      <c r="I15790" s="15" t="inlineStr">
        <is>
          <t>1.06</t>
        </is>
      </c>
      <c r="J15790" s="15" t="inlineStr">
        <is>
          <t>1.06</t>
        </is>
      </c>
      <c r="K15790" s="17" t="n">
        <v>1.06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23.10.2026</t>
        </is>
      </c>
      <c r="D15791" s="15" t="inlineStr">
        <is>
          <t>List Chi Tiết</t>
        </is>
      </c>
      <c r="E15791" s="15" t="n">
        <v>63994</v>
      </c>
      <c r="F15791" s="15" t="inlineStr">
        <is>
          <t>VT-S2-TT-064</t>
        </is>
      </c>
      <c r="G15791" s="15" t="inlineStr">
        <is>
          <t>10626-048 DG APEC S2</t>
        </is>
      </c>
      <c r="H15791" s="15" t="inlineStr">
        <is>
          <t>L · KL TỔNG</t>
        </is>
      </c>
      <c r="I15791" s="15" t="inlineStr">
        <is>
          <t>5.86</t>
        </is>
      </c>
      <c r="J15791" s="15" t="inlineStr">
        <is>
          <t>5.86</t>
        </is>
      </c>
      <c r="K15791" s="17" t="n">
        <v>5.86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23.10.2026</t>
        </is>
      </c>
      <c r="D15792" s="15" t="inlineStr">
        <is>
          <t>List Chi Tiết</t>
        </is>
      </c>
      <c r="E15792" s="15" t="n">
        <v>63998</v>
      </c>
      <c r="F15792" s="15" t="inlineStr">
        <is>
          <t>VT-S2-TT-064</t>
        </is>
      </c>
      <c r="G15792" s="15" t="inlineStr">
        <is>
          <t>10626-048 DG APEC S2</t>
        </is>
      </c>
      <c r="H15792" s="15" t="inlineStr">
        <is>
          <t>L · KL TỔNG</t>
        </is>
      </c>
      <c r="I15792" s="15" t="inlineStr">
        <is>
          <t>1.06</t>
        </is>
      </c>
      <c r="J15792" s="15" t="inlineStr">
        <is>
          <t>1.06</t>
        </is>
      </c>
      <c r="K15792" s="17" t="n">
        <v>1.06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23.10.2026</t>
        </is>
      </c>
      <c r="D15793" s="15" t="inlineStr">
        <is>
          <t>List Chi Tiết</t>
        </is>
      </c>
      <c r="E15793" s="15" t="n">
        <v>63999</v>
      </c>
      <c r="F15793" s="15" t="inlineStr">
        <is>
          <t>VT-S2-TT-064</t>
        </is>
      </c>
      <c r="G15793" s="15" t="inlineStr">
        <is>
          <t>10626-048 DG APEC S2</t>
        </is>
      </c>
      <c r="H15793" s="15" t="inlineStr">
        <is>
          <t>L · KL TỔNG</t>
        </is>
      </c>
      <c r="I15793" s="15" t="inlineStr">
        <is>
          <t>5.86</t>
        </is>
      </c>
      <c r="J15793" s="15" t="inlineStr">
        <is>
          <t>5.86</t>
        </is>
      </c>
      <c r="K15793" s="17" t="n">
        <v>5.86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23.10.2026</t>
        </is>
      </c>
      <c r="D15794" s="15" t="inlineStr">
        <is>
          <t>List Chi Tiết</t>
        </is>
      </c>
      <c r="E15794" s="15" t="n">
        <v>64004</v>
      </c>
      <c r="F15794" s="15" t="inlineStr">
        <is>
          <t>VT-S2-TT-064</t>
        </is>
      </c>
      <c r="G15794" s="15" t="inlineStr">
        <is>
          <t>10626-048 DG APEC S2</t>
        </is>
      </c>
      <c r="H15794" s="15" t="inlineStr">
        <is>
          <t>L · KL TỔNG</t>
        </is>
      </c>
      <c r="I15794" s="15" t="inlineStr">
        <is>
          <t>1.06</t>
        </is>
      </c>
      <c r="J15794" s="15" t="inlineStr">
        <is>
          <t>1.06</t>
        </is>
      </c>
      <c r="K15794" s="17" t="n">
        <v>1.06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23.10.2026</t>
        </is>
      </c>
      <c r="D15795" s="15" t="inlineStr">
        <is>
          <t>List Chi Tiết</t>
        </is>
      </c>
      <c r="E15795" s="15" t="n">
        <v>64005</v>
      </c>
      <c r="F15795" s="15" t="inlineStr">
        <is>
          <t>VT-S2-TT-064</t>
        </is>
      </c>
      <c r="G15795" s="15" t="inlineStr">
        <is>
          <t>10626-048 DG APEC S2</t>
        </is>
      </c>
      <c r="H15795" s="15" t="inlineStr">
        <is>
          <t>L · KL TỔNG</t>
        </is>
      </c>
      <c r="I15795" s="15" t="inlineStr">
        <is>
          <t>5.86</t>
        </is>
      </c>
      <c r="J15795" s="15" t="inlineStr">
        <is>
          <t>5.86</t>
        </is>
      </c>
      <c r="K15795" s="17" t="n">
        <v>5.86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23.10.2026</t>
        </is>
      </c>
      <c r="D15796" s="15" t="inlineStr">
        <is>
          <t>List Chi Tiết</t>
        </is>
      </c>
      <c r="E15796" s="15" t="n">
        <v>64013</v>
      </c>
      <c r="F15796" s="15" t="inlineStr">
        <is>
          <t>VT-S2-TT-064</t>
        </is>
      </c>
      <c r="G15796" s="15" t="inlineStr">
        <is>
          <t>10626-048 DG APEC S2</t>
        </is>
      </c>
      <c r="H15796" s="15" t="inlineStr">
        <is>
          <t>L · KL TỔNG</t>
        </is>
      </c>
      <c r="I15796" s="15" t="inlineStr">
        <is>
          <t>0.53</t>
        </is>
      </c>
      <c r="J15796" s="15" t="inlineStr">
        <is>
          <t>0.53</t>
        </is>
      </c>
      <c r="K15796" s="17" t="n">
        <v>0.53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23.10.2026</t>
        </is>
      </c>
      <c r="D15797" s="15" t="inlineStr">
        <is>
          <t>List Chi Tiết</t>
        </is>
      </c>
      <c r="E15797" s="15" t="n">
        <v>64014</v>
      </c>
      <c r="F15797" s="15" t="inlineStr">
        <is>
          <t>VT-S2-TT-064</t>
        </is>
      </c>
      <c r="G15797" s="15" t="inlineStr">
        <is>
          <t>10626-048 DG APEC S2</t>
        </is>
      </c>
      <c r="H15797" s="15" t="inlineStr">
        <is>
          <t>L · KL TỔNG</t>
        </is>
      </c>
      <c r="I15797" s="15" t="inlineStr">
        <is>
          <t>2.93</t>
        </is>
      </c>
      <c r="J15797" s="15" t="inlineStr">
        <is>
          <t>2.93</t>
        </is>
      </c>
      <c r="K15797" s="17" t="n">
        <v>2.93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23.10.2026</t>
        </is>
      </c>
      <c r="D15798" s="15" t="inlineStr">
        <is>
          <t>List Chi Tiết</t>
        </is>
      </c>
      <c r="E15798" s="15" t="n">
        <v>65919</v>
      </c>
      <c r="F15798" s="15" t="inlineStr">
        <is>
          <t>VT-S2-TT-067</t>
        </is>
      </c>
      <c r="G15798" s="15" t="inlineStr">
        <is>
          <t>10626-048 DG APEC S2</t>
        </is>
      </c>
      <c r="H15798" s="15" t="inlineStr">
        <is>
          <t>L · KL TỔNG</t>
        </is>
      </c>
      <c r="I15798" s="15" t="inlineStr">
        <is>
          <t>7.65</t>
        </is>
      </c>
      <c r="J15798" s="15" t="inlineStr">
        <is>
          <t>7.65</t>
        </is>
      </c>
      <c r="K15798" s="17" t="n">
        <v>7.65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23.10.2026</t>
        </is>
      </c>
      <c r="D15799" s="15" t="inlineStr">
        <is>
          <t>List Chi Tiết</t>
        </is>
      </c>
      <c r="E15799" s="15" t="n">
        <v>65920</v>
      </c>
      <c r="F15799" s="15" t="inlineStr">
        <is>
          <t>VT-S2-TT-067</t>
        </is>
      </c>
      <c r="G15799" s="15" t="inlineStr">
        <is>
          <t>10626-048 DG APEC S2</t>
        </is>
      </c>
      <c r="H15799" s="15" t="inlineStr">
        <is>
          <t>L · KL TỔNG</t>
        </is>
      </c>
      <c r="I15799" s="15" t="inlineStr">
        <is>
          <t>6.12</t>
        </is>
      </c>
      <c r="J15799" s="15" t="inlineStr">
        <is>
          <t>6.12</t>
        </is>
      </c>
      <c r="K15799" s="17" t="n">
        <v>6.12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23.10.2026</t>
        </is>
      </c>
      <c r="D15800" s="15" t="inlineStr">
        <is>
          <t>List Chi Tiết</t>
        </is>
      </c>
      <c r="E15800" s="15" t="n">
        <v>65921</v>
      </c>
      <c r="F15800" s="15" t="inlineStr">
        <is>
          <t>VT-S2-TT-067</t>
        </is>
      </c>
      <c r="G15800" s="15" t="inlineStr">
        <is>
          <t>10626-048 DG APEC S2</t>
        </is>
      </c>
      <c r="H15800" s="15" t="inlineStr">
        <is>
          <t>L · KL TỔNG</t>
        </is>
      </c>
      <c r="I15800" s="15" t="inlineStr">
        <is>
          <t>71.98</t>
        </is>
      </c>
      <c r="J15800" s="15" t="inlineStr">
        <is>
          <t>71.98</t>
        </is>
      </c>
      <c r="K15800" s="17" t="n">
        <v>71.98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23.10.2026</t>
        </is>
      </c>
      <c r="D15801" s="15" t="inlineStr">
        <is>
          <t>List Chi Tiết</t>
        </is>
      </c>
      <c r="E15801" s="15" t="n">
        <v>65923</v>
      </c>
      <c r="F15801" s="15" t="inlineStr">
        <is>
          <t>VT-S2-TT-067</t>
        </is>
      </c>
      <c r="G15801" s="15" t="inlineStr">
        <is>
          <t>10626-048 DG APEC S2</t>
        </is>
      </c>
      <c r="H15801" s="15" t="inlineStr">
        <is>
          <t>L · KL TỔNG</t>
        </is>
      </c>
      <c r="I15801" s="15" t="inlineStr">
        <is>
          <t>71.98</t>
        </is>
      </c>
      <c r="J15801" s="15" t="inlineStr">
        <is>
          <t>71.98</t>
        </is>
      </c>
      <c r="K15801" s="17" t="n">
        <v>71.98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23.10.2026</t>
        </is>
      </c>
      <c r="D15802" s="15" t="inlineStr">
        <is>
          <t>List Chi Tiết</t>
        </is>
      </c>
      <c r="E15802" s="15" t="n">
        <v>65926</v>
      </c>
      <c r="F15802" s="15" t="inlineStr">
        <is>
          <t>VT-S2-TT-067</t>
        </is>
      </c>
      <c r="G15802" s="15" t="inlineStr">
        <is>
          <t>10626-048 DG APEC S2</t>
        </is>
      </c>
      <c r="H15802" s="15" t="inlineStr">
        <is>
          <t>L · KL TỔNG</t>
        </is>
      </c>
      <c r="I15802" s="15" t="inlineStr">
        <is>
          <t>77.31</t>
        </is>
      </c>
      <c r="J15802" s="15" t="inlineStr">
        <is>
          <t>77.31</t>
        </is>
      </c>
      <c r="K15802" s="17" t="n">
        <v>77.31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23.10.2026</t>
        </is>
      </c>
      <c r="D15803" s="15" t="inlineStr">
        <is>
          <t>List Chi Tiết</t>
        </is>
      </c>
      <c r="E15803" s="15" t="n">
        <v>65927</v>
      </c>
      <c r="F15803" s="15" t="inlineStr">
        <is>
          <t>VT-S2-TT-067</t>
        </is>
      </c>
      <c r="G15803" s="15" t="inlineStr">
        <is>
          <t>10626-048 DG APEC S2</t>
        </is>
      </c>
      <c r="H15803" s="15" t="inlineStr">
        <is>
          <t>L · KL TỔNG</t>
        </is>
      </c>
      <c r="I15803" s="15" t="inlineStr">
        <is>
          <t>3.46</t>
        </is>
      </c>
      <c r="J15803" s="15" t="inlineStr">
        <is>
          <t>3.46</t>
        </is>
      </c>
      <c r="K15803" s="17" t="n">
        <v>3.46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23.10.2026</t>
        </is>
      </c>
      <c r="D15804" s="15" t="inlineStr">
        <is>
          <t>List Chi Tiết</t>
        </is>
      </c>
      <c r="E15804" s="15" t="n">
        <v>65930</v>
      </c>
      <c r="F15804" s="15" t="inlineStr">
        <is>
          <t>VT-S2-TT-067</t>
        </is>
      </c>
      <c r="G15804" s="15" t="inlineStr">
        <is>
          <t>10626-048 DG APEC S2</t>
        </is>
      </c>
      <c r="H15804" s="15" t="inlineStr">
        <is>
          <t>L · KL TỔNG</t>
        </is>
      </c>
      <c r="I15804" s="15" t="inlineStr">
        <is>
          <t>79.98</t>
        </is>
      </c>
      <c r="J15804" s="15" t="inlineStr">
        <is>
          <t>79.98</t>
        </is>
      </c>
      <c r="K15804" s="17" t="n">
        <v>79.98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23.10.2026</t>
        </is>
      </c>
      <c r="D15805" s="15" t="inlineStr">
        <is>
          <t>List Chi Tiết</t>
        </is>
      </c>
      <c r="E15805" s="15" t="n">
        <v>65931</v>
      </c>
      <c r="F15805" s="15" t="inlineStr">
        <is>
          <t>VT-S2-TT-067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3.46</t>
        </is>
      </c>
      <c r="J15805" s="15" t="inlineStr">
        <is>
          <t>3.46</t>
        </is>
      </c>
      <c r="K15805" s="17" t="n">
        <v>3.46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23.10.2026</t>
        </is>
      </c>
      <c r="D15806" s="15" t="inlineStr">
        <is>
          <t>List Chi Tiết</t>
        </is>
      </c>
      <c r="E15806" s="15" t="n">
        <v>65935</v>
      </c>
      <c r="F15806" s="15" t="inlineStr">
        <is>
          <t>VT-S2-TT-067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1.58</t>
        </is>
      </c>
      <c r="J15806" s="15" t="inlineStr">
        <is>
          <t>1.58</t>
        </is>
      </c>
      <c r="K15806" s="17" t="n">
        <v>1.58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23.10.2026</t>
        </is>
      </c>
      <c r="D15807" s="15" t="inlineStr">
        <is>
          <t>List Chi Tiết</t>
        </is>
      </c>
      <c r="E15807" s="15" t="n">
        <v>65942</v>
      </c>
      <c r="F15807" s="15" t="inlineStr">
        <is>
          <t>VT-S2-TT-067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1.58</t>
        </is>
      </c>
      <c r="J15807" s="15" t="inlineStr">
        <is>
          <t>1.58</t>
        </is>
      </c>
      <c r="K15807" s="17" t="n">
        <v>1.58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23.10.2026</t>
        </is>
      </c>
      <c r="D15808" s="15" t="inlineStr">
        <is>
          <t>List Chi Tiết</t>
        </is>
      </c>
      <c r="E15808" s="15" t="n">
        <v>65958</v>
      </c>
      <c r="F15808" s="15" t="inlineStr">
        <is>
          <t>VT-S2-TT-067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0.79</t>
        </is>
      </c>
      <c r="J15808" s="15" t="inlineStr">
        <is>
          <t>0.79</t>
        </is>
      </c>
      <c r="K15808" s="17" t="n">
        <v>0.79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23.10.2026</t>
        </is>
      </c>
      <c r="D15809" s="15" t="inlineStr">
        <is>
          <t>List Chi Tiết</t>
        </is>
      </c>
      <c r="E15809" s="15" t="n">
        <v>65967</v>
      </c>
      <c r="F15809" s="15" t="inlineStr">
        <is>
          <t>VT-S2-TT-067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0.79</t>
        </is>
      </c>
      <c r="J15809" s="15" t="inlineStr">
        <is>
          <t>0.79</t>
        </is>
      </c>
      <c r="K15809" s="17" t="n">
        <v>0.79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23.10.2026</t>
        </is>
      </c>
      <c r="D15810" s="15" t="inlineStr">
        <is>
          <t>List Chi Tiết</t>
        </is>
      </c>
      <c r="E15810" s="15" t="n">
        <v>66514</v>
      </c>
      <c r="F15810" s="15" t="inlineStr">
        <is>
          <t>VT-S2-TT-068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3.06</t>
        </is>
      </c>
      <c r="J15810" s="15" t="inlineStr">
        <is>
          <t>3.06</t>
        </is>
      </c>
      <c r="K15810" s="17" t="n">
        <v>3.06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23.10.2026</t>
        </is>
      </c>
      <c r="D15811" s="15" t="inlineStr">
        <is>
          <t>List Chi Tiết</t>
        </is>
      </c>
      <c r="E15811" s="15" t="n">
        <v>66515</v>
      </c>
      <c r="F15811" s="15" t="inlineStr">
        <is>
          <t>VT-S2-TT-068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1.53</t>
        </is>
      </c>
      <c r="J15811" s="15" t="inlineStr">
        <is>
          <t>1.53</t>
        </is>
      </c>
      <c r="K15811" s="17" t="n">
        <v>1.53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23.10.2026</t>
        </is>
      </c>
      <c r="D15812" s="15" t="inlineStr">
        <is>
          <t>List Chi Tiết</t>
        </is>
      </c>
      <c r="E15812" s="15" t="n">
        <v>66516</v>
      </c>
      <c r="F15812" s="15" t="inlineStr">
        <is>
          <t>VT-S2-TT-068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63.98</t>
        </is>
      </c>
      <c r="J15812" s="15" t="inlineStr">
        <is>
          <t>63.98</t>
        </is>
      </c>
      <c r="K15812" s="17" t="n">
        <v>63.98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23.10.2026</t>
        </is>
      </c>
      <c r="D15813" s="15" t="inlineStr">
        <is>
          <t>List Chi Tiết</t>
        </is>
      </c>
      <c r="E15813" s="15" t="n">
        <v>66518</v>
      </c>
      <c r="F15813" s="15" t="inlineStr">
        <is>
          <t>VT-S2-TT-068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49.76</t>
        </is>
      </c>
      <c r="J15813" s="15" t="inlineStr">
        <is>
          <t>49.76</t>
        </is>
      </c>
      <c r="K15813" s="17" t="n">
        <v>49.76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23.10.2026</t>
        </is>
      </c>
      <c r="D15814" s="15" t="inlineStr">
        <is>
          <t>List Chi Tiết</t>
        </is>
      </c>
      <c r="E15814" s="15" t="n">
        <v>66520</v>
      </c>
      <c r="F15814" s="15" t="inlineStr">
        <is>
          <t>VT-S2-TT-068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113.74</t>
        </is>
      </c>
      <c r="J15814" s="15" t="inlineStr">
        <is>
          <t>113.74</t>
        </is>
      </c>
      <c r="K15814" s="17" t="n">
        <v>113.74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23.10.2026</t>
        </is>
      </c>
      <c r="D15815" s="15" t="inlineStr">
        <is>
          <t>List Chi Tiết</t>
        </is>
      </c>
      <c r="E15815" s="15" t="n">
        <v>66522</v>
      </c>
      <c r="F15815" s="15" t="inlineStr">
        <is>
          <t>VT-S2-TT-068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110.19</t>
        </is>
      </c>
      <c r="J15815" s="15" t="inlineStr">
        <is>
          <t>110.19</t>
        </is>
      </c>
      <c r="K15815" s="17" t="n">
        <v>110.19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23.10.2026</t>
        </is>
      </c>
      <c r="D15816" s="15" t="inlineStr">
        <is>
          <t>List Chi Tiết</t>
        </is>
      </c>
      <c r="E15816" s="15" t="n">
        <v>66524</v>
      </c>
      <c r="F15816" s="15" t="inlineStr">
        <is>
          <t>VT-S2-TT-068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113.74</t>
        </is>
      </c>
      <c r="J15816" s="15" t="inlineStr">
        <is>
          <t>113.74</t>
        </is>
      </c>
      <c r="K15816" s="17" t="n">
        <v>113.74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23.10.2026</t>
        </is>
      </c>
      <c r="D15817" s="15" t="inlineStr">
        <is>
          <t>List Chi Tiết</t>
        </is>
      </c>
      <c r="E15817" s="15" t="n">
        <v>66529</v>
      </c>
      <c r="F15817" s="15" t="inlineStr">
        <is>
          <t>VT-S2-TT-068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1.58</t>
        </is>
      </c>
      <c r="J15817" s="15" t="inlineStr">
        <is>
          <t>1.58</t>
        </is>
      </c>
      <c r="K15817" s="17" t="n">
        <v>1.58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23.10.2026</t>
        </is>
      </c>
      <c r="D15818" s="15" t="inlineStr">
        <is>
          <t>List Chi Tiết</t>
        </is>
      </c>
      <c r="E15818" s="15" t="n">
        <v>66536</v>
      </c>
      <c r="F15818" s="15" t="inlineStr">
        <is>
          <t>VT-S2-TT-068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1.58</t>
        </is>
      </c>
      <c r="J15818" s="15" t="inlineStr">
        <is>
          <t>1.58</t>
        </is>
      </c>
      <c r="K15818" s="17" t="n">
        <v>1.58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23.10.2026</t>
        </is>
      </c>
      <c r="D15819" s="15" t="inlineStr">
        <is>
          <t>List Chi Tiết</t>
        </is>
      </c>
      <c r="E15819" s="15" t="n">
        <v>66542</v>
      </c>
      <c r="F15819" s="15" t="inlineStr">
        <is>
          <t>VT-S2-TT-068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1.58</t>
        </is>
      </c>
      <c r="J15819" s="15" t="inlineStr">
        <is>
          <t>1.58</t>
        </is>
      </c>
      <c r="K15819" s="17" t="n">
        <v>1.58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23.10.2026</t>
        </is>
      </c>
      <c r="D15820" s="15" t="inlineStr">
        <is>
          <t>List Chi Tiết</t>
        </is>
      </c>
      <c r="E15820" s="15" t="n">
        <v>66548</v>
      </c>
      <c r="F15820" s="15" t="inlineStr">
        <is>
          <t>VT-S2-TT-068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1.58</t>
        </is>
      </c>
      <c r="J15820" s="15" t="inlineStr">
        <is>
          <t>1.58</t>
        </is>
      </c>
      <c r="K15820" s="17" t="n">
        <v>1.58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23.10.2026</t>
        </is>
      </c>
      <c r="D15821" s="15" t="inlineStr">
        <is>
          <t>List Chi Tiết</t>
        </is>
      </c>
      <c r="E15821" s="15" t="n">
        <v>66618</v>
      </c>
      <c r="F15821" s="15" t="inlineStr">
        <is>
          <t>VT-SL-TT-004</t>
        </is>
      </c>
      <c r="G15821" s="15" t="inlineStr">
        <is>
          <t>10726-141 DG XK SHIPLIFT ÚC</t>
        </is>
      </c>
      <c r="H15821" s="15" t="inlineStr">
        <is>
          <t>L · KL TỔNG</t>
        </is>
      </c>
      <c r="I15821" s="15" t="inlineStr">
        <is>
          <t>1.06</t>
        </is>
      </c>
      <c r="J15821" s="15" t="inlineStr">
        <is>
          <t>1.06</t>
        </is>
      </c>
      <c r="K15821" s="17" t="n">
        <v>1.06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23.10.2026</t>
        </is>
      </c>
      <c r="D15822" s="15" t="inlineStr">
        <is>
          <t>List Chi Tiết</t>
        </is>
      </c>
      <c r="E15822" s="15" t="n">
        <v>66619</v>
      </c>
      <c r="F15822" s="15" t="inlineStr">
        <is>
          <t>VT-SL-TT-004</t>
        </is>
      </c>
      <c r="G15822" s="15" t="inlineStr">
        <is>
          <t>10726-141 DG XK SHIPLIFT ÚC</t>
        </is>
      </c>
      <c r="H15822" s="15" t="inlineStr">
        <is>
          <t>L · KL TỔNG</t>
        </is>
      </c>
      <c r="I15822" s="15" t="inlineStr">
        <is>
          <t>1.06</t>
        </is>
      </c>
      <c r="J15822" s="15" t="inlineStr">
        <is>
          <t>1.06</t>
        </is>
      </c>
      <c r="K15822" s="17" t="n">
        <v>1.06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23.10.2026</t>
        </is>
      </c>
      <c r="D15823" s="15" t="inlineStr">
        <is>
          <t>List Chi Tiết</t>
        </is>
      </c>
      <c r="E15823" s="15" t="n">
        <v>66623</v>
      </c>
      <c r="F15823" s="15" t="inlineStr">
        <is>
          <t>VT-SL-TT-004</t>
        </is>
      </c>
      <c r="G15823" s="15" t="inlineStr">
        <is>
          <t>10726-141 DG XK SHIPLIFT ÚC</t>
        </is>
      </c>
      <c r="H15823" s="15" t="inlineStr">
        <is>
          <t>L · KL TỔNG</t>
        </is>
      </c>
      <c r="I15823" s="15" t="inlineStr">
        <is>
          <t>1.06</t>
        </is>
      </c>
      <c r="J15823" s="15" t="inlineStr">
        <is>
          <t>1.06</t>
        </is>
      </c>
      <c r="K15823" s="17" t="n">
        <v>1.06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23.10.2026</t>
        </is>
      </c>
      <c r="D15824" s="15" t="inlineStr">
        <is>
          <t>List Chi Tiết</t>
        </is>
      </c>
      <c r="E15824" s="15" t="n">
        <v>67742</v>
      </c>
      <c r="F15824" s="15" t="inlineStr">
        <is>
          <t>VT-S2-TT-069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99.17</t>
        </is>
      </c>
      <c r="J15824" s="15" t="inlineStr">
        <is>
          <t>99.17</t>
        </is>
      </c>
      <c r="K15824" s="17" t="n">
        <v>99.17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23.10.2026</t>
        </is>
      </c>
      <c r="D15825" s="15" t="inlineStr">
        <is>
          <t>List Chi Tiết</t>
        </is>
      </c>
      <c r="E15825" s="15" t="n">
        <v>67746</v>
      </c>
      <c r="F15825" s="15" t="inlineStr">
        <is>
          <t>VT-S2-TT-069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104.86</t>
        </is>
      </c>
      <c r="J15825" s="15" t="inlineStr">
        <is>
          <t>104.86</t>
        </is>
      </c>
      <c r="K15825" s="17" t="n">
        <v>104.86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23.10.2026</t>
        </is>
      </c>
      <c r="D15826" s="15" t="inlineStr">
        <is>
          <t>List Chi Tiết</t>
        </is>
      </c>
      <c r="E15826" s="15" t="n">
        <v>67749</v>
      </c>
      <c r="F15826" s="15" t="inlineStr">
        <is>
          <t>VT-S2-TT-069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56.87</t>
        </is>
      </c>
      <c r="J15826" s="15" t="inlineStr">
        <is>
          <t>56.87</t>
        </is>
      </c>
      <c r="K15826" s="17" t="n">
        <v>56.87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23.10.2026</t>
        </is>
      </c>
      <c r="D15827" s="15" t="inlineStr">
        <is>
          <t>List Chi Tiết</t>
        </is>
      </c>
      <c r="E15827" s="15" t="n">
        <v>67750</v>
      </c>
      <c r="F15827" s="15" t="inlineStr">
        <is>
          <t>VT-S2-TT-069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49.76</t>
        </is>
      </c>
      <c r="J15827" s="15" t="inlineStr">
        <is>
          <t>49.76</t>
        </is>
      </c>
      <c r="K15827" s="17" t="n">
        <v>49.76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23.10.2026</t>
        </is>
      </c>
      <c r="D15828" s="15" t="inlineStr">
        <is>
          <t>List Chi Tiết</t>
        </is>
      </c>
      <c r="E15828" s="15" t="n">
        <v>67752</v>
      </c>
      <c r="F15828" s="15" t="inlineStr">
        <is>
          <t>VT-S2-TT-069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106.63</t>
        </is>
      </c>
      <c r="J15828" s="15" t="inlineStr">
        <is>
          <t>106.63</t>
        </is>
      </c>
      <c r="K15828" s="17" t="n">
        <v>106.63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23.10.2026</t>
        </is>
      </c>
      <c r="D15829" s="15" t="inlineStr">
        <is>
          <t>List Chi Tiết</t>
        </is>
      </c>
      <c r="E15829" s="15" t="n">
        <v>67756</v>
      </c>
      <c r="F15829" s="15" t="inlineStr">
        <is>
          <t>VT-S2-TT-069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0.79</t>
        </is>
      </c>
      <c r="J15829" s="15" t="inlineStr">
        <is>
          <t>0.79</t>
        </is>
      </c>
      <c r="K15829" s="17" t="n">
        <v>0.79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23.10.2026</t>
        </is>
      </c>
      <c r="D15830" s="15" t="inlineStr">
        <is>
          <t>List Chi Tiết</t>
        </is>
      </c>
      <c r="E15830" s="15" t="n">
        <v>67766</v>
      </c>
      <c r="F15830" s="15" t="inlineStr">
        <is>
          <t>VT-S2-TT-069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0.79</t>
        </is>
      </c>
      <c r="J15830" s="15" t="inlineStr">
        <is>
          <t>0.79</t>
        </is>
      </c>
      <c r="K15830" s="17" t="n">
        <v>0.79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23.10.2026</t>
        </is>
      </c>
      <c r="D15831" s="15" t="inlineStr">
        <is>
          <t>List Chi Tiết</t>
        </is>
      </c>
      <c r="E15831" s="15" t="n">
        <v>67774</v>
      </c>
      <c r="F15831" s="15" t="inlineStr">
        <is>
          <t>VT-S2-TT-069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1.58</t>
        </is>
      </c>
      <c r="J15831" s="15" t="inlineStr">
        <is>
          <t>1.58</t>
        </is>
      </c>
      <c r="K15831" s="17" t="n">
        <v>1.58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23.10.2026</t>
        </is>
      </c>
      <c r="D15832" s="15" t="inlineStr">
        <is>
          <t>List Chi Tiết</t>
        </is>
      </c>
      <c r="E15832" s="15" t="n">
        <v>67779</v>
      </c>
      <c r="F15832" s="15" t="inlineStr">
        <is>
          <t>VT-S2-TT-069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1.58</t>
        </is>
      </c>
      <c r="J15832" s="15" t="inlineStr">
        <is>
          <t>1.58</t>
        </is>
      </c>
      <c r="K15832" s="17" t="n">
        <v>1.58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23.10.2026</t>
        </is>
      </c>
      <c r="D15833" s="15" t="inlineStr">
        <is>
          <t>List Chi Tiết</t>
        </is>
      </c>
      <c r="E15833" s="15" t="n">
        <v>69029</v>
      </c>
      <c r="F15833" s="15" t="inlineStr">
        <is>
          <t>VT-SL-TT-009</t>
        </is>
      </c>
      <c r="G15833" s="15" t="inlineStr">
        <is>
          <t>10726-141 DG XK SHIPLIFT ÚC</t>
        </is>
      </c>
      <c r="H15833" s="15" t="inlineStr">
        <is>
          <t>L · KL TỔNG</t>
        </is>
      </c>
      <c r="I15833" s="15" t="inlineStr">
        <is>
          <t>1.06</t>
        </is>
      </c>
      <c r="J15833" s="15" t="inlineStr">
        <is>
          <t>1.06</t>
        </is>
      </c>
      <c r="K15833" s="17" t="n">
        <v>1.06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23.10.2026</t>
        </is>
      </c>
      <c r="D15834" s="15" t="inlineStr">
        <is>
          <t>List Chi Tiết</t>
        </is>
      </c>
      <c r="E15834" s="15" t="n">
        <v>69176</v>
      </c>
      <c r="F15834" s="15" t="inlineStr">
        <is>
          <t>VT-SL-TT-011</t>
        </is>
      </c>
      <c r="G15834" s="15" t="inlineStr">
        <is>
          <t>10726-141 DG XK SHIPLIFT ÚC</t>
        </is>
      </c>
      <c r="H15834" s="15" t="inlineStr">
        <is>
          <t>L · KL TỔNG</t>
        </is>
      </c>
      <c r="I15834" s="15" t="inlineStr">
        <is>
          <t>1.7</t>
        </is>
      </c>
      <c r="J15834" s="15" t="inlineStr">
        <is>
          <t>1.7</t>
        </is>
      </c>
      <c r="K15834" s="17" t="n">
        <v>1.7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23.10.2026</t>
        </is>
      </c>
      <c r="D15835" s="15" t="inlineStr">
        <is>
          <t>List Chi Tiết</t>
        </is>
      </c>
      <c r="E15835" s="15" t="n">
        <v>69315</v>
      </c>
      <c r="F15835" s="15" t="inlineStr">
        <is>
          <t>VT-S2-TT-071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74.64</t>
        </is>
      </c>
      <c r="J15835" s="15" t="inlineStr">
        <is>
          <t>74.64</t>
        </is>
      </c>
      <c r="K15835" s="17" t="n">
        <v>74.64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23.10.2026</t>
        </is>
      </c>
      <c r="D15836" s="15" t="inlineStr">
        <is>
          <t>List Chi Tiết</t>
        </is>
      </c>
      <c r="E15836" s="15" t="n">
        <v>69318</v>
      </c>
      <c r="F15836" s="15" t="inlineStr">
        <is>
          <t>VT-S2-TT-071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78.2</t>
        </is>
      </c>
      <c r="J15836" s="15" t="inlineStr">
        <is>
          <t>78.2</t>
        </is>
      </c>
      <c r="K15836" s="17" t="n">
        <v>78.2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23.10.2026</t>
        </is>
      </c>
      <c r="D15837" s="15" t="inlineStr">
        <is>
          <t>List Chi Tiết</t>
        </is>
      </c>
      <c r="E15837" s="15" t="n">
        <v>69322</v>
      </c>
      <c r="F15837" s="15" t="inlineStr">
        <is>
          <t>VT-S2-TT-071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54.74</t>
        </is>
      </c>
      <c r="J15837" s="15" t="inlineStr">
        <is>
          <t>54.74</t>
        </is>
      </c>
      <c r="K15837" s="17" t="n">
        <v>54.74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23.10.2026</t>
        </is>
      </c>
      <c r="D15838" s="15" t="inlineStr">
        <is>
          <t>List Chi Tiết</t>
        </is>
      </c>
      <c r="E15838" s="15" t="n">
        <v>69324</v>
      </c>
      <c r="F15838" s="15" t="inlineStr">
        <is>
          <t>VT-S2-TT-071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11.02</t>
        </is>
      </c>
      <c r="J15838" s="15" t="inlineStr">
        <is>
          <t>11.02</t>
        </is>
      </c>
      <c r="K15838" s="17" t="n">
        <v>11.02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23.10.2026</t>
        </is>
      </c>
      <c r="D15839" s="15" t="inlineStr">
        <is>
          <t>List Chi Tiết</t>
        </is>
      </c>
      <c r="E15839" s="15" t="n">
        <v>69327</v>
      </c>
      <c r="F15839" s="15" t="inlineStr">
        <is>
          <t>VT-S2-TT-071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62.2</t>
        </is>
      </c>
      <c r="J15839" s="15" t="inlineStr">
        <is>
          <t>62.2</t>
        </is>
      </c>
      <c r="K15839" s="17" t="n">
        <v>62.2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23.10.2026</t>
        </is>
      </c>
      <c r="D15840" s="15" t="inlineStr">
        <is>
          <t>List Chi Tiết</t>
        </is>
      </c>
      <c r="E15840" s="15" t="n">
        <v>69333</v>
      </c>
      <c r="F15840" s="15" t="inlineStr">
        <is>
          <t>VT-S2-TT-071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1.58</t>
        </is>
      </c>
      <c r="J15840" s="15" t="inlineStr">
        <is>
          <t>1.58</t>
        </is>
      </c>
      <c r="K15840" s="17" t="n">
        <v>1.58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23.10.2026</t>
        </is>
      </c>
      <c r="D15841" s="15" t="inlineStr">
        <is>
          <t>List Chi Tiết</t>
        </is>
      </c>
      <c r="E15841" s="15" t="n">
        <v>69341</v>
      </c>
      <c r="F15841" s="15" t="inlineStr">
        <is>
          <t>VT-S2-TT-071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1.58</t>
        </is>
      </c>
      <c r="J15841" s="15" t="inlineStr">
        <is>
          <t>1.58</t>
        </is>
      </c>
      <c r="K15841" s="17" t="n">
        <v>1.58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23.10.2026</t>
        </is>
      </c>
      <c r="D15842" s="15" t="inlineStr">
        <is>
          <t>List Chi Tiết</t>
        </is>
      </c>
      <c r="E15842" s="15" t="n">
        <v>69348</v>
      </c>
      <c r="F15842" s="15" t="inlineStr">
        <is>
          <t>VT-S2-TT-071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0.79</t>
        </is>
      </c>
      <c r="J15842" s="15" t="inlineStr">
        <is>
          <t>0.79</t>
        </is>
      </c>
      <c r="K15842" s="17" t="n">
        <v>0.79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23.10.2026</t>
        </is>
      </c>
      <c r="D15843" s="15" t="inlineStr">
        <is>
          <t>List Chi Tiết</t>
        </is>
      </c>
      <c r="E15843" s="15" t="n">
        <v>69357</v>
      </c>
      <c r="F15843" s="15" t="inlineStr">
        <is>
          <t>VT-S2-TT-071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0.79</t>
        </is>
      </c>
      <c r="J15843" s="15" t="inlineStr">
        <is>
          <t>0.79</t>
        </is>
      </c>
      <c r="K15843" s="17" t="n">
        <v>0.79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23.10.2026</t>
        </is>
      </c>
      <c r="D15844" s="15" t="inlineStr">
        <is>
          <t>List Chi Tiết</t>
        </is>
      </c>
      <c r="E15844" s="15" t="n">
        <v>69524</v>
      </c>
      <c r="F15844" s="15" t="inlineStr">
        <is>
          <t>VT-S2-TT-073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85.31</t>
        </is>
      </c>
      <c r="J15844" s="15" t="inlineStr">
        <is>
          <t>85.31</t>
        </is>
      </c>
      <c r="K15844" s="17" t="n">
        <v>85.31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23.10.2026</t>
        </is>
      </c>
      <c r="D15845" s="15" t="inlineStr">
        <is>
          <t>List Chi Tiết</t>
        </is>
      </c>
      <c r="E15845" s="15" t="n">
        <v>69529</v>
      </c>
      <c r="F15845" s="15" t="inlineStr">
        <is>
          <t>VT-S2-TT-073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87.08</t>
        </is>
      </c>
      <c r="J15845" s="15" t="inlineStr">
        <is>
          <t>87.08</t>
        </is>
      </c>
      <c r="K15845" s="17" t="n">
        <v>87.08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23.10.2026</t>
        </is>
      </c>
      <c r="D15846" s="15" t="inlineStr">
        <is>
          <t>List Chi Tiết</t>
        </is>
      </c>
      <c r="E15846" s="15" t="n">
        <v>69532</v>
      </c>
      <c r="F15846" s="15" t="inlineStr">
        <is>
          <t>VT-S2-TT-073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71.09</t>
        </is>
      </c>
      <c r="J15846" s="15" t="inlineStr">
        <is>
          <t>71.09</t>
        </is>
      </c>
      <c r="K15846" s="17" t="n">
        <v>71.09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23.10.2026</t>
        </is>
      </c>
      <c r="D15847" s="15" t="inlineStr">
        <is>
          <t>List Chi Tiết</t>
        </is>
      </c>
      <c r="E15847" s="15" t="n">
        <v>69535</v>
      </c>
      <c r="F15847" s="15" t="inlineStr">
        <is>
          <t>VT-S2-TT-073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69.31</t>
        </is>
      </c>
      <c r="J15847" s="15" t="inlineStr">
        <is>
          <t>69.31</t>
        </is>
      </c>
      <c r="K15847" s="17" t="n">
        <v>69.31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23.10.2026</t>
        </is>
      </c>
      <c r="D15848" s="15" t="inlineStr">
        <is>
          <t>List Chi Tiết</t>
        </is>
      </c>
      <c r="E15848" s="15" t="n">
        <v>69538</v>
      </c>
      <c r="F15848" s="15" t="inlineStr">
        <is>
          <t>VT-S2-TT-073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76.42</t>
        </is>
      </c>
      <c r="J15848" s="15" t="inlineStr">
        <is>
          <t>76.42</t>
        </is>
      </c>
      <c r="K15848" s="17" t="n">
        <v>76.42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23.10.2026</t>
        </is>
      </c>
      <c r="D15849" s="15" t="inlineStr">
        <is>
          <t>List Chi Tiết</t>
        </is>
      </c>
      <c r="E15849" s="15" t="n">
        <v>69540</v>
      </c>
      <c r="F15849" s="15" t="inlineStr">
        <is>
          <t>VT-S2-TT-073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76.42</t>
        </is>
      </c>
      <c r="J15849" s="15" t="inlineStr">
        <is>
          <t>76.42</t>
        </is>
      </c>
      <c r="K15849" s="17" t="n">
        <v>76.42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23.10.2026</t>
        </is>
      </c>
      <c r="D15850" s="15" t="inlineStr">
        <is>
          <t>List Chi Tiết</t>
        </is>
      </c>
      <c r="E15850" s="15" t="n">
        <v>69544</v>
      </c>
      <c r="F15850" s="15" t="inlineStr">
        <is>
          <t>VT-S2-TT-073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0.79</t>
        </is>
      </c>
      <c r="J15850" s="15" t="inlineStr">
        <is>
          <t>0.79</t>
        </is>
      </c>
      <c r="K15850" s="17" t="n">
        <v>0.79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23.10.2026</t>
        </is>
      </c>
      <c r="D15851" s="15" t="inlineStr">
        <is>
          <t>List Chi Tiết</t>
        </is>
      </c>
      <c r="E15851" s="15" t="n">
        <v>69553</v>
      </c>
      <c r="F15851" s="15" t="inlineStr">
        <is>
          <t>VT-S2-TT-073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1.58</t>
        </is>
      </c>
      <c r="J15851" s="15" t="inlineStr">
        <is>
          <t>1.58</t>
        </is>
      </c>
      <c r="K15851" s="17" t="n">
        <v>1.58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23.10.2026</t>
        </is>
      </c>
      <c r="D15852" s="15" t="inlineStr">
        <is>
          <t>List Chi Tiết</t>
        </is>
      </c>
      <c r="E15852" s="15" t="n">
        <v>69560</v>
      </c>
      <c r="F15852" s="15" t="inlineStr">
        <is>
          <t>VT-S2-TT-073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0.79</t>
        </is>
      </c>
      <c r="J15852" s="15" t="inlineStr">
        <is>
          <t>0.79</t>
        </is>
      </c>
      <c r="K15852" s="17" t="n">
        <v>0.79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23.10.2026</t>
        </is>
      </c>
      <c r="D15853" s="15" t="inlineStr">
        <is>
          <t>List Chi Tiết</t>
        </is>
      </c>
      <c r="E15853" s="15" t="n">
        <v>69569</v>
      </c>
      <c r="F15853" s="15" t="inlineStr">
        <is>
          <t>VT-S2-TT-073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1.58</t>
        </is>
      </c>
      <c r="J15853" s="15" t="inlineStr">
        <is>
          <t>1.58</t>
        </is>
      </c>
      <c r="K15853" s="17" t="n">
        <v>1.58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23.10.2026</t>
        </is>
      </c>
      <c r="D15854" s="15" t="inlineStr">
        <is>
          <t>List Chi Tiết</t>
        </is>
      </c>
      <c r="E15854" s="15" t="n">
        <v>69574</v>
      </c>
      <c r="F15854" s="15" t="inlineStr">
        <is>
          <t>VT-S2-TT-073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1.58</t>
        </is>
      </c>
      <c r="J15854" s="15" t="inlineStr">
        <is>
          <t>1.58</t>
        </is>
      </c>
      <c r="K15854" s="17" t="n">
        <v>1.58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23.10.2026</t>
        </is>
      </c>
      <c r="D15855" s="15" t="inlineStr">
        <is>
          <t>List Chi Tiết</t>
        </is>
      </c>
      <c r="E15855" s="15" t="n">
        <v>69580</v>
      </c>
      <c r="F15855" s="15" t="inlineStr">
        <is>
          <t>VT-S2-TT-073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1.58</t>
        </is>
      </c>
      <c r="J15855" s="15" t="inlineStr">
        <is>
          <t>1.58</t>
        </is>
      </c>
      <c r="K15855" s="17" t="n">
        <v>1.58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23.10.2026</t>
        </is>
      </c>
      <c r="D15856" s="15" t="inlineStr">
        <is>
          <t>List Chi Tiết</t>
        </is>
      </c>
      <c r="E15856" s="15" t="n">
        <v>70876</v>
      </c>
      <c r="F15856" s="15" t="inlineStr">
        <is>
          <t>VT-SL-TT-013</t>
        </is>
      </c>
      <c r="G15856" s="15" t="inlineStr">
        <is>
          <t>10726-141 DG XK SHIPLIFT ÚC</t>
        </is>
      </c>
      <c r="H15856" s="15" t="inlineStr">
        <is>
          <t>L · KL TỔNG</t>
        </is>
      </c>
      <c r="I15856" s="15" t="inlineStr">
        <is>
          <t>4.02</t>
        </is>
      </c>
      <c r="J15856" s="15" t="inlineStr">
        <is>
          <t>4.02</t>
        </is>
      </c>
      <c r="K15856" s="17" t="n">
        <v>4.02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23.10.2026</t>
        </is>
      </c>
      <c r="D15857" s="15" t="inlineStr">
        <is>
          <t>List Chi Tiết</t>
        </is>
      </c>
      <c r="E15857" s="15" t="n">
        <v>70887</v>
      </c>
      <c r="F15857" s="15" t="inlineStr">
        <is>
          <t>VT-SL-TT-013</t>
        </is>
      </c>
      <c r="G15857" s="15" t="inlineStr">
        <is>
          <t>10726-141 DG XK SHIPLIFT ÚC</t>
        </is>
      </c>
      <c r="H15857" s="15" t="inlineStr">
        <is>
          <t>L · KL TỔNG</t>
        </is>
      </c>
      <c r="I15857" s="15" t="inlineStr">
        <is>
          <t>1.7</t>
        </is>
      </c>
      <c r="J15857" s="15" t="inlineStr">
        <is>
          <t>1.7</t>
        </is>
      </c>
      <c r="K15857" s="17" t="n">
        <v>1.7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23.10.2026</t>
        </is>
      </c>
      <c r="D15858" s="15" t="inlineStr">
        <is>
          <t>List Chi Tiết</t>
        </is>
      </c>
      <c r="E15858" s="15" t="n">
        <v>70928</v>
      </c>
      <c r="F15858" s="15" t="inlineStr">
        <is>
          <t>VT-CTNB-TT-020</t>
        </is>
      </c>
      <c r="G15858" s="15" t="inlineStr">
        <is>
          <t>A07N24DDCVT01</t>
        </is>
      </c>
      <c r="H15858" s="15" t="inlineStr">
        <is>
          <t>L · KL TỔNG</t>
        </is>
      </c>
      <c r="I15858" s="15" t="inlineStr">
        <is>
          <t>461.58</t>
        </is>
      </c>
      <c r="J15858" s="15" t="inlineStr">
        <is>
          <t>461.58</t>
        </is>
      </c>
      <c r="K15858" s="17" t="n">
        <v>461.58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23.10.2026</t>
        </is>
      </c>
      <c r="D15859" s="15" t="inlineStr">
        <is>
          <t>List Chi Tiết</t>
        </is>
      </c>
      <c r="E15859" s="15" t="n">
        <v>71071</v>
      </c>
      <c r="F15859" s="15" t="inlineStr">
        <is>
          <t>VT-S2-TT-074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65.76</t>
        </is>
      </c>
      <c r="J15859" s="15" t="inlineStr">
        <is>
          <t>65.76</t>
        </is>
      </c>
      <c r="K15859" s="17" t="n">
        <v>65.76000000000001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23.10.2026</t>
        </is>
      </c>
      <c r="D15860" s="15" t="inlineStr">
        <is>
          <t>List Chi Tiết</t>
        </is>
      </c>
      <c r="E15860" s="15" t="n">
        <v>71073</v>
      </c>
      <c r="F15860" s="15" t="inlineStr">
        <is>
          <t>VT-S2-TT-074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65.76</t>
        </is>
      </c>
      <c r="J15860" s="15" t="inlineStr">
        <is>
          <t>65.76</t>
        </is>
      </c>
      <c r="K15860" s="17" t="n">
        <v>65.76000000000001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23.10.2026</t>
        </is>
      </c>
      <c r="D15861" s="15" t="inlineStr">
        <is>
          <t>List Chi Tiết</t>
        </is>
      </c>
      <c r="E15861" s="15" t="n">
        <v>71075</v>
      </c>
      <c r="F15861" s="15" t="inlineStr">
        <is>
          <t>VT-S2-TT-074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67.54</t>
        </is>
      </c>
      <c r="J15861" s="15" t="inlineStr">
        <is>
          <t>67.54</t>
        </is>
      </c>
      <c r="K15861" s="17" t="n">
        <v>67.54000000000001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23.10.2026</t>
        </is>
      </c>
      <c r="D15862" s="15" t="inlineStr">
        <is>
          <t>List Chi Tiết</t>
        </is>
      </c>
      <c r="E15862" s="15" t="n">
        <v>71077</v>
      </c>
      <c r="F15862" s="15" t="inlineStr">
        <is>
          <t>VT-S2-TT-074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67.54</t>
        </is>
      </c>
      <c r="J15862" s="15" t="inlineStr">
        <is>
          <t>67.54</t>
        </is>
      </c>
      <c r="K15862" s="17" t="n">
        <v>67.54000000000001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23.10.2026</t>
        </is>
      </c>
      <c r="D15863" s="15" t="inlineStr">
        <is>
          <t>List Chi Tiết</t>
        </is>
      </c>
      <c r="E15863" s="15" t="n">
        <v>71080</v>
      </c>
      <c r="F15863" s="15" t="inlineStr">
        <is>
          <t>VT-S2-TT-074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1.32</t>
        </is>
      </c>
      <c r="J15863" s="15" t="inlineStr">
        <is>
          <t>1.32</t>
        </is>
      </c>
      <c r="K15863" s="17" t="n">
        <v>1.32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23.10.2026</t>
        </is>
      </c>
      <c r="D15864" s="15" t="inlineStr">
        <is>
          <t>List Chi Tiết</t>
        </is>
      </c>
      <c r="E15864" s="15" t="n">
        <v>71087</v>
      </c>
      <c r="F15864" s="15" t="inlineStr">
        <is>
          <t>VT-S2-TT-074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1.32</t>
        </is>
      </c>
      <c r="J15864" s="15" t="inlineStr">
        <is>
          <t>1.32</t>
        </is>
      </c>
      <c r="K15864" s="17" t="n">
        <v>1.32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23.10.2026</t>
        </is>
      </c>
      <c r="D15865" s="15" t="inlineStr">
        <is>
          <t>List Chi Tiết</t>
        </is>
      </c>
      <c r="E15865" s="15" t="n">
        <v>71093</v>
      </c>
      <c r="F15865" s="15" t="inlineStr">
        <is>
          <t>VT-S2-TT-074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1.32</t>
        </is>
      </c>
      <c r="J15865" s="15" t="inlineStr">
        <is>
          <t>1.32</t>
        </is>
      </c>
      <c r="K15865" s="17" t="n">
        <v>1.32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23.10.2026</t>
        </is>
      </c>
      <c r="D15866" s="15" t="inlineStr">
        <is>
          <t>List Chi Tiết</t>
        </is>
      </c>
      <c r="E15866" s="15" t="n">
        <v>71098</v>
      </c>
      <c r="F15866" s="15" t="inlineStr">
        <is>
          <t>VT-S2-TT-074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1.32</t>
        </is>
      </c>
      <c r="J15866" s="15" t="inlineStr">
        <is>
          <t>1.32</t>
        </is>
      </c>
      <c r="K15866" s="17" t="n">
        <v>1.32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23.10.2026</t>
        </is>
      </c>
      <c r="D15867" s="15" t="inlineStr">
        <is>
          <t>List Chi Tiết</t>
        </is>
      </c>
      <c r="E15867" s="15" t="n">
        <v>71186</v>
      </c>
      <c r="F15867" s="15" t="inlineStr">
        <is>
          <t>VT-S2-TT-075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57.94</t>
        </is>
      </c>
      <c r="J15867" s="15" t="inlineStr">
        <is>
          <t>57.94</t>
        </is>
      </c>
      <c r="K15867" s="17" t="n">
        <v>57.94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23.10.2026</t>
        </is>
      </c>
      <c r="D15868" s="15" t="inlineStr">
        <is>
          <t>List Chi Tiết</t>
        </is>
      </c>
      <c r="E15868" s="15" t="n">
        <v>71188</v>
      </c>
      <c r="F15868" s="15" t="inlineStr">
        <is>
          <t>VT-S2-TT-075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37.32</t>
        </is>
      </c>
      <c r="J15868" s="15" t="inlineStr">
        <is>
          <t>37.32</t>
        </is>
      </c>
      <c r="K15868" s="17" t="n">
        <v>37.32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23.10.2026</t>
        </is>
      </c>
      <c r="D15869" s="15" t="inlineStr">
        <is>
          <t>List Chi Tiết</t>
        </is>
      </c>
      <c r="E15869" s="15" t="n">
        <v>71189</v>
      </c>
      <c r="F15869" s="15" t="inlineStr">
        <is>
          <t>VT-S2-TT-075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28.44</t>
        </is>
      </c>
      <c r="J15869" s="15" t="inlineStr">
        <is>
          <t>28.44</t>
        </is>
      </c>
      <c r="K15869" s="17" t="n">
        <v>28.44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23.10.2026</t>
        </is>
      </c>
      <c r="D15870" s="15" t="inlineStr">
        <is>
          <t>List Chi Tiết</t>
        </is>
      </c>
      <c r="E15870" s="15" t="n">
        <v>71191</v>
      </c>
      <c r="F15870" s="15" t="inlineStr">
        <is>
          <t>VT-S2-TT-075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99.53</t>
        </is>
      </c>
      <c r="J15870" s="15" t="inlineStr">
        <is>
          <t>99.53</t>
        </is>
      </c>
      <c r="K15870" s="17" t="n">
        <v>99.53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23.10.2026</t>
        </is>
      </c>
      <c r="D15871" s="15" t="inlineStr">
        <is>
          <t>List Chi Tiết</t>
        </is>
      </c>
      <c r="E15871" s="15" t="n">
        <v>71193</v>
      </c>
      <c r="F15871" s="15" t="inlineStr">
        <is>
          <t>VT-S2-TT-075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9.6</t>
        </is>
      </c>
      <c r="J15871" s="15" t="inlineStr">
        <is>
          <t>9.6</t>
        </is>
      </c>
      <c r="K15871" s="17" t="n">
        <v>9.6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23.10.2026</t>
        </is>
      </c>
      <c r="D15872" s="15" t="inlineStr">
        <is>
          <t>List Chi Tiết</t>
        </is>
      </c>
      <c r="E15872" s="15" t="n">
        <v>71194</v>
      </c>
      <c r="F15872" s="15" t="inlineStr">
        <is>
          <t>VT-S2-TT-075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99.53</t>
        </is>
      </c>
      <c r="J15872" s="15" t="inlineStr">
        <is>
          <t>99.53</t>
        </is>
      </c>
      <c r="K15872" s="17" t="n">
        <v>99.53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23.10.2026</t>
        </is>
      </c>
      <c r="D15873" s="15" t="inlineStr">
        <is>
          <t>List Chi Tiết</t>
        </is>
      </c>
      <c r="E15873" s="15" t="n">
        <v>71197</v>
      </c>
      <c r="F15873" s="15" t="inlineStr">
        <is>
          <t>VT-S2-TT-075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0.92</t>
        </is>
      </c>
      <c r="J15873" s="15" t="inlineStr">
        <is>
          <t>0.92</t>
        </is>
      </c>
      <c r="K15873" s="17" t="n">
        <v>0.92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23.10.2026</t>
        </is>
      </c>
      <c r="D15874" s="15" t="inlineStr">
        <is>
          <t>List Chi Tiết</t>
        </is>
      </c>
      <c r="E15874" s="15" t="n">
        <v>71201</v>
      </c>
      <c r="F15874" s="15" t="inlineStr">
        <is>
          <t>VT-S2-TT-075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1.06</t>
        </is>
      </c>
      <c r="J15874" s="15" t="inlineStr">
        <is>
          <t>1.06</t>
        </is>
      </c>
      <c r="K15874" s="17" t="n">
        <v>1.06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23.10.2026</t>
        </is>
      </c>
      <c r="D15875" s="15" t="inlineStr">
        <is>
          <t>List Chi Tiết</t>
        </is>
      </c>
      <c r="E15875" s="15" t="n">
        <v>71202</v>
      </c>
      <c r="F15875" s="15" t="inlineStr">
        <is>
          <t>VT-S2-TT-075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5.86</t>
        </is>
      </c>
      <c r="J15875" s="15" t="inlineStr">
        <is>
          <t>5.86</t>
        </is>
      </c>
      <c r="K15875" s="17" t="n">
        <v>5.86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23.10.2026</t>
        </is>
      </c>
      <c r="D15876" s="15" t="inlineStr">
        <is>
          <t>List Chi Tiết</t>
        </is>
      </c>
      <c r="E15876" s="15" t="n">
        <v>71206</v>
      </c>
      <c r="F15876" s="15" t="inlineStr">
        <is>
          <t>VT-S2-TT-075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5.86</t>
        </is>
      </c>
      <c r="J15876" s="15" t="inlineStr">
        <is>
          <t>5.86</t>
        </is>
      </c>
      <c r="K15876" s="17" t="n">
        <v>5.86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23.10.2026</t>
        </is>
      </c>
      <c r="D15877" s="15" t="inlineStr">
        <is>
          <t>List Chi Tiết</t>
        </is>
      </c>
      <c r="E15877" s="15" t="n">
        <v>71212</v>
      </c>
      <c r="F15877" s="15" t="inlineStr">
        <is>
          <t>VT-S2-TT-075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1.06</t>
        </is>
      </c>
      <c r="J15877" s="15" t="inlineStr">
        <is>
          <t>1.06</t>
        </is>
      </c>
      <c r="K15877" s="17" t="n">
        <v>1.06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23.10.2026</t>
        </is>
      </c>
      <c r="D15878" s="15" t="inlineStr">
        <is>
          <t>List Chi Tiết</t>
        </is>
      </c>
      <c r="E15878" s="15" t="n">
        <v>71213</v>
      </c>
      <c r="F15878" s="15" t="inlineStr">
        <is>
          <t>VT-S2-TT-075</t>
        </is>
      </c>
      <c r="G15878" s="15" t="inlineStr">
        <is>
          <t>10626-048 DG APEC S2</t>
        </is>
      </c>
      <c r="H15878" s="15" t="inlineStr">
        <is>
          <t>L · KL TỔNG</t>
        </is>
      </c>
      <c r="I15878" s="15" t="inlineStr">
        <is>
          <t>5.86</t>
        </is>
      </c>
      <c r="J15878" s="15" t="inlineStr">
        <is>
          <t>5.86</t>
        </is>
      </c>
      <c r="K15878" s="17" t="n">
        <v>5.86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23.10.2026</t>
        </is>
      </c>
      <c r="D15879" s="15" t="inlineStr">
        <is>
          <t>List Chi Tiết</t>
        </is>
      </c>
      <c r="E15879" s="15" t="n">
        <v>71217</v>
      </c>
      <c r="F15879" s="15" t="inlineStr">
        <is>
          <t>VT-S2-TT-075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1.06</t>
        </is>
      </c>
      <c r="J15879" s="15" t="inlineStr">
        <is>
          <t>1.06</t>
        </is>
      </c>
      <c r="K15879" s="17" t="n">
        <v>1.06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23.10.2026</t>
        </is>
      </c>
      <c r="D15880" s="15" t="inlineStr">
        <is>
          <t>List Chi Tiết</t>
        </is>
      </c>
      <c r="E15880" s="15" t="n">
        <v>71218</v>
      </c>
      <c r="F15880" s="15" t="inlineStr">
        <is>
          <t>VT-S2-TT-075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5.86</t>
        </is>
      </c>
      <c r="J15880" s="15" t="inlineStr">
        <is>
          <t>5.86</t>
        </is>
      </c>
      <c r="K15880" s="17" t="n">
        <v>5.86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23.10.2026</t>
        </is>
      </c>
      <c r="D15881" s="15" t="inlineStr">
        <is>
          <t>List Chi Tiết</t>
        </is>
      </c>
      <c r="E15881" s="15" t="n">
        <v>71279</v>
      </c>
      <c r="F15881" s="15" t="inlineStr">
        <is>
          <t>VT-S2-TT-077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26.63</t>
        </is>
      </c>
      <c r="J15881" s="15" t="inlineStr">
        <is>
          <t>26.63</t>
        </is>
      </c>
      <c r="K15881" s="17" t="n">
        <v>26.63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23.10.2026</t>
        </is>
      </c>
      <c r="D15882" s="15" t="inlineStr">
        <is>
          <t>List Chi Tiết</t>
        </is>
      </c>
      <c r="E15882" s="15" t="n">
        <v>73005</v>
      </c>
      <c r="F15882" s="15" t="inlineStr">
        <is>
          <t>VT-CTNB-TT-013</t>
        </is>
      </c>
      <c r="G15882" s="15" t="inlineStr">
        <is>
          <t>A07N24DDCVT01</t>
        </is>
      </c>
      <c r="H15882" s="15" t="inlineStr">
        <is>
          <t>L · KL TỔNG</t>
        </is>
      </c>
      <c r="I15882" s="15" t="inlineStr">
        <is>
          <t>24.61</t>
        </is>
      </c>
      <c r="J15882" s="15" t="inlineStr">
        <is>
          <t>24.61</t>
        </is>
      </c>
      <c r="K15882" s="17" t="n">
        <v>24.61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23.10.2026</t>
        </is>
      </c>
      <c r="D15883" s="15" t="inlineStr">
        <is>
          <t>List Chi Tiết</t>
        </is>
      </c>
      <c r="E15883" s="15" t="n">
        <v>73006</v>
      </c>
      <c r="F15883" s="15" t="inlineStr">
        <is>
          <t>VT-CTNB-TT-013</t>
        </is>
      </c>
      <c r="G15883" s="15" t="inlineStr">
        <is>
          <t>A07N24DDCVT01</t>
        </is>
      </c>
      <c r="H15883" s="15" t="inlineStr">
        <is>
          <t>L · KL TỔNG</t>
        </is>
      </c>
      <c r="I15883" s="15" t="inlineStr">
        <is>
          <t>10.77</t>
        </is>
      </c>
      <c r="J15883" s="15" t="inlineStr">
        <is>
          <t>10.77</t>
        </is>
      </c>
      <c r="K15883" s="17" t="n">
        <v>10.77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23.10.2026</t>
        </is>
      </c>
      <c r="D15884" s="15" t="inlineStr">
        <is>
          <t>List Chi Tiết</t>
        </is>
      </c>
      <c r="E15884" s="15" t="n">
        <v>73010</v>
      </c>
      <c r="F15884" s="15" t="inlineStr">
        <is>
          <t>VT-CTNB-TT-013</t>
        </is>
      </c>
      <c r="G15884" s="15" t="inlineStr">
        <is>
          <t>A07N24DDCVT01</t>
        </is>
      </c>
      <c r="H15884" s="15" t="inlineStr">
        <is>
          <t>L · KL TỔNG</t>
        </is>
      </c>
      <c r="I15884" s="15" t="inlineStr">
        <is>
          <t>3.73</t>
        </is>
      </c>
      <c r="J15884" s="15" t="inlineStr">
        <is>
          <t>3.73</t>
        </is>
      </c>
      <c r="K15884" s="17" t="n">
        <v>3.73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23.10.2026</t>
        </is>
      </c>
      <c r="D15885" s="15" t="inlineStr">
        <is>
          <t>List Chi Tiết</t>
        </is>
      </c>
      <c r="E15885" s="15" t="n">
        <v>73951</v>
      </c>
      <c r="F15885" s="15" t="inlineStr">
        <is>
          <t>VT-S2-TT-079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3.55</t>
        </is>
      </c>
      <c r="J15885" s="15" t="inlineStr">
        <is>
          <t>3.55</t>
        </is>
      </c>
      <c r="K15885" s="17" t="n">
        <v>3.55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23.10.2026</t>
        </is>
      </c>
      <c r="D15886" s="15" t="inlineStr">
        <is>
          <t>List Chi Tiết</t>
        </is>
      </c>
      <c r="E15886" s="15" t="n">
        <v>73952</v>
      </c>
      <c r="F15886" s="15" t="inlineStr">
        <is>
          <t>VT-S2-TT-079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7.11</t>
        </is>
      </c>
      <c r="J15886" s="15" t="inlineStr">
        <is>
          <t>7.11</t>
        </is>
      </c>
      <c r="K15886" s="17" t="n">
        <v>7.11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23.10.2026</t>
        </is>
      </c>
      <c r="D15887" s="15" t="inlineStr">
        <is>
          <t>List Chi Tiết</t>
        </is>
      </c>
      <c r="E15887" s="15" t="n">
        <v>73955</v>
      </c>
      <c r="F15887" s="15" t="inlineStr">
        <is>
          <t>VT-S2-TT-079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3.55</t>
        </is>
      </c>
      <c r="J15887" s="15" t="inlineStr">
        <is>
          <t>3.55</t>
        </is>
      </c>
      <c r="K15887" s="17" t="n">
        <v>3.55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23.10.2026</t>
        </is>
      </c>
      <c r="D15888" s="15" t="inlineStr">
        <is>
          <t>List Chi Tiết</t>
        </is>
      </c>
      <c r="E15888" s="15" t="n">
        <v>73956</v>
      </c>
      <c r="F15888" s="15" t="inlineStr">
        <is>
          <t>VT-S2-TT-079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3.55</t>
        </is>
      </c>
      <c r="J15888" s="15" t="inlineStr">
        <is>
          <t>3.55</t>
        </is>
      </c>
      <c r="K15888" s="17" t="n">
        <v>3.55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23.10.2026</t>
        </is>
      </c>
      <c r="D15889" s="15" t="inlineStr">
        <is>
          <t>List Chi Tiết</t>
        </is>
      </c>
      <c r="E15889" s="15" t="n">
        <v>73957</v>
      </c>
      <c r="F15889" s="15" t="inlineStr">
        <is>
          <t>VT-S2-TT-079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7.11</t>
        </is>
      </c>
      <c r="J15889" s="15" t="inlineStr">
        <is>
          <t>7.11</t>
        </is>
      </c>
      <c r="K15889" s="17" t="n">
        <v>7.11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23.10.2026</t>
        </is>
      </c>
      <c r="D15890" s="15" t="inlineStr">
        <is>
          <t>List Chi Tiết</t>
        </is>
      </c>
      <c r="E15890" s="15" t="n">
        <v>73958</v>
      </c>
      <c r="F15890" s="15" t="inlineStr">
        <is>
          <t>VT-S2-TT-079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3.55</t>
        </is>
      </c>
      <c r="J15890" s="15" t="inlineStr">
        <is>
          <t>3.55</t>
        </is>
      </c>
      <c r="K15890" s="17" t="n">
        <v>3.55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23.10.2026</t>
        </is>
      </c>
      <c r="D15891" s="15" t="inlineStr">
        <is>
          <t>List Chi Tiết</t>
        </is>
      </c>
      <c r="E15891" s="15" t="n">
        <v>73960</v>
      </c>
      <c r="F15891" s="15" t="inlineStr">
        <is>
          <t>VT-S2-TT-079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3.55</t>
        </is>
      </c>
      <c r="J15891" s="15" t="inlineStr">
        <is>
          <t>3.55</t>
        </is>
      </c>
      <c r="K15891" s="17" t="n">
        <v>3.55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23.10.2026</t>
        </is>
      </c>
      <c r="D15892" s="15" t="inlineStr">
        <is>
          <t>List Chi Tiết</t>
        </is>
      </c>
      <c r="E15892" s="15" t="n">
        <v>73961</v>
      </c>
      <c r="F15892" s="15" t="inlineStr">
        <is>
          <t>VT-S2-TT-079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23.10.2026</t>
        </is>
      </c>
      <c r="D15893" s="15" t="inlineStr">
        <is>
          <t>List Chi Tiết</t>
        </is>
      </c>
      <c r="E15893" s="15" t="n">
        <v>73962</v>
      </c>
      <c r="F15893" s="15" t="inlineStr">
        <is>
          <t>VT-S2-TT-079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3.55</t>
        </is>
      </c>
      <c r="J15893" s="15" t="inlineStr">
        <is>
          <t>3.55</t>
        </is>
      </c>
      <c r="K15893" s="17" t="n">
        <v>3.55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23.10.2026</t>
        </is>
      </c>
      <c r="D15894" s="15" t="inlineStr">
        <is>
          <t>List Chi Tiết</t>
        </is>
      </c>
      <c r="E15894" s="15" t="n">
        <v>73963</v>
      </c>
      <c r="F15894" s="15" t="inlineStr">
        <is>
          <t>VT-S2-TT-079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3.55</t>
        </is>
      </c>
      <c r="J15894" s="15" t="inlineStr">
        <is>
          <t>3.55</t>
        </is>
      </c>
      <c r="K15894" s="17" t="n">
        <v>3.55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23.10.2026</t>
        </is>
      </c>
      <c r="D15895" s="15" t="inlineStr">
        <is>
          <t>List Chi Tiết</t>
        </is>
      </c>
      <c r="E15895" s="15" t="n">
        <v>73964</v>
      </c>
      <c r="F15895" s="15" t="inlineStr">
        <is>
          <t>VT-S2-TT-079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3.55</t>
        </is>
      </c>
      <c r="J15895" s="15" t="inlineStr">
        <is>
          <t>3.55</t>
        </is>
      </c>
      <c r="K15895" s="17" t="n">
        <v>3.55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23.10.2026</t>
        </is>
      </c>
      <c r="D15896" s="15" t="inlineStr">
        <is>
          <t>List Chi Tiết</t>
        </is>
      </c>
      <c r="E15896" s="15" t="n">
        <v>73966</v>
      </c>
      <c r="F15896" s="15" t="inlineStr">
        <is>
          <t>VT-S2-TT-079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23.10.2026</t>
        </is>
      </c>
      <c r="D15897" s="15" t="inlineStr">
        <is>
          <t>List Chi Tiết</t>
        </is>
      </c>
      <c r="E15897" s="15" t="n">
        <v>73967</v>
      </c>
      <c r="F15897" s="15" t="inlineStr">
        <is>
          <t>VT-S2-TT-079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3.55</t>
        </is>
      </c>
      <c r="J15897" s="15" t="inlineStr">
        <is>
          <t>3.55</t>
        </is>
      </c>
      <c r="K15897" s="17" t="n">
        <v>3.55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23.10.2026</t>
        </is>
      </c>
      <c r="D15898" s="15" t="inlineStr">
        <is>
          <t>List Chi Tiết</t>
        </is>
      </c>
      <c r="E15898" s="15" t="n">
        <v>73969</v>
      </c>
      <c r="F15898" s="15" t="inlineStr">
        <is>
          <t>VT-S2-TT-079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7.11</t>
        </is>
      </c>
      <c r="J15898" s="15" t="inlineStr">
        <is>
          <t>7.11</t>
        </is>
      </c>
      <c r="K15898" s="17" t="n">
        <v>7.11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23.10.2026</t>
        </is>
      </c>
      <c r="D15899" s="15" t="inlineStr">
        <is>
          <t>List Chi Tiết</t>
        </is>
      </c>
      <c r="E15899" s="15" t="n">
        <v>73970</v>
      </c>
      <c r="F15899" s="15" t="inlineStr">
        <is>
          <t>VT-S2-TT-079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7.11</t>
        </is>
      </c>
      <c r="J15899" s="15" t="inlineStr">
        <is>
          <t>7.11</t>
        </is>
      </c>
      <c r="K15899" s="17" t="n">
        <v>7.11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23.10.2026</t>
        </is>
      </c>
      <c r="D15900" s="15" t="inlineStr">
        <is>
          <t>List Chi Tiết</t>
        </is>
      </c>
      <c r="E15900" s="15" t="n">
        <v>73971</v>
      </c>
      <c r="F15900" s="15" t="inlineStr">
        <is>
          <t>VT-S2-TT-079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23.10.2026</t>
        </is>
      </c>
      <c r="D15901" s="15" t="inlineStr">
        <is>
          <t>List Chi Tiết</t>
        </is>
      </c>
      <c r="E15901" s="15" t="n">
        <v>73972</v>
      </c>
      <c r="F15901" s="15" t="inlineStr">
        <is>
          <t>VT-S2-TT-079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7.11</t>
        </is>
      </c>
      <c r="J15901" s="15" t="inlineStr">
        <is>
          <t>7.11</t>
        </is>
      </c>
      <c r="K15901" s="17" t="n">
        <v>7.11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23.10.2026</t>
        </is>
      </c>
      <c r="D15902" s="15" t="inlineStr">
        <is>
          <t>List Chi Tiết</t>
        </is>
      </c>
      <c r="E15902" s="15" t="n">
        <v>73973</v>
      </c>
      <c r="F15902" s="15" t="inlineStr">
        <is>
          <t>VT-S2-TT-079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3.55</t>
        </is>
      </c>
      <c r="J15902" s="15" t="inlineStr">
        <is>
          <t>3.55</t>
        </is>
      </c>
      <c r="K15902" s="17" t="n">
        <v>3.55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23.10.2026</t>
        </is>
      </c>
      <c r="D15903" s="15" t="inlineStr">
        <is>
          <t>List Chi Tiết</t>
        </is>
      </c>
      <c r="E15903" s="15" t="n">
        <v>73974</v>
      </c>
      <c r="F15903" s="15" t="inlineStr">
        <is>
          <t>VT-S2-TT-079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3.55</t>
        </is>
      </c>
      <c r="J15903" s="15" t="inlineStr">
        <is>
          <t>3.55</t>
        </is>
      </c>
      <c r="K15903" s="17" t="n">
        <v>3.55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23.10.2026</t>
        </is>
      </c>
      <c r="D15904" s="15" t="inlineStr">
        <is>
          <t>List Chi Tiết</t>
        </is>
      </c>
      <c r="E15904" s="15" t="n">
        <v>73976</v>
      </c>
      <c r="F15904" s="15" t="inlineStr">
        <is>
          <t>VT-S2-TT-079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3.55</t>
        </is>
      </c>
      <c r="J15904" s="15" t="inlineStr">
        <is>
          <t>3.55</t>
        </is>
      </c>
      <c r="K15904" s="17" t="n">
        <v>3.55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23.10.2026</t>
        </is>
      </c>
      <c r="D15905" s="15" t="inlineStr">
        <is>
          <t>List Chi Tiết</t>
        </is>
      </c>
      <c r="E15905" s="15" t="n">
        <v>73978</v>
      </c>
      <c r="F15905" s="15" t="inlineStr">
        <is>
          <t>VT-S2-TT-079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23.10.2026</t>
        </is>
      </c>
      <c r="D15906" s="15" t="inlineStr">
        <is>
          <t>List Chi Tiết</t>
        </is>
      </c>
      <c r="E15906" s="15" t="n">
        <v>73979</v>
      </c>
      <c r="F15906" s="15" t="inlineStr">
        <is>
          <t>VT-S2-TT-079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23.10.2026</t>
        </is>
      </c>
      <c r="D15907" s="15" t="inlineStr">
        <is>
          <t>List Chi Tiết</t>
        </is>
      </c>
      <c r="E15907" s="15" t="n">
        <v>73981</v>
      </c>
      <c r="F15907" s="15" t="inlineStr">
        <is>
          <t>VT-S2-TT-079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3.55</t>
        </is>
      </c>
      <c r="J15907" s="15" t="inlineStr">
        <is>
          <t>3.55</t>
        </is>
      </c>
      <c r="K15907" s="17" t="n">
        <v>3.55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23.10.2026</t>
        </is>
      </c>
      <c r="D15908" s="15" t="inlineStr">
        <is>
          <t>List Chi Tiết</t>
        </is>
      </c>
      <c r="E15908" s="15" t="n">
        <v>73983</v>
      </c>
      <c r="F15908" s="15" t="inlineStr">
        <is>
          <t>VT-S2-TT-079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23.10.2026</t>
        </is>
      </c>
      <c r="D15909" s="15" t="inlineStr">
        <is>
          <t>List Chi Tiết</t>
        </is>
      </c>
      <c r="E15909" s="15" t="n">
        <v>73984</v>
      </c>
      <c r="F15909" s="15" t="inlineStr">
        <is>
          <t>VT-S2-TT-079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23.10.2026</t>
        </is>
      </c>
      <c r="D15910" s="15" t="inlineStr">
        <is>
          <t>List Chi Tiết</t>
        </is>
      </c>
      <c r="E15910" s="15" t="n">
        <v>73985</v>
      </c>
      <c r="F15910" s="15" t="inlineStr">
        <is>
          <t>VT-S2-TT-079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1.78</t>
        </is>
      </c>
      <c r="J15910" s="15" t="inlineStr">
        <is>
          <t>1.78</t>
        </is>
      </c>
      <c r="K15910" s="17" t="n">
        <v>1.78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23.10.2026</t>
        </is>
      </c>
      <c r="D15911" s="15" t="inlineStr">
        <is>
          <t>List Chi Tiết</t>
        </is>
      </c>
      <c r="E15911" s="15" t="n">
        <v>73987</v>
      </c>
      <c r="F15911" s="15" t="inlineStr">
        <is>
          <t>VT-S2-TT-079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3.55</t>
        </is>
      </c>
      <c r="J15911" s="15" t="inlineStr">
        <is>
          <t>3.55</t>
        </is>
      </c>
      <c r="K15911" s="17" t="n">
        <v>3.55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23.10.2026</t>
        </is>
      </c>
      <c r="D15912" s="15" t="inlineStr">
        <is>
          <t>List Chi Tiết</t>
        </is>
      </c>
      <c r="E15912" s="15" t="n">
        <v>73989</v>
      </c>
      <c r="F15912" s="15" t="inlineStr">
        <is>
          <t>VT-S2-TT-079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23.10.2026</t>
        </is>
      </c>
      <c r="D15913" s="15" t="inlineStr">
        <is>
          <t>List Chi Tiết</t>
        </is>
      </c>
      <c r="E15913" s="15" t="n">
        <v>73991</v>
      </c>
      <c r="F15913" s="15" t="inlineStr">
        <is>
          <t>VT-S2-TT-079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23.10.2026</t>
        </is>
      </c>
      <c r="D15914" s="15" t="inlineStr">
        <is>
          <t>List Chi Tiết</t>
        </is>
      </c>
      <c r="E15914" s="15" t="n">
        <v>73992</v>
      </c>
      <c r="F15914" s="15" t="inlineStr">
        <is>
          <t>VT-S2-TT-079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3.55</t>
        </is>
      </c>
      <c r="J15914" s="15" t="inlineStr">
        <is>
          <t>3.55</t>
        </is>
      </c>
      <c r="K15914" s="17" t="n">
        <v>3.55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23.10.2026</t>
        </is>
      </c>
      <c r="D15915" s="15" t="inlineStr">
        <is>
          <t>List Chi Tiết</t>
        </is>
      </c>
      <c r="E15915" s="15" t="n">
        <v>73994</v>
      </c>
      <c r="F15915" s="15" t="inlineStr">
        <is>
          <t>VT-S2-TT-079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3.55</t>
        </is>
      </c>
      <c r="J15915" s="15" t="inlineStr">
        <is>
          <t>3.55</t>
        </is>
      </c>
      <c r="K15915" s="17" t="n">
        <v>3.55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23.10.2026</t>
        </is>
      </c>
      <c r="D15916" s="15" t="inlineStr">
        <is>
          <t>List Chi Tiết</t>
        </is>
      </c>
      <c r="E15916" s="15" t="n">
        <v>73996</v>
      </c>
      <c r="F15916" s="15" t="inlineStr">
        <is>
          <t>VT-S2-TT-079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10.66</t>
        </is>
      </c>
      <c r="J15916" s="15" t="inlineStr">
        <is>
          <t>10.66</t>
        </is>
      </c>
      <c r="K15916" s="17" t="n">
        <v>10.66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23.10.2026</t>
        </is>
      </c>
      <c r="D15917" s="15" t="inlineStr">
        <is>
          <t>List Chi Tiết</t>
        </is>
      </c>
      <c r="E15917" s="15" t="n">
        <v>73998</v>
      </c>
      <c r="F15917" s="15" t="inlineStr">
        <is>
          <t>VT-S2-TT-079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23.10.2026</t>
        </is>
      </c>
      <c r="D15918" s="15" t="inlineStr">
        <is>
          <t>List Chi Tiết</t>
        </is>
      </c>
      <c r="E15918" s="15" t="n">
        <v>74007</v>
      </c>
      <c r="F15918" s="15" t="inlineStr">
        <is>
          <t>VT-S2-TT-079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3.55</t>
        </is>
      </c>
      <c r="J15918" s="15" t="inlineStr">
        <is>
          <t>3.55</t>
        </is>
      </c>
      <c r="K15918" s="17" t="n">
        <v>3.55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23.10.2026</t>
        </is>
      </c>
      <c r="D15919" s="15" t="inlineStr">
        <is>
          <t>List Chi Tiết</t>
        </is>
      </c>
      <c r="E15919" s="15" t="n">
        <v>74008</v>
      </c>
      <c r="F15919" s="15" t="inlineStr">
        <is>
          <t>VT-S2-TT-079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7.11</t>
        </is>
      </c>
      <c r="J15919" s="15" t="inlineStr">
        <is>
          <t>7.11</t>
        </is>
      </c>
      <c r="K15919" s="17" t="n">
        <v>7.11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23.10.2026</t>
        </is>
      </c>
      <c r="D15920" s="15" t="inlineStr">
        <is>
          <t>List Chi Tiết</t>
        </is>
      </c>
      <c r="E15920" s="15" t="n">
        <v>74011</v>
      </c>
      <c r="F15920" s="15" t="inlineStr">
        <is>
          <t>VT-S2-TT-079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23.10.2026</t>
        </is>
      </c>
      <c r="D15921" s="15" t="inlineStr">
        <is>
          <t>List Chi Tiết</t>
        </is>
      </c>
      <c r="E15921" s="15" t="n">
        <v>74015</v>
      </c>
      <c r="F15921" s="15" t="inlineStr">
        <is>
          <t>VT-S2-TT-079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3.55</t>
        </is>
      </c>
      <c r="J15921" s="15" t="inlineStr">
        <is>
          <t>3.55</t>
        </is>
      </c>
      <c r="K15921" s="17" t="n">
        <v>3.55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23.10.2026</t>
        </is>
      </c>
      <c r="D15922" s="15" t="inlineStr">
        <is>
          <t>List Chi Tiết</t>
        </is>
      </c>
      <c r="E15922" s="15" t="n">
        <v>74016</v>
      </c>
      <c r="F15922" s="15" t="inlineStr">
        <is>
          <t>VT-S2-TT-079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3.55</t>
        </is>
      </c>
      <c r="J15922" s="15" t="inlineStr">
        <is>
          <t>3.55</t>
        </is>
      </c>
      <c r="K15922" s="17" t="n">
        <v>3.55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23.10.2026</t>
        </is>
      </c>
      <c r="D15923" s="15" t="inlineStr">
        <is>
          <t>List Chi Tiết</t>
        </is>
      </c>
      <c r="E15923" s="15" t="n">
        <v>74017</v>
      </c>
      <c r="F15923" s="15" t="inlineStr">
        <is>
          <t>VT-S2-TT-079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23.10.2026</t>
        </is>
      </c>
      <c r="D15924" s="15" t="inlineStr">
        <is>
          <t>List Chi Tiết</t>
        </is>
      </c>
      <c r="E15924" s="15" t="n">
        <v>74023</v>
      </c>
      <c r="F15924" s="15" t="inlineStr">
        <is>
          <t>VT-S2-TT-079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1.78</t>
        </is>
      </c>
      <c r="J15924" s="15" t="inlineStr">
        <is>
          <t>1.78</t>
        </is>
      </c>
      <c r="K15924" s="17" t="n">
        <v>1.78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23.10.2026</t>
        </is>
      </c>
      <c r="D15925" s="15" t="inlineStr">
        <is>
          <t>List Chi Tiết</t>
        </is>
      </c>
      <c r="E15925" s="15" t="n">
        <v>74028</v>
      </c>
      <c r="F15925" s="15" t="inlineStr">
        <is>
          <t>VT-S2-TT-079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7.11</t>
        </is>
      </c>
      <c r="J15925" s="15" t="inlineStr">
        <is>
          <t>7.11</t>
        </is>
      </c>
      <c r="K15925" s="17" t="n">
        <v>7.11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23.10.2026</t>
        </is>
      </c>
      <c r="D15926" s="15" t="inlineStr">
        <is>
          <t>List Chi Tiết</t>
        </is>
      </c>
      <c r="E15926" s="15" t="n">
        <v>74030</v>
      </c>
      <c r="F15926" s="15" t="inlineStr">
        <is>
          <t>VT-S2-TT-079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23.10.2026</t>
        </is>
      </c>
      <c r="D15927" s="15" t="inlineStr">
        <is>
          <t>List Chi Tiết</t>
        </is>
      </c>
      <c r="E15927" s="15" t="n">
        <v>74032</v>
      </c>
      <c r="F15927" s="15" t="inlineStr">
        <is>
          <t>VT-S2-TT-079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7.11</t>
        </is>
      </c>
      <c r="J15927" s="15" t="inlineStr">
        <is>
          <t>7.11</t>
        </is>
      </c>
      <c r="K15927" s="17" t="n">
        <v>7.11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23.10.2026</t>
        </is>
      </c>
      <c r="D15928" s="15" t="inlineStr">
        <is>
          <t>List Chi Tiết</t>
        </is>
      </c>
      <c r="E15928" s="15" t="n">
        <v>74035</v>
      </c>
      <c r="F15928" s="15" t="inlineStr">
        <is>
          <t>VT-S2-TT-079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1.78</t>
        </is>
      </c>
      <c r="J15928" s="15" t="inlineStr">
        <is>
          <t>1.78</t>
        </is>
      </c>
      <c r="K15928" s="17" t="n">
        <v>1.78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23.10.2026</t>
        </is>
      </c>
      <c r="D15929" s="15" t="inlineStr">
        <is>
          <t>List Chi Tiết</t>
        </is>
      </c>
      <c r="E15929" s="15" t="n">
        <v>74037</v>
      </c>
      <c r="F15929" s="15" t="inlineStr">
        <is>
          <t>VT-S2-TT-079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7.11</t>
        </is>
      </c>
      <c r="J15929" s="15" t="inlineStr">
        <is>
          <t>7.11</t>
        </is>
      </c>
      <c r="K15929" s="17" t="n">
        <v>7.11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23.10.2026</t>
        </is>
      </c>
      <c r="D15930" s="15" t="inlineStr">
        <is>
          <t>List Chi Tiết</t>
        </is>
      </c>
      <c r="E15930" s="15" t="n">
        <v>74041</v>
      </c>
      <c r="F15930" s="15" t="inlineStr">
        <is>
          <t>VT-S2-TT-079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23.10.2026</t>
        </is>
      </c>
      <c r="D15931" s="15" t="inlineStr">
        <is>
          <t>List Chi Tiết</t>
        </is>
      </c>
      <c r="E15931" s="15" t="n">
        <v>74042</v>
      </c>
      <c r="F15931" s="15" t="inlineStr">
        <is>
          <t>VT-S2-TT-079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7.11</t>
        </is>
      </c>
      <c r="J15931" s="15" t="inlineStr">
        <is>
          <t>7.11</t>
        </is>
      </c>
      <c r="K15931" s="17" t="n">
        <v>7.11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23.10.2026</t>
        </is>
      </c>
      <c r="D15932" s="15" t="inlineStr">
        <is>
          <t>List Chi Tiết</t>
        </is>
      </c>
      <c r="E15932" s="15" t="n">
        <v>74046</v>
      </c>
      <c r="F15932" s="15" t="inlineStr">
        <is>
          <t>VT-S2-TT-079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1.78</t>
        </is>
      </c>
      <c r="J15932" s="15" t="inlineStr">
        <is>
          <t>1.78</t>
        </is>
      </c>
      <c r="K15932" s="17" t="n">
        <v>1.78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23.10.2026</t>
        </is>
      </c>
      <c r="D15933" s="15" t="inlineStr">
        <is>
          <t>List Chi Tiết</t>
        </is>
      </c>
      <c r="E15933" s="15" t="n">
        <v>74050</v>
      </c>
      <c r="F15933" s="15" t="inlineStr">
        <is>
          <t>VT-S2-TT-079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23.10.2026</t>
        </is>
      </c>
      <c r="D15934" s="15" t="inlineStr">
        <is>
          <t>List Chi Tiết</t>
        </is>
      </c>
      <c r="E15934" s="15" t="n">
        <v>74055</v>
      </c>
      <c r="F15934" s="15" t="inlineStr">
        <is>
          <t>VT-S2-TT-079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14.22</t>
        </is>
      </c>
      <c r="J15934" s="15" t="inlineStr">
        <is>
          <t>14.22</t>
        </is>
      </c>
      <c r="K15934" s="17" t="n">
        <v>14.22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23.10.2026</t>
        </is>
      </c>
      <c r="D15935" s="15" t="inlineStr">
        <is>
          <t>List Chi Tiết</t>
        </is>
      </c>
      <c r="E15935" s="15" t="n">
        <v>74058</v>
      </c>
      <c r="F15935" s="15" t="inlineStr">
        <is>
          <t>VT-S2-TT-079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3.55</t>
        </is>
      </c>
      <c r="J15935" s="15" t="inlineStr">
        <is>
          <t>3.55</t>
        </is>
      </c>
      <c r="K15935" s="17" t="n">
        <v>3.55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23.10.2026</t>
        </is>
      </c>
      <c r="D15936" s="15" t="inlineStr">
        <is>
          <t>List Chi Tiết</t>
        </is>
      </c>
      <c r="E15936" s="15" t="n">
        <v>74066</v>
      </c>
      <c r="F15936" s="15" t="inlineStr">
        <is>
          <t>VT-S2-TT-079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10.66</t>
        </is>
      </c>
      <c r="J15936" s="15" t="inlineStr">
        <is>
          <t>10.66</t>
        </is>
      </c>
      <c r="K15936" s="17" t="n">
        <v>10.66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23.10.2026</t>
        </is>
      </c>
      <c r="D15937" s="15" t="inlineStr">
        <is>
          <t>List Chi Tiết</t>
        </is>
      </c>
      <c r="E15937" s="15" t="n">
        <v>74069</v>
      </c>
      <c r="F15937" s="15" t="inlineStr">
        <is>
          <t>VT-S2-TT-079</t>
        </is>
      </c>
      <c r="G15937" s="15" t="inlineStr">
        <is>
          <t>10626-048 DG APEC S2</t>
        </is>
      </c>
      <c r="H15937" s="15" t="inlineStr">
        <is>
          <t>L · KL TỔNG</t>
        </is>
      </c>
      <c r="I15937" s="15" t="inlineStr">
        <is>
          <t>1.78</t>
        </is>
      </c>
      <c r="J15937" s="15" t="inlineStr">
        <is>
          <t>1.78</t>
        </is>
      </c>
      <c r="K15937" s="17" t="n">
        <v>1.78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23.10.2026</t>
        </is>
      </c>
      <c r="D15938" s="15" t="inlineStr">
        <is>
          <t>List Chi Tiết</t>
        </is>
      </c>
      <c r="E15938" s="15" t="n">
        <v>74070</v>
      </c>
      <c r="F15938" s="15" t="inlineStr">
        <is>
          <t>VT-S2-TT-079</t>
        </is>
      </c>
      <c r="G15938" s="15" t="inlineStr">
        <is>
          <t>10626-048 DG APEC S2</t>
        </is>
      </c>
      <c r="H15938" s="15" t="inlineStr">
        <is>
          <t>L · KL TỔNG</t>
        </is>
      </c>
      <c r="I15938" s="15" t="inlineStr">
        <is>
          <t>10.66</t>
        </is>
      </c>
      <c r="J15938" s="15" t="inlineStr">
        <is>
          <t>10.66</t>
        </is>
      </c>
      <c r="K15938" s="17" t="n">
        <v>10.66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23.10.2026</t>
        </is>
      </c>
      <c r="D15939" s="15" t="inlineStr">
        <is>
          <t>List Chi Tiết</t>
        </is>
      </c>
      <c r="E15939" s="15" t="n">
        <v>74079</v>
      </c>
      <c r="F15939" s="15" t="inlineStr">
        <is>
          <t>VT-S2-TT-079</t>
        </is>
      </c>
      <c r="G15939" s="15" t="inlineStr">
        <is>
          <t>10626-048 DG APEC S2</t>
        </is>
      </c>
      <c r="H15939" s="15" t="inlineStr">
        <is>
          <t>L · KL TỔNG</t>
        </is>
      </c>
      <c r="I15939" s="15" t="inlineStr">
        <is>
          <t>3.55</t>
        </is>
      </c>
      <c r="J15939" s="15" t="inlineStr">
        <is>
          <t>3.55</t>
        </is>
      </c>
      <c r="K15939" s="17" t="n">
        <v>3.55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23.10.2026</t>
        </is>
      </c>
      <c r="D15940" s="15" t="inlineStr">
        <is>
          <t>List Chi Tiết</t>
        </is>
      </c>
      <c r="E15940" s="15" t="n">
        <v>74086</v>
      </c>
      <c r="F15940" s="15" t="inlineStr">
        <is>
          <t>VT-S2-TT-079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14.22</t>
        </is>
      </c>
      <c r="J15940" s="15" t="inlineStr">
        <is>
          <t>14.22</t>
        </is>
      </c>
      <c r="K15940" s="17" t="n">
        <v>14.22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23.10.2026</t>
        </is>
      </c>
      <c r="D15941" s="15" t="inlineStr">
        <is>
          <t>List Chi Tiết</t>
        </is>
      </c>
      <c r="E15941" s="15" t="n">
        <v>74094</v>
      </c>
      <c r="F15941" s="15" t="inlineStr">
        <is>
          <t>VT-S2-TT-079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7.11</t>
        </is>
      </c>
      <c r="J15941" s="15" t="inlineStr">
        <is>
          <t>7.11</t>
        </is>
      </c>
      <c r="K15941" s="17" t="n">
        <v>7.11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23.10.2026</t>
        </is>
      </c>
      <c r="D15942" s="15" t="inlineStr">
        <is>
          <t>List Chi Tiết</t>
        </is>
      </c>
      <c r="E15942" s="15" t="n">
        <v>74095</v>
      </c>
      <c r="F15942" s="15" t="inlineStr">
        <is>
          <t>VT-S2-TT-079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7.11</t>
        </is>
      </c>
      <c r="J15942" s="15" t="inlineStr">
        <is>
          <t>7.11</t>
        </is>
      </c>
      <c r="K15942" s="17" t="n">
        <v>7.11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23.10.2026</t>
        </is>
      </c>
      <c r="D15943" s="15" t="inlineStr">
        <is>
          <t>List Chi Tiết</t>
        </is>
      </c>
      <c r="E15943" s="15" t="n">
        <v>74114</v>
      </c>
      <c r="F15943" s="15" t="inlineStr">
        <is>
          <t>VT-S2-TT-079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3.55</t>
        </is>
      </c>
      <c r="J15943" s="15" t="inlineStr">
        <is>
          <t>3.55</t>
        </is>
      </c>
      <c r="K15943" s="17" t="n">
        <v>3.55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23.10.2026</t>
        </is>
      </c>
      <c r="D15944" s="15" t="inlineStr">
        <is>
          <t>List Chi Tiết</t>
        </is>
      </c>
      <c r="E15944" s="15" t="n">
        <v>74115</v>
      </c>
      <c r="F15944" s="15" t="inlineStr">
        <is>
          <t>VT-S2-TT-079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3.55</t>
        </is>
      </c>
      <c r="J15944" s="15" t="inlineStr">
        <is>
          <t>3.55</t>
        </is>
      </c>
      <c r="K15944" s="17" t="n">
        <v>3.55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23.10.2026</t>
        </is>
      </c>
      <c r="D15945" s="15" t="inlineStr">
        <is>
          <t>List Chi Tiết</t>
        </is>
      </c>
      <c r="E15945" s="15" t="n">
        <v>74124</v>
      </c>
      <c r="F15945" s="15" t="inlineStr">
        <is>
          <t>VT-S2-TT-079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3.55</t>
        </is>
      </c>
      <c r="J15945" s="15" t="inlineStr">
        <is>
          <t>3.55</t>
        </is>
      </c>
      <c r="K15945" s="17" t="n">
        <v>3.55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23.10.2026</t>
        </is>
      </c>
      <c r="D15946" s="15" t="inlineStr">
        <is>
          <t>List Chi Tiết</t>
        </is>
      </c>
      <c r="E15946" s="15" t="n">
        <v>74128</v>
      </c>
      <c r="F15946" s="15" t="inlineStr">
        <is>
          <t>VT-S2-TT-079</t>
        </is>
      </c>
      <c r="G15946" s="15" t="inlineStr">
        <is>
          <t>10626-048 DG APEC S2</t>
        </is>
      </c>
      <c r="H15946" s="15" t="inlineStr">
        <is>
          <t>L · KL TỔNG</t>
        </is>
      </c>
      <c r="I15946" s="15" t="inlineStr">
        <is>
          <t>3.55</t>
        </is>
      </c>
      <c r="J15946" s="15" t="inlineStr">
        <is>
          <t>3.55</t>
        </is>
      </c>
      <c r="K15946" s="17" t="n">
        <v>3.55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23.10.2026</t>
        </is>
      </c>
      <c r="D15947" s="15" t="inlineStr">
        <is>
          <t>List Chi Tiết</t>
        </is>
      </c>
      <c r="E15947" s="15" t="n">
        <v>74144</v>
      </c>
      <c r="F15947" s="15" t="inlineStr">
        <is>
          <t>VT-S2-TT-079</t>
        </is>
      </c>
      <c r="G15947" s="15" t="inlineStr">
        <is>
          <t>10626-048 DG APEC S2</t>
        </is>
      </c>
      <c r="H15947" s="15" t="inlineStr">
        <is>
          <t>L · KL TỔNG</t>
        </is>
      </c>
      <c r="I15947" s="15" t="inlineStr">
        <is>
          <t>3.55</t>
        </is>
      </c>
      <c r="J15947" s="15" t="inlineStr">
        <is>
          <t>3.55</t>
        </is>
      </c>
      <c r="K15947" s="17" t="n">
        <v>3.55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23.10.2026</t>
        </is>
      </c>
      <c r="D15948" s="15" t="inlineStr">
        <is>
          <t>List Chi Tiết</t>
        </is>
      </c>
      <c r="E15948" s="15" t="n">
        <v>74152</v>
      </c>
      <c r="F15948" s="15" t="inlineStr">
        <is>
          <t>VT-S2-TT-079</t>
        </is>
      </c>
      <c r="G15948" s="15" t="inlineStr">
        <is>
          <t>10626-048 DG APEC S2</t>
        </is>
      </c>
      <c r="H15948" s="15" t="inlineStr">
        <is>
          <t>L · KL TỔNG</t>
        </is>
      </c>
      <c r="I15948" s="15" t="inlineStr">
        <is>
          <t>3.55</t>
        </is>
      </c>
      <c r="J15948" s="15" t="inlineStr">
        <is>
          <t>3.55</t>
        </is>
      </c>
      <c r="K15948" s="17" t="n">
        <v>3.55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23.10.2026</t>
        </is>
      </c>
      <c r="D15949" s="15" t="inlineStr">
        <is>
          <t>List Chi Tiết</t>
        </is>
      </c>
      <c r="E15949" s="15" t="n">
        <v>74159</v>
      </c>
      <c r="F15949" s="15" t="inlineStr">
        <is>
          <t>VT-S2-TT-079</t>
        </is>
      </c>
      <c r="G15949" s="15" t="inlineStr">
        <is>
          <t>10626-048 DG APEC S2</t>
        </is>
      </c>
      <c r="H15949" s="15" t="inlineStr">
        <is>
          <t>L · KL TỔNG</t>
        </is>
      </c>
      <c r="I15949" s="15" t="inlineStr">
        <is>
          <t>3.55</t>
        </is>
      </c>
      <c r="J15949" s="15" t="inlineStr">
        <is>
          <t>3.55</t>
        </is>
      </c>
      <c r="K15949" s="17" t="n">
        <v>3.55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23.10.2026</t>
        </is>
      </c>
      <c r="D15950" s="15" t="inlineStr">
        <is>
          <t>List Chi Tiết</t>
        </is>
      </c>
      <c r="E15950" s="15" t="n">
        <v>74163</v>
      </c>
      <c r="F15950" s="15" t="inlineStr">
        <is>
          <t>VT-S2-TT-079</t>
        </is>
      </c>
      <c r="G15950" s="15" t="inlineStr">
        <is>
          <t>10626-048 DG APEC S2</t>
        </is>
      </c>
      <c r="H15950" s="15" t="inlineStr">
        <is>
          <t>L · KL TỔNG</t>
        </is>
      </c>
      <c r="I15950" s="15" t="inlineStr">
        <is>
          <t>3.55</t>
        </is>
      </c>
      <c r="J15950" s="15" t="inlineStr">
        <is>
          <t>3.55</t>
        </is>
      </c>
      <c r="K15950" s="17" t="n">
        <v>3.55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23.10.2026</t>
        </is>
      </c>
      <c r="D15951" s="15" t="inlineStr">
        <is>
          <t>List Chi Tiết</t>
        </is>
      </c>
      <c r="E15951" s="15" t="n">
        <v>74168</v>
      </c>
      <c r="F15951" s="15" t="inlineStr">
        <is>
          <t>VT-S2-TT-079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23.10.2026</t>
        </is>
      </c>
      <c r="D15952" s="15" t="inlineStr">
        <is>
          <t>List Chi Tiết</t>
        </is>
      </c>
      <c r="E15952" s="15" t="n">
        <v>74173</v>
      </c>
      <c r="F15952" s="15" t="inlineStr">
        <is>
          <t>VT-S2-TT-079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23.10.2026</t>
        </is>
      </c>
      <c r="D15953" s="15" t="inlineStr">
        <is>
          <t>List Chi Tiết</t>
        </is>
      </c>
      <c r="E15953" s="15" t="n">
        <v>74177</v>
      </c>
      <c r="F15953" s="15" t="inlineStr">
        <is>
          <t>VT-S2-TT-079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23.10.2026</t>
        </is>
      </c>
      <c r="D15954" s="15" t="inlineStr">
        <is>
          <t>List Chi Tiết</t>
        </is>
      </c>
      <c r="E15954" s="15" t="n">
        <v>74180</v>
      </c>
      <c r="F15954" s="15" t="inlineStr">
        <is>
          <t>VT-S2-TT-079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3.55</t>
        </is>
      </c>
      <c r="J15954" s="15" t="inlineStr">
        <is>
          <t>3.55</t>
        </is>
      </c>
      <c r="K15954" s="17" t="n">
        <v>3.55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23.10.2026</t>
        </is>
      </c>
      <c r="D15955" s="15" t="inlineStr">
        <is>
          <t>List Chi Tiết</t>
        </is>
      </c>
      <c r="E15955" s="15" t="n">
        <v>74186</v>
      </c>
      <c r="F15955" s="15" t="inlineStr">
        <is>
          <t>VT-S2-TT-079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23.10.2026</t>
        </is>
      </c>
      <c r="D15956" s="15" t="inlineStr">
        <is>
          <t>List Chi Tiết</t>
        </is>
      </c>
      <c r="E15956" s="15" t="n">
        <v>74189</v>
      </c>
      <c r="F15956" s="15" t="inlineStr">
        <is>
          <t>VT-S2-TT-079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23.10.2026</t>
        </is>
      </c>
      <c r="D15957" s="15" t="inlineStr">
        <is>
          <t>List Chi Tiết</t>
        </is>
      </c>
      <c r="E15957" s="15" t="n">
        <v>74193</v>
      </c>
      <c r="F15957" s="15" t="inlineStr">
        <is>
          <t>VT-S2-TT-079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23.10.2026</t>
        </is>
      </c>
      <c r="D15958" s="15" t="inlineStr">
        <is>
          <t>List Chi Tiết</t>
        </is>
      </c>
      <c r="E15958" s="15" t="n">
        <v>74194</v>
      </c>
      <c r="F15958" s="15" t="inlineStr">
        <is>
          <t>VT-S2-TT-079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23.10.2026</t>
        </is>
      </c>
      <c r="D15959" s="15" t="inlineStr">
        <is>
          <t>List Chi Tiết</t>
        </is>
      </c>
      <c r="E15959" s="15" t="n">
        <v>74198</v>
      </c>
      <c r="F15959" s="15" t="inlineStr">
        <is>
          <t>VT-S2-TT-079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3.55</t>
        </is>
      </c>
      <c r="J15959" s="15" t="inlineStr">
        <is>
          <t>3.55</t>
        </is>
      </c>
      <c r="K15959" s="17" t="n">
        <v>3.55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23.10.2026</t>
        </is>
      </c>
      <c r="D15960" s="15" t="inlineStr">
        <is>
          <t>List Chi Tiết</t>
        </is>
      </c>
      <c r="E15960" s="15" t="n">
        <v>74199</v>
      </c>
      <c r="F15960" s="15" t="inlineStr">
        <is>
          <t>VT-S2-TT-079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23.10.2026</t>
        </is>
      </c>
      <c r="D15961" s="15" t="inlineStr">
        <is>
          <t>List Chi Tiết</t>
        </is>
      </c>
      <c r="E15961" s="15" t="n">
        <v>74201</v>
      </c>
      <c r="F15961" s="15" t="inlineStr">
        <is>
          <t>VT-S2-TT-079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23.10.2026</t>
        </is>
      </c>
      <c r="D15962" s="15" t="inlineStr">
        <is>
          <t>List Chi Tiết</t>
        </is>
      </c>
      <c r="E15962" s="15" t="n">
        <v>74204</v>
      </c>
      <c r="F15962" s="15" t="inlineStr">
        <is>
          <t>VT-S2-TT-079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23.10.2026</t>
        </is>
      </c>
      <c r="D15963" s="15" t="inlineStr">
        <is>
          <t>List Chi Tiết</t>
        </is>
      </c>
      <c r="E15963" s="15" t="n">
        <v>74207</v>
      </c>
      <c r="F15963" s="15" t="inlineStr">
        <is>
          <t>VT-S2-TT-079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23.10.2026</t>
        </is>
      </c>
      <c r="D15964" s="15" t="inlineStr">
        <is>
          <t>List Chi Tiết</t>
        </is>
      </c>
      <c r="E15964" s="15" t="n">
        <v>74209</v>
      </c>
      <c r="F15964" s="15" t="inlineStr">
        <is>
          <t>VT-S2-TT-079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23.10.2026</t>
        </is>
      </c>
      <c r="D15965" s="15" t="inlineStr">
        <is>
          <t>List Chi Tiết</t>
        </is>
      </c>
      <c r="E15965" s="15" t="n">
        <v>74214</v>
      </c>
      <c r="F15965" s="15" t="inlineStr">
        <is>
          <t>VT-S2-TT-079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23.10.2026</t>
        </is>
      </c>
      <c r="D15966" s="15" t="inlineStr">
        <is>
          <t>List Chi Tiết</t>
        </is>
      </c>
      <c r="E15966" s="15" t="n">
        <v>74216</v>
      </c>
      <c r="F15966" s="15" t="inlineStr">
        <is>
          <t>VT-S2-TT-079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23.10.2026</t>
        </is>
      </c>
      <c r="D15967" s="15" t="inlineStr">
        <is>
          <t>List Chi Tiết</t>
        </is>
      </c>
      <c r="E15967" s="15" t="n">
        <v>74219</v>
      </c>
      <c r="F15967" s="15" t="inlineStr">
        <is>
          <t>VT-S2-TT-079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3.55</t>
        </is>
      </c>
      <c r="J15967" s="15" t="inlineStr">
        <is>
          <t>3.55</t>
        </is>
      </c>
      <c r="K15967" s="17" t="n">
        <v>3.55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23.10.2026</t>
        </is>
      </c>
      <c r="D15968" s="15" t="inlineStr">
        <is>
          <t>List Chi Tiết</t>
        </is>
      </c>
      <c r="E15968" s="15" t="n">
        <v>74222</v>
      </c>
      <c r="F15968" s="15" t="inlineStr">
        <is>
          <t>VT-S2-TT-079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23.10.2026</t>
        </is>
      </c>
      <c r="D15969" s="15" t="inlineStr">
        <is>
          <t>List Chi Tiết</t>
        </is>
      </c>
      <c r="E15969" s="15" t="n">
        <v>74224</v>
      </c>
      <c r="F15969" s="15" t="inlineStr">
        <is>
          <t>VT-S2-TT-079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23.10.2026</t>
        </is>
      </c>
      <c r="D15970" s="15" t="inlineStr">
        <is>
          <t>List Chi Tiết</t>
        </is>
      </c>
      <c r="E15970" s="15" t="n">
        <v>74229</v>
      </c>
      <c r="F15970" s="15" t="inlineStr">
        <is>
          <t>VT-S2-TT-079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23.10.2026</t>
        </is>
      </c>
      <c r="D15971" s="15" t="inlineStr">
        <is>
          <t>List Chi Tiết</t>
        </is>
      </c>
      <c r="E15971" s="15" t="n">
        <v>74231</v>
      </c>
      <c r="F15971" s="15" t="inlineStr">
        <is>
          <t>VT-S2-TT-079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23.10.2026</t>
        </is>
      </c>
      <c r="D15972" s="15" t="inlineStr">
        <is>
          <t>List Chi Tiết</t>
        </is>
      </c>
      <c r="E15972" s="15" t="n">
        <v>74233</v>
      </c>
      <c r="F15972" s="15" t="inlineStr">
        <is>
          <t>VT-S2-TT-079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7.11</t>
        </is>
      </c>
      <c r="J15972" s="15" t="inlineStr">
        <is>
          <t>7.11</t>
        </is>
      </c>
      <c r="K15972" s="17" t="n">
        <v>7.11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23.10.2026</t>
        </is>
      </c>
      <c r="D15973" s="15" t="inlineStr">
        <is>
          <t>List Chi Tiết</t>
        </is>
      </c>
      <c r="E15973" s="15" t="n">
        <v>74236</v>
      </c>
      <c r="F15973" s="15" t="inlineStr">
        <is>
          <t>VT-S2-TT-079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23.10.2026</t>
        </is>
      </c>
      <c r="D15974" s="15" t="inlineStr">
        <is>
          <t>List Chi Tiết</t>
        </is>
      </c>
      <c r="E15974" s="15" t="n">
        <v>74238</v>
      </c>
      <c r="F15974" s="15" t="inlineStr">
        <is>
          <t>VT-S2-TT-079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7.11</t>
        </is>
      </c>
      <c r="J15974" s="15" t="inlineStr">
        <is>
          <t>7.11</t>
        </is>
      </c>
      <c r="K15974" s="17" t="n">
        <v>7.11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23.10.2026</t>
        </is>
      </c>
      <c r="D15975" s="15" t="inlineStr">
        <is>
          <t>List Chi Tiết</t>
        </is>
      </c>
      <c r="E15975" s="15" t="n">
        <v>74239</v>
      </c>
      <c r="F15975" s="15" t="inlineStr">
        <is>
          <t>VT-S2-TT-079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23.10.2026</t>
        </is>
      </c>
      <c r="D15976" s="15" t="inlineStr">
        <is>
          <t>List Chi Tiết</t>
        </is>
      </c>
      <c r="E15976" s="15" t="n">
        <v>74243</v>
      </c>
      <c r="F15976" s="15" t="inlineStr">
        <is>
          <t>VT-S2-TT-079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23.10.2026</t>
        </is>
      </c>
      <c r="D15977" s="15" t="inlineStr">
        <is>
          <t>List Chi Tiết</t>
        </is>
      </c>
      <c r="E15977" s="15" t="n">
        <v>74245</v>
      </c>
      <c r="F15977" s="15" t="inlineStr">
        <is>
          <t>VT-S2-TT-079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23.10.2026</t>
        </is>
      </c>
      <c r="D15978" s="15" t="inlineStr">
        <is>
          <t>List Chi Tiết</t>
        </is>
      </c>
      <c r="E15978" s="15" t="n">
        <v>74246</v>
      </c>
      <c r="F15978" s="15" t="inlineStr">
        <is>
          <t>VT-S2-TT-079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23.10.2026</t>
        </is>
      </c>
      <c r="D15979" s="15" t="inlineStr">
        <is>
          <t>List Chi Tiết</t>
        </is>
      </c>
      <c r="E15979" s="15" t="n">
        <v>74248</v>
      </c>
      <c r="F15979" s="15" t="inlineStr">
        <is>
          <t>VT-S2-TT-079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23.10.2026</t>
        </is>
      </c>
      <c r="D15980" s="15" t="inlineStr">
        <is>
          <t>List Chi Tiết</t>
        </is>
      </c>
      <c r="E15980" s="15" t="n">
        <v>74252</v>
      </c>
      <c r="F15980" s="15" t="inlineStr">
        <is>
          <t>VT-S2-TT-079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23.10.2026</t>
        </is>
      </c>
      <c r="D15981" s="15" t="inlineStr">
        <is>
          <t>List Chi Tiết</t>
        </is>
      </c>
      <c r="E15981" s="15" t="n">
        <v>74254</v>
      </c>
      <c r="F15981" s="15" t="inlineStr">
        <is>
          <t>VT-S2-TT-079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23.10.2026</t>
        </is>
      </c>
      <c r="D15982" s="15" t="inlineStr">
        <is>
          <t>List Chi Tiết</t>
        </is>
      </c>
      <c r="E15982" s="15" t="n">
        <v>74256</v>
      </c>
      <c r="F15982" s="15" t="inlineStr">
        <is>
          <t>VT-S2-TT-079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23.10.2026</t>
        </is>
      </c>
      <c r="D15983" s="15" t="inlineStr">
        <is>
          <t>List Chi Tiết</t>
        </is>
      </c>
      <c r="E15983" s="15" t="n">
        <v>74259</v>
      </c>
      <c r="F15983" s="15" t="inlineStr">
        <is>
          <t>VT-S2-TT-079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23.10.2026</t>
        </is>
      </c>
      <c r="D15984" s="15" t="inlineStr">
        <is>
          <t>List Chi Tiết</t>
        </is>
      </c>
      <c r="E15984" s="15" t="n">
        <v>74261</v>
      </c>
      <c r="F15984" s="15" t="inlineStr">
        <is>
          <t>VT-S2-TT-079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23.10.2026</t>
        </is>
      </c>
      <c r="D15985" s="15" t="inlineStr">
        <is>
          <t>List Chi Tiết</t>
        </is>
      </c>
      <c r="E15985" s="15" t="n">
        <v>74262</v>
      </c>
      <c r="F15985" s="15" t="inlineStr">
        <is>
          <t>VT-S2-TT-079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23.10.2026</t>
        </is>
      </c>
      <c r="D15986" s="15" t="inlineStr">
        <is>
          <t>List Chi Tiết</t>
        </is>
      </c>
      <c r="E15986" s="15" t="n">
        <v>74264</v>
      </c>
      <c r="F15986" s="15" t="inlineStr">
        <is>
          <t>VT-S2-TT-079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23.10.2026</t>
        </is>
      </c>
      <c r="D15987" s="15" t="inlineStr">
        <is>
          <t>List Chi Tiết</t>
        </is>
      </c>
      <c r="E15987" s="15" t="n">
        <v>74265</v>
      </c>
      <c r="F15987" s="15" t="inlineStr">
        <is>
          <t>VT-S2-TT-079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23.10.2026</t>
        </is>
      </c>
      <c r="D15988" s="15" t="inlineStr">
        <is>
          <t>List Chi Tiết</t>
        </is>
      </c>
      <c r="E15988" s="15" t="n">
        <v>74267</v>
      </c>
      <c r="F15988" s="15" t="inlineStr">
        <is>
          <t>VT-S2-TT-079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23.10.2026</t>
        </is>
      </c>
      <c r="D15989" s="15" t="inlineStr">
        <is>
          <t>List Chi Tiết</t>
        </is>
      </c>
      <c r="E15989" s="15" t="n">
        <v>74272</v>
      </c>
      <c r="F15989" s="15" t="inlineStr">
        <is>
          <t>VT-S2-TT-079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3.55</t>
        </is>
      </c>
      <c r="J15989" s="15" t="inlineStr">
        <is>
          <t>3.55</t>
        </is>
      </c>
      <c r="K15989" s="17" t="n">
        <v>3.55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23.10.2026</t>
        </is>
      </c>
      <c r="D15990" s="15" t="inlineStr">
        <is>
          <t>List Chi Tiết</t>
        </is>
      </c>
      <c r="E15990" s="15" t="n">
        <v>74276</v>
      </c>
      <c r="F15990" s="15" t="inlineStr">
        <is>
          <t>VT-S2-TT-079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23.10.2026</t>
        </is>
      </c>
      <c r="D15991" s="15" t="inlineStr">
        <is>
          <t>List Chi Tiết</t>
        </is>
      </c>
      <c r="E15991" s="15" t="n">
        <v>74279</v>
      </c>
      <c r="F15991" s="15" t="inlineStr">
        <is>
          <t>VT-S2-TT-079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23.10.2026</t>
        </is>
      </c>
      <c r="D15992" s="15" t="inlineStr">
        <is>
          <t>List Chi Tiết</t>
        </is>
      </c>
      <c r="E15992" s="15" t="n">
        <v>74282</v>
      </c>
      <c r="F15992" s="15" t="inlineStr">
        <is>
          <t>VT-S2-TT-079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23.10.2026</t>
        </is>
      </c>
      <c r="D15993" s="15" t="inlineStr">
        <is>
          <t>List Chi Tiết</t>
        </is>
      </c>
      <c r="E15993" s="15" t="n">
        <v>74285</v>
      </c>
      <c r="F15993" s="15" t="inlineStr">
        <is>
          <t>VT-S2-TT-079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3.55</t>
        </is>
      </c>
      <c r="J15993" s="15" t="inlineStr">
        <is>
          <t>3.55</t>
        </is>
      </c>
      <c r="K15993" s="17" t="n">
        <v>3.55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23.10.2026</t>
        </is>
      </c>
      <c r="D15994" s="15" t="inlineStr">
        <is>
          <t>List Chi Tiết</t>
        </is>
      </c>
      <c r="E15994" s="15" t="n">
        <v>74288</v>
      </c>
      <c r="F15994" s="15" t="inlineStr">
        <is>
          <t>VT-S2-TT-079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23.10.2026</t>
        </is>
      </c>
      <c r="D15995" s="15" t="inlineStr">
        <is>
          <t>List Chi Tiết</t>
        </is>
      </c>
      <c r="E15995" s="15" t="n">
        <v>74292</v>
      </c>
      <c r="F15995" s="15" t="inlineStr">
        <is>
          <t>VT-S2-TT-079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23.10.2026</t>
        </is>
      </c>
      <c r="D15996" s="15" t="inlineStr">
        <is>
          <t>List Chi Tiết</t>
        </is>
      </c>
      <c r="E15996" s="15" t="n">
        <v>74295</v>
      </c>
      <c r="F15996" s="15" t="inlineStr">
        <is>
          <t>VT-S2-TT-079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23.10.2026</t>
        </is>
      </c>
      <c r="D15997" s="15" t="inlineStr">
        <is>
          <t>List Chi Tiết</t>
        </is>
      </c>
      <c r="E15997" s="15" t="n">
        <v>74300</v>
      </c>
      <c r="F15997" s="15" t="inlineStr">
        <is>
          <t>VT-S2-TT-079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23.10.2026</t>
        </is>
      </c>
      <c r="D15998" s="15" t="inlineStr">
        <is>
          <t>List Chi Tiết</t>
        </is>
      </c>
      <c r="E15998" s="15" t="n">
        <v>74303</v>
      </c>
      <c r="F15998" s="15" t="inlineStr">
        <is>
          <t>VT-S2-TT-079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23.10.2026</t>
        </is>
      </c>
      <c r="D15999" s="15" t="inlineStr">
        <is>
          <t>List Chi Tiết</t>
        </is>
      </c>
      <c r="E15999" s="15" t="n">
        <v>74307</v>
      </c>
      <c r="F15999" s="15" t="inlineStr">
        <is>
          <t>VT-S2-TT-079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23.10.2026</t>
        </is>
      </c>
      <c r="D16000" s="15" t="inlineStr">
        <is>
          <t>List Chi Tiết</t>
        </is>
      </c>
      <c r="E16000" s="15" t="n">
        <v>74310</v>
      </c>
      <c r="F16000" s="15" t="inlineStr">
        <is>
          <t>VT-S2-TT-079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3.55</t>
        </is>
      </c>
      <c r="J16000" s="15" t="inlineStr">
        <is>
          <t>3.55</t>
        </is>
      </c>
      <c r="K16000" s="17" t="n">
        <v>3.55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23.10.2026</t>
        </is>
      </c>
      <c r="D16001" s="15" t="inlineStr">
        <is>
          <t>List Chi Tiết</t>
        </is>
      </c>
      <c r="E16001" s="15" t="n">
        <v>74329</v>
      </c>
      <c r="F16001" s="15" t="inlineStr">
        <is>
          <t>VT-S2-TT-079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1.78</t>
        </is>
      </c>
      <c r="J16001" s="15" t="inlineStr">
        <is>
          <t>1.78</t>
        </is>
      </c>
      <c r="K16001" s="17" t="n">
        <v>1.78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23.10.2026</t>
        </is>
      </c>
      <c r="D16002" s="15" t="inlineStr">
        <is>
          <t>List Chi Tiết</t>
        </is>
      </c>
      <c r="E16002" s="15" t="n">
        <v>74395</v>
      </c>
      <c r="F16002" s="15" t="inlineStr">
        <is>
          <t>VT-S2-TT-079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3.55</t>
        </is>
      </c>
      <c r="J16002" s="15" t="inlineStr">
        <is>
          <t>3.55</t>
        </is>
      </c>
      <c r="K16002" s="17" t="n">
        <v>3.55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23.10.2026</t>
        </is>
      </c>
      <c r="D16003" s="15" t="inlineStr">
        <is>
          <t>List Chi Tiết</t>
        </is>
      </c>
      <c r="E16003" s="15" t="n">
        <v>74400</v>
      </c>
      <c r="F16003" s="15" t="inlineStr">
        <is>
          <t>VT-S2-TT-079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23.10.2026</t>
        </is>
      </c>
      <c r="D16004" s="15" t="inlineStr">
        <is>
          <t>List Chi Tiết</t>
        </is>
      </c>
      <c r="E16004" s="15" t="n">
        <v>74401</v>
      </c>
      <c r="F16004" s="15" t="inlineStr">
        <is>
          <t>VT-S2-TT-079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23.10.2026</t>
        </is>
      </c>
      <c r="D16005" s="15" t="inlineStr">
        <is>
          <t>List Chi Tiết</t>
        </is>
      </c>
      <c r="E16005" s="15" t="n">
        <v>74402</v>
      </c>
      <c r="F16005" s="15" t="inlineStr">
        <is>
          <t>VT-S2-TT-079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3.55</t>
        </is>
      </c>
      <c r="J16005" s="15" t="inlineStr">
        <is>
          <t>3.55</t>
        </is>
      </c>
      <c r="K16005" s="17" t="n">
        <v>3.55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23.10.2026</t>
        </is>
      </c>
      <c r="D16006" s="15" t="inlineStr">
        <is>
          <t>List Chi Tiết</t>
        </is>
      </c>
      <c r="E16006" s="15" t="n">
        <v>74404</v>
      </c>
      <c r="F16006" s="15" t="inlineStr">
        <is>
          <t>VT-S2-TT-079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23.10.2026</t>
        </is>
      </c>
      <c r="D16007" s="15" t="inlineStr">
        <is>
          <t>List Chi Tiết</t>
        </is>
      </c>
      <c r="E16007" s="15" t="n">
        <v>74406</v>
      </c>
      <c r="F16007" s="15" t="inlineStr">
        <is>
          <t>VT-S2-TT-079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23.10.2026</t>
        </is>
      </c>
      <c r="D16008" s="15" t="inlineStr">
        <is>
          <t>List Chi Tiết</t>
        </is>
      </c>
      <c r="E16008" s="15" t="n">
        <v>74407</v>
      </c>
      <c r="F16008" s="15" t="inlineStr">
        <is>
          <t>VT-S2-TT-079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23.10.2026</t>
        </is>
      </c>
      <c r="D16009" s="15" t="inlineStr">
        <is>
          <t>List Chi Tiết</t>
        </is>
      </c>
      <c r="E16009" s="15" t="n">
        <v>74409</v>
      </c>
      <c r="F16009" s="15" t="inlineStr">
        <is>
          <t>VT-S2-TT-079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23.10.2026</t>
        </is>
      </c>
      <c r="D16010" s="15" t="inlineStr">
        <is>
          <t>List Chi Tiết</t>
        </is>
      </c>
      <c r="E16010" s="15" t="n">
        <v>74410</v>
      </c>
      <c r="F16010" s="15" t="inlineStr">
        <is>
          <t>VT-S2-TT-079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3.55</t>
        </is>
      </c>
      <c r="J16010" s="15" t="inlineStr">
        <is>
          <t>3.55</t>
        </is>
      </c>
      <c r="K16010" s="17" t="n">
        <v>3.55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23.10.2026</t>
        </is>
      </c>
      <c r="D16011" s="15" t="inlineStr">
        <is>
          <t>List Chi Tiết</t>
        </is>
      </c>
      <c r="E16011" s="15" t="n">
        <v>74412</v>
      </c>
      <c r="F16011" s="15" t="inlineStr">
        <is>
          <t>VT-S2-TT-079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23.10.2026</t>
        </is>
      </c>
      <c r="D16012" s="15" t="inlineStr">
        <is>
          <t>List Chi Tiết</t>
        </is>
      </c>
      <c r="E16012" s="15" t="n">
        <v>74415</v>
      </c>
      <c r="F16012" s="15" t="inlineStr">
        <is>
          <t>VT-S2-TT-079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23.10.2026</t>
        </is>
      </c>
      <c r="D16013" s="15" t="inlineStr">
        <is>
          <t>List Chi Tiết</t>
        </is>
      </c>
      <c r="E16013" s="15" t="n">
        <v>74417</v>
      </c>
      <c r="F16013" s="15" t="inlineStr">
        <is>
          <t>VT-S2-TT-079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23.10.2026</t>
        </is>
      </c>
      <c r="D16014" s="15" t="inlineStr">
        <is>
          <t>List Chi Tiết</t>
        </is>
      </c>
      <c r="E16014" s="15" t="n">
        <v>74431</v>
      </c>
      <c r="F16014" s="15" t="inlineStr">
        <is>
          <t>VT-S2-TT-079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1.78</t>
        </is>
      </c>
      <c r="J16014" s="15" t="inlineStr">
        <is>
          <t>1.78</t>
        </is>
      </c>
      <c r="K16014" s="17" t="n">
        <v>1.78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23.10.2026</t>
        </is>
      </c>
      <c r="D16015" s="15" t="inlineStr">
        <is>
          <t>List Chi Tiết</t>
        </is>
      </c>
      <c r="E16015" s="15" t="n">
        <v>74432</v>
      </c>
      <c r="F16015" s="15" t="inlineStr">
        <is>
          <t>VT-S2-TT-079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3.55</t>
        </is>
      </c>
      <c r="J16015" s="15" t="inlineStr">
        <is>
          <t>3.55</t>
        </is>
      </c>
      <c r="K16015" s="17" t="n">
        <v>3.55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23.10.2026</t>
        </is>
      </c>
      <c r="D16016" s="15" t="inlineStr">
        <is>
          <t>List Chi Tiết</t>
        </is>
      </c>
      <c r="E16016" s="15" t="n">
        <v>74433</v>
      </c>
      <c r="F16016" s="15" t="inlineStr">
        <is>
          <t>VT-S2-TT-079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23.10.2026</t>
        </is>
      </c>
      <c r="D16017" s="15" t="inlineStr">
        <is>
          <t>List Chi Tiết</t>
        </is>
      </c>
      <c r="E16017" s="15" t="n">
        <v>74434</v>
      </c>
      <c r="F16017" s="15" t="inlineStr">
        <is>
          <t>VT-S2-TT-079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23.10.2026</t>
        </is>
      </c>
      <c r="D16018" s="15" t="inlineStr">
        <is>
          <t>List Chi Tiết</t>
        </is>
      </c>
      <c r="E16018" s="15" t="n">
        <v>74435</v>
      </c>
      <c r="F16018" s="15" t="inlineStr">
        <is>
          <t>VT-S2-TT-079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23.10.2026</t>
        </is>
      </c>
      <c r="D16019" s="15" t="inlineStr">
        <is>
          <t>List Chi Tiết</t>
        </is>
      </c>
      <c r="E16019" s="15" t="n">
        <v>74436</v>
      </c>
      <c r="F16019" s="15" t="inlineStr">
        <is>
          <t>VT-S2-TT-079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3.55</t>
        </is>
      </c>
      <c r="J16019" s="15" t="inlineStr">
        <is>
          <t>3.55</t>
        </is>
      </c>
      <c r="K16019" s="17" t="n">
        <v>3.55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23.10.2026</t>
        </is>
      </c>
      <c r="D16020" s="15" t="inlineStr">
        <is>
          <t>List Chi Tiết</t>
        </is>
      </c>
      <c r="E16020" s="15" t="n">
        <v>74437</v>
      </c>
      <c r="F16020" s="15" t="inlineStr">
        <is>
          <t>VT-S2-TT-079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23.10.2026</t>
        </is>
      </c>
      <c r="D16021" s="15" t="inlineStr">
        <is>
          <t>List Chi Tiết</t>
        </is>
      </c>
      <c r="E16021" s="15" t="n">
        <v>74438</v>
      </c>
      <c r="F16021" s="15" t="inlineStr">
        <is>
          <t>VT-S2-TT-079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23.10.2026</t>
        </is>
      </c>
      <c r="D16022" s="15" t="inlineStr">
        <is>
          <t>List Chi Tiết</t>
        </is>
      </c>
      <c r="E16022" s="15" t="n">
        <v>74439</v>
      </c>
      <c r="F16022" s="15" t="inlineStr">
        <is>
          <t>VT-S2-TT-079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3.55</t>
        </is>
      </c>
      <c r="J16022" s="15" t="inlineStr">
        <is>
          <t>3.55</t>
        </is>
      </c>
      <c r="K16022" s="17" t="n">
        <v>3.55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23.10.2026</t>
        </is>
      </c>
      <c r="D16023" s="15" t="inlineStr">
        <is>
          <t>List Chi Tiết</t>
        </is>
      </c>
      <c r="E16023" s="15" t="n">
        <v>74440</v>
      </c>
      <c r="F16023" s="15" t="inlineStr">
        <is>
          <t>VT-S2-TT-079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23.10.2026</t>
        </is>
      </c>
      <c r="D16024" s="15" t="inlineStr">
        <is>
          <t>List Chi Tiết</t>
        </is>
      </c>
      <c r="E16024" s="15" t="n">
        <v>74441</v>
      </c>
      <c r="F16024" s="15" t="inlineStr">
        <is>
          <t>VT-S2-TT-079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23.10.2026</t>
        </is>
      </c>
      <c r="D16025" s="15" t="inlineStr">
        <is>
          <t>List Chi Tiết</t>
        </is>
      </c>
      <c r="E16025" s="15" t="n">
        <v>74442</v>
      </c>
      <c r="F16025" s="15" t="inlineStr">
        <is>
          <t>VT-S2-TT-079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23.10.2026</t>
        </is>
      </c>
      <c r="D16026" s="15" t="inlineStr">
        <is>
          <t>List Chi Tiết</t>
        </is>
      </c>
      <c r="E16026" s="15" t="n">
        <v>74443</v>
      </c>
      <c r="F16026" s="15" t="inlineStr">
        <is>
          <t>VT-S2-TT-079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23.10.2026</t>
        </is>
      </c>
      <c r="D16027" s="15" t="inlineStr">
        <is>
          <t>List Chi Tiết</t>
        </is>
      </c>
      <c r="E16027" s="15" t="n">
        <v>74444</v>
      </c>
      <c r="F16027" s="15" t="inlineStr">
        <is>
          <t>VT-S2-TT-079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23.10.2026</t>
        </is>
      </c>
      <c r="D16028" s="15" t="inlineStr">
        <is>
          <t>List Chi Tiết</t>
        </is>
      </c>
      <c r="E16028" s="15" t="n">
        <v>74445</v>
      </c>
      <c r="F16028" s="15" t="inlineStr">
        <is>
          <t>VT-S2-TT-079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23.10.2026</t>
        </is>
      </c>
      <c r="D16029" s="15" t="inlineStr">
        <is>
          <t>List Chi Tiết</t>
        </is>
      </c>
      <c r="E16029" s="15" t="n">
        <v>74446</v>
      </c>
      <c r="F16029" s="15" t="inlineStr">
        <is>
          <t>VT-S2-TT-079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23.10.2026</t>
        </is>
      </c>
      <c r="D16030" s="15" t="inlineStr">
        <is>
          <t>List Chi Tiết</t>
        </is>
      </c>
      <c r="E16030" s="15" t="n">
        <v>74447</v>
      </c>
      <c r="F16030" s="15" t="inlineStr">
        <is>
          <t>VT-S2-TT-079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23.10.2026</t>
        </is>
      </c>
      <c r="D16031" s="15" t="inlineStr">
        <is>
          <t>List Chi Tiết</t>
        </is>
      </c>
      <c r="E16031" s="15" t="n">
        <v>74448</v>
      </c>
      <c r="F16031" s="15" t="inlineStr">
        <is>
          <t>VT-S2-TT-079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23.10.2026</t>
        </is>
      </c>
      <c r="D16032" s="15" t="inlineStr">
        <is>
          <t>List Chi Tiết</t>
        </is>
      </c>
      <c r="E16032" s="15" t="n">
        <v>74449</v>
      </c>
      <c r="F16032" s="15" t="inlineStr">
        <is>
          <t>VT-S2-TT-079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23.10.2026</t>
        </is>
      </c>
      <c r="D16033" s="15" t="inlineStr">
        <is>
          <t>List Chi Tiết</t>
        </is>
      </c>
      <c r="E16033" s="15" t="n">
        <v>74450</v>
      </c>
      <c r="F16033" s="15" t="inlineStr">
        <is>
          <t>VT-S2-TT-079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3.55</t>
        </is>
      </c>
      <c r="J16033" s="15" t="inlineStr">
        <is>
          <t>3.55</t>
        </is>
      </c>
      <c r="K16033" s="17" t="n">
        <v>3.55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23.10.2026</t>
        </is>
      </c>
      <c r="D16034" s="15" t="inlineStr">
        <is>
          <t>List Chi Tiết</t>
        </is>
      </c>
      <c r="E16034" s="15" t="n">
        <v>74451</v>
      </c>
      <c r="F16034" s="15" t="inlineStr">
        <is>
          <t>VT-S2-TT-079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3.55</t>
        </is>
      </c>
      <c r="J16034" s="15" t="inlineStr">
        <is>
          <t>3.55</t>
        </is>
      </c>
      <c r="K16034" s="17" t="n">
        <v>3.55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23.10.2026</t>
        </is>
      </c>
      <c r="D16035" s="15" t="inlineStr">
        <is>
          <t>List Chi Tiết</t>
        </is>
      </c>
      <c r="E16035" s="15" t="n">
        <v>74452</v>
      </c>
      <c r="F16035" s="15" t="inlineStr">
        <is>
          <t>VT-S2-TT-079</t>
        </is>
      </c>
      <c r="G16035" s="15" t="inlineStr">
        <is>
          <t>10626-048 DG APEC S2</t>
        </is>
      </c>
      <c r="H16035" s="15" t="inlineStr">
        <is>
          <t>L · KL TỔNG</t>
        </is>
      </c>
      <c r="I16035" s="15" t="inlineStr">
        <is>
          <t>3.55</t>
        </is>
      </c>
      <c r="J16035" s="15" t="inlineStr">
        <is>
          <t>3.55</t>
        </is>
      </c>
      <c r="K16035" s="17" t="n">
        <v>3.55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23.10.2026</t>
        </is>
      </c>
      <c r="D16036" s="15" t="inlineStr">
        <is>
          <t>List Chi Tiết</t>
        </is>
      </c>
      <c r="E16036" s="15" t="n">
        <v>74453</v>
      </c>
      <c r="F16036" s="15" t="inlineStr">
        <is>
          <t>VT-S2-TT-079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3.55</t>
        </is>
      </c>
      <c r="J16036" s="15" t="inlineStr">
        <is>
          <t>3.55</t>
        </is>
      </c>
      <c r="K16036" s="17" t="n">
        <v>3.55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23.10.2026</t>
        </is>
      </c>
      <c r="D16037" s="15" t="inlineStr">
        <is>
          <t>List Chi Tiết</t>
        </is>
      </c>
      <c r="E16037" s="15" t="n">
        <v>74454</v>
      </c>
      <c r="F16037" s="15" t="inlineStr">
        <is>
          <t>VT-S2-TT-079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3.55</t>
        </is>
      </c>
      <c r="J16037" s="15" t="inlineStr">
        <is>
          <t>3.55</t>
        </is>
      </c>
      <c r="K16037" s="17" t="n">
        <v>3.55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23.10.2026</t>
        </is>
      </c>
      <c r="D16038" s="15" t="inlineStr">
        <is>
          <t>List Chi Tiết</t>
        </is>
      </c>
      <c r="E16038" s="15" t="n">
        <v>74455</v>
      </c>
      <c r="F16038" s="15" t="inlineStr">
        <is>
          <t>VT-S2-TT-079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7.11</t>
        </is>
      </c>
      <c r="J16038" s="15" t="inlineStr">
        <is>
          <t>7.11</t>
        </is>
      </c>
      <c r="K16038" s="17" t="n">
        <v>7.11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23.10.2026</t>
        </is>
      </c>
      <c r="D16039" s="15" t="inlineStr">
        <is>
          <t>List Chi Tiết</t>
        </is>
      </c>
      <c r="E16039" s="15" t="n">
        <v>74456</v>
      </c>
      <c r="F16039" s="15" t="inlineStr">
        <is>
          <t>VT-S2-TT-079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3.55</t>
        </is>
      </c>
      <c r="J16039" s="15" t="inlineStr">
        <is>
          <t>3.55</t>
        </is>
      </c>
      <c r="K16039" s="17" t="n">
        <v>3.55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23.10.2026</t>
        </is>
      </c>
      <c r="D16040" s="15" t="inlineStr">
        <is>
          <t>List Chi Tiết</t>
        </is>
      </c>
      <c r="E16040" s="15" t="n">
        <v>74457</v>
      </c>
      <c r="F16040" s="15" t="inlineStr">
        <is>
          <t>VT-S2-TT-079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3.55</t>
        </is>
      </c>
      <c r="J16040" s="15" t="inlineStr">
        <is>
          <t>3.55</t>
        </is>
      </c>
      <c r="K16040" s="17" t="n">
        <v>3.55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23.10.2026</t>
        </is>
      </c>
      <c r="D16041" s="15" t="inlineStr">
        <is>
          <t>List Chi Tiết</t>
        </is>
      </c>
      <c r="E16041" s="15" t="n">
        <v>74458</v>
      </c>
      <c r="F16041" s="15" t="inlineStr">
        <is>
          <t>VT-S2-TT-079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3.55</t>
        </is>
      </c>
      <c r="J16041" s="15" t="inlineStr">
        <is>
          <t>3.55</t>
        </is>
      </c>
      <c r="K16041" s="17" t="n">
        <v>3.55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23.10.2026</t>
        </is>
      </c>
      <c r="D16042" s="15" t="inlineStr">
        <is>
          <t>List Chi Tiết</t>
        </is>
      </c>
      <c r="E16042" s="15" t="n">
        <v>74459</v>
      </c>
      <c r="F16042" s="15" t="inlineStr">
        <is>
          <t>VT-S2-TT-079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3.55</t>
        </is>
      </c>
      <c r="J16042" s="15" t="inlineStr">
        <is>
          <t>3.55</t>
        </is>
      </c>
      <c r="K16042" s="17" t="n">
        <v>3.55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23.10.2026</t>
        </is>
      </c>
      <c r="D16043" s="15" t="inlineStr">
        <is>
          <t>List Chi Tiết</t>
        </is>
      </c>
      <c r="E16043" s="15" t="n">
        <v>74460</v>
      </c>
      <c r="F16043" s="15" t="inlineStr">
        <is>
          <t>VT-S2-TT-079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3.55</t>
        </is>
      </c>
      <c r="J16043" s="15" t="inlineStr">
        <is>
          <t>3.55</t>
        </is>
      </c>
      <c r="K16043" s="17" t="n">
        <v>3.55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23.10.2026</t>
        </is>
      </c>
      <c r="D16044" s="15" t="inlineStr">
        <is>
          <t>List Chi Tiết</t>
        </is>
      </c>
      <c r="E16044" s="15" t="n">
        <v>74461</v>
      </c>
      <c r="F16044" s="15" t="inlineStr">
        <is>
          <t>VT-S2-TT-079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7.11</t>
        </is>
      </c>
      <c r="J16044" s="15" t="inlineStr">
        <is>
          <t>7.11</t>
        </is>
      </c>
      <c r="K16044" s="17" t="n">
        <v>7.11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23.10.2026</t>
        </is>
      </c>
      <c r="D16045" s="15" t="inlineStr">
        <is>
          <t>List Chi Tiết</t>
        </is>
      </c>
      <c r="E16045" s="15" t="n">
        <v>74462</v>
      </c>
      <c r="F16045" s="15" t="inlineStr">
        <is>
          <t>VT-S2-TT-079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3.55</t>
        </is>
      </c>
      <c r="J16045" s="15" t="inlineStr">
        <is>
          <t>3.55</t>
        </is>
      </c>
      <c r="K16045" s="17" t="n">
        <v>3.55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23.10.2026</t>
        </is>
      </c>
      <c r="D16046" s="15" t="inlineStr">
        <is>
          <t>List Chi Tiết</t>
        </is>
      </c>
      <c r="E16046" s="15" t="n">
        <v>74463</v>
      </c>
      <c r="F16046" s="15" t="inlineStr">
        <is>
          <t>VT-S2-TT-079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3.55</t>
        </is>
      </c>
      <c r="J16046" s="15" t="inlineStr">
        <is>
          <t>3.55</t>
        </is>
      </c>
      <c r="K16046" s="17" t="n">
        <v>3.55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23.10.2026</t>
        </is>
      </c>
      <c r="D16047" s="15" t="inlineStr">
        <is>
          <t>List Chi Tiết</t>
        </is>
      </c>
      <c r="E16047" s="15" t="n">
        <v>74464</v>
      </c>
      <c r="F16047" s="15" t="inlineStr">
        <is>
          <t>VT-S2-TT-079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3.55</t>
        </is>
      </c>
      <c r="J16047" s="15" t="inlineStr">
        <is>
          <t>3.55</t>
        </is>
      </c>
      <c r="K16047" s="17" t="n">
        <v>3.55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23.10.2026</t>
        </is>
      </c>
      <c r="D16048" s="15" t="inlineStr">
        <is>
          <t>List Chi Tiết</t>
        </is>
      </c>
      <c r="E16048" s="15" t="n">
        <v>74466</v>
      </c>
      <c r="F16048" s="15" t="inlineStr">
        <is>
          <t>VT-S2-TT-079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3.55</t>
        </is>
      </c>
      <c r="J16048" s="15" t="inlineStr">
        <is>
          <t>3.55</t>
        </is>
      </c>
      <c r="K16048" s="17" t="n">
        <v>3.55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23.10.2026</t>
        </is>
      </c>
      <c r="D16049" s="15" t="inlineStr">
        <is>
          <t>List Chi Tiết</t>
        </is>
      </c>
      <c r="E16049" s="15" t="n">
        <v>74467</v>
      </c>
      <c r="F16049" s="15" t="inlineStr">
        <is>
          <t>VT-S2-TT-079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3.55</t>
        </is>
      </c>
      <c r="J16049" s="15" t="inlineStr">
        <is>
          <t>3.55</t>
        </is>
      </c>
      <c r="K16049" s="17" t="n">
        <v>3.55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23.10.2026</t>
        </is>
      </c>
      <c r="D16050" s="15" t="inlineStr">
        <is>
          <t>List Chi Tiết</t>
        </is>
      </c>
      <c r="E16050" s="15" t="n">
        <v>74468</v>
      </c>
      <c r="F16050" s="15" t="inlineStr">
        <is>
          <t>VT-S2-TT-079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3.55</t>
        </is>
      </c>
      <c r="J16050" s="15" t="inlineStr">
        <is>
          <t>3.55</t>
        </is>
      </c>
      <c r="K16050" s="17" t="n">
        <v>3.55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23.10.2026</t>
        </is>
      </c>
      <c r="D16051" s="15" t="inlineStr">
        <is>
          <t>List Chi Tiết</t>
        </is>
      </c>
      <c r="E16051" s="15" t="n">
        <v>74469</v>
      </c>
      <c r="F16051" s="15" t="inlineStr">
        <is>
          <t>VT-S2-TT-079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3.55</t>
        </is>
      </c>
      <c r="J16051" s="15" t="inlineStr">
        <is>
          <t>3.55</t>
        </is>
      </c>
      <c r="K16051" s="17" t="n">
        <v>3.55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23.10.2026</t>
        </is>
      </c>
      <c r="D16052" s="15" t="inlineStr">
        <is>
          <t>List Chi Tiết</t>
        </is>
      </c>
      <c r="E16052" s="15" t="n">
        <v>74470</v>
      </c>
      <c r="F16052" s="15" t="inlineStr">
        <is>
          <t>VT-S2-TT-079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3.55</t>
        </is>
      </c>
      <c r="J16052" s="15" t="inlineStr">
        <is>
          <t>3.55</t>
        </is>
      </c>
      <c r="K16052" s="17" t="n">
        <v>3.55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23.10.2026</t>
        </is>
      </c>
      <c r="D16053" s="15" t="inlineStr">
        <is>
          <t>List Chi Tiết</t>
        </is>
      </c>
      <c r="E16053" s="15" t="n">
        <v>74471</v>
      </c>
      <c r="F16053" s="15" t="inlineStr">
        <is>
          <t>VT-S2-TT-079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7.11</t>
        </is>
      </c>
      <c r="J16053" s="15" t="inlineStr">
        <is>
          <t>7.11</t>
        </is>
      </c>
      <c r="K16053" s="17" t="n">
        <v>7.11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23.10.2026</t>
        </is>
      </c>
      <c r="D16054" s="15" t="inlineStr">
        <is>
          <t>List Chi Tiết</t>
        </is>
      </c>
      <c r="E16054" s="15" t="n">
        <v>74472</v>
      </c>
      <c r="F16054" s="15" t="inlineStr">
        <is>
          <t>VT-S2-TT-079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3.55</t>
        </is>
      </c>
      <c r="J16054" s="15" t="inlineStr">
        <is>
          <t>3.55</t>
        </is>
      </c>
      <c r="K16054" s="17" t="n">
        <v>3.55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23.10.2026</t>
        </is>
      </c>
      <c r="D16055" s="15" t="inlineStr">
        <is>
          <t>List Chi Tiết</t>
        </is>
      </c>
      <c r="E16055" s="15" t="n">
        <v>74473</v>
      </c>
      <c r="F16055" s="15" t="inlineStr">
        <is>
          <t>VT-S2-TT-079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7.11</t>
        </is>
      </c>
      <c r="J16055" s="15" t="inlineStr">
        <is>
          <t>7.11</t>
        </is>
      </c>
      <c r="K16055" s="17" t="n">
        <v>7.11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23.10.2026</t>
        </is>
      </c>
      <c r="D16056" s="15" t="inlineStr">
        <is>
          <t>List Chi Tiết</t>
        </is>
      </c>
      <c r="E16056" s="15" t="n">
        <v>74474</v>
      </c>
      <c r="F16056" s="15" t="inlineStr">
        <is>
          <t>VT-S2-TT-079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7.11</t>
        </is>
      </c>
      <c r="J16056" s="15" t="inlineStr">
        <is>
          <t>7.11</t>
        </is>
      </c>
      <c r="K16056" s="17" t="n">
        <v>7.11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23.10.2026</t>
        </is>
      </c>
      <c r="D16057" s="15" t="inlineStr">
        <is>
          <t>List Chi Tiết</t>
        </is>
      </c>
      <c r="E16057" s="15" t="n">
        <v>74475</v>
      </c>
      <c r="F16057" s="15" t="inlineStr">
        <is>
          <t>VT-S2-TT-079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3.55</t>
        </is>
      </c>
      <c r="J16057" s="15" t="inlineStr">
        <is>
          <t>3.55</t>
        </is>
      </c>
      <c r="K16057" s="17" t="n">
        <v>3.55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23.10.2026</t>
        </is>
      </c>
      <c r="D16058" s="15" t="inlineStr">
        <is>
          <t>List Chi Tiết</t>
        </is>
      </c>
      <c r="E16058" s="15" t="n">
        <v>74476</v>
      </c>
      <c r="F16058" s="15" t="inlineStr">
        <is>
          <t>VT-S2-TT-079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3.55</t>
        </is>
      </c>
      <c r="J16058" s="15" t="inlineStr">
        <is>
          <t>3.55</t>
        </is>
      </c>
      <c r="K16058" s="17" t="n">
        <v>3.55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23.10.2026</t>
        </is>
      </c>
      <c r="D16059" s="15" t="inlineStr">
        <is>
          <t>List Chi Tiết</t>
        </is>
      </c>
      <c r="E16059" s="15" t="n">
        <v>74477</v>
      </c>
      <c r="F16059" s="15" t="inlineStr">
        <is>
          <t>VT-S2-TT-079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3.55</t>
        </is>
      </c>
      <c r="J16059" s="15" t="inlineStr">
        <is>
          <t>3.55</t>
        </is>
      </c>
      <c r="K16059" s="17" t="n">
        <v>3.55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23.10.2026</t>
        </is>
      </c>
      <c r="D16060" s="15" t="inlineStr">
        <is>
          <t>List Chi Tiết</t>
        </is>
      </c>
      <c r="E16060" s="15" t="n">
        <v>74478</v>
      </c>
      <c r="F16060" s="15" t="inlineStr">
        <is>
          <t>VT-S2-TT-079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3.55</t>
        </is>
      </c>
      <c r="J16060" s="15" t="inlineStr">
        <is>
          <t>3.55</t>
        </is>
      </c>
      <c r="K16060" s="17" t="n">
        <v>3.55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23.10.2026</t>
        </is>
      </c>
      <c r="D16061" s="15" t="inlineStr">
        <is>
          <t>List Chi Tiết</t>
        </is>
      </c>
      <c r="E16061" s="15" t="n">
        <v>74479</v>
      </c>
      <c r="F16061" s="15" t="inlineStr">
        <is>
          <t>VT-S2-TT-079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1.78</t>
        </is>
      </c>
      <c r="J16061" s="15" t="inlineStr">
        <is>
          <t>1.78</t>
        </is>
      </c>
      <c r="K16061" s="17" t="n">
        <v>1.78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23.10.2026</t>
        </is>
      </c>
      <c r="D16062" s="15" t="inlineStr">
        <is>
          <t>List Chi Tiết</t>
        </is>
      </c>
      <c r="E16062" s="15" t="n">
        <v>74481</v>
      </c>
      <c r="F16062" s="15" t="inlineStr">
        <is>
          <t>VT-S2-TT-079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3.55</t>
        </is>
      </c>
      <c r="J16062" s="15" t="inlineStr">
        <is>
          <t>3.55</t>
        </is>
      </c>
      <c r="K16062" s="17" t="n">
        <v>3.55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23.10.2026</t>
        </is>
      </c>
      <c r="D16063" s="15" t="inlineStr">
        <is>
          <t>List Chi Tiết</t>
        </is>
      </c>
      <c r="E16063" s="15" t="n">
        <v>74483</v>
      </c>
      <c r="F16063" s="15" t="inlineStr">
        <is>
          <t>VT-S2-TT-079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3.55</t>
        </is>
      </c>
      <c r="J16063" s="15" t="inlineStr">
        <is>
          <t>3.55</t>
        </is>
      </c>
      <c r="K16063" s="17" t="n">
        <v>3.55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23.10.2026</t>
        </is>
      </c>
      <c r="D16064" s="15" t="inlineStr">
        <is>
          <t>List Chi Tiết</t>
        </is>
      </c>
      <c r="E16064" s="15" t="n">
        <v>74484</v>
      </c>
      <c r="F16064" s="15" t="inlineStr">
        <is>
          <t>VT-S2-TT-079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10.66</t>
        </is>
      </c>
      <c r="J16064" s="15" t="inlineStr">
        <is>
          <t>10.66</t>
        </is>
      </c>
      <c r="K16064" s="17" t="n">
        <v>10.66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23.10.2026</t>
        </is>
      </c>
      <c r="D16065" s="15" t="inlineStr">
        <is>
          <t>List Chi Tiết</t>
        </is>
      </c>
      <c r="E16065" s="15" t="n">
        <v>74485</v>
      </c>
      <c r="F16065" s="15" t="inlineStr">
        <is>
          <t>VT-S2-TT-079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7.11</t>
        </is>
      </c>
      <c r="J16065" s="15" t="inlineStr">
        <is>
          <t>7.11</t>
        </is>
      </c>
      <c r="K16065" s="17" t="n">
        <v>7.11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23.10.2026</t>
        </is>
      </c>
      <c r="D16066" s="15" t="inlineStr">
        <is>
          <t>List Chi Tiết</t>
        </is>
      </c>
      <c r="E16066" s="15" t="n">
        <v>74486</v>
      </c>
      <c r="F16066" s="15" t="inlineStr">
        <is>
          <t>VT-S2-TT-079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21.33</t>
        </is>
      </c>
      <c r="J16066" s="15" t="inlineStr">
        <is>
          <t>21.33</t>
        </is>
      </c>
      <c r="K16066" s="17" t="n">
        <v>21.33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23.10.2026</t>
        </is>
      </c>
      <c r="D16067" s="15" t="inlineStr">
        <is>
          <t>List Chi Tiết</t>
        </is>
      </c>
      <c r="E16067" s="15" t="n">
        <v>74487</v>
      </c>
      <c r="F16067" s="15" t="inlineStr">
        <is>
          <t>VT-S2-TT-079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3.55</t>
        </is>
      </c>
      <c r="J16067" s="15" t="inlineStr">
        <is>
          <t>3.55</t>
        </is>
      </c>
      <c r="K16067" s="17" t="n">
        <v>3.55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23.10.2026</t>
        </is>
      </c>
      <c r="D16068" s="15" t="inlineStr">
        <is>
          <t>List Chi Tiết</t>
        </is>
      </c>
      <c r="E16068" s="15" t="n">
        <v>74488</v>
      </c>
      <c r="F16068" s="15" t="inlineStr">
        <is>
          <t>VT-S2-TT-079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7.11</t>
        </is>
      </c>
      <c r="J16068" s="15" t="inlineStr">
        <is>
          <t>7.11</t>
        </is>
      </c>
      <c r="K16068" s="17" t="n">
        <v>7.11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23.10.2026</t>
        </is>
      </c>
      <c r="D16069" s="15" t="inlineStr">
        <is>
          <t>List Chi Tiết</t>
        </is>
      </c>
      <c r="E16069" s="15" t="n">
        <v>74489</v>
      </c>
      <c r="F16069" s="15" t="inlineStr">
        <is>
          <t>VT-S2-TT-079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3.55</t>
        </is>
      </c>
      <c r="J16069" s="15" t="inlineStr">
        <is>
          <t>3.55</t>
        </is>
      </c>
      <c r="K16069" s="17" t="n">
        <v>3.55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23.10.2026</t>
        </is>
      </c>
      <c r="D16070" s="15" t="inlineStr">
        <is>
          <t>List Chi Tiết</t>
        </is>
      </c>
      <c r="E16070" s="15" t="n">
        <v>74491</v>
      </c>
      <c r="F16070" s="15" t="inlineStr">
        <is>
          <t>VT-S2-TT-079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3.55</t>
        </is>
      </c>
      <c r="J16070" s="15" t="inlineStr">
        <is>
          <t>3.55</t>
        </is>
      </c>
      <c r="K16070" s="17" t="n">
        <v>3.55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23.10.2026</t>
        </is>
      </c>
      <c r="D16071" s="15" t="inlineStr">
        <is>
          <t>List Chi Tiết</t>
        </is>
      </c>
      <c r="E16071" s="15" t="n">
        <v>74492</v>
      </c>
      <c r="F16071" s="15" t="inlineStr">
        <is>
          <t>VT-S2-TT-079</t>
        </is>
      </c>
      <c r="G16071" s="15" t="inlineStr">
        <is>
          <t>10626-048 DG APEC S2</t>
        </is>
      </c>
      <c r="H16071" s="15" t="inlineStr">
        <is>
          <t>L · KL TỔNG</t>
        </is>
      </c>
      <c r="I16071" s="15" t="inlineStr">
        <is>
          <t>3.55</t>
        </is>
      </c>
      <c r="J16071" s="15" t="inlineStr">
        <is>
          <t>3.55</t>
        </is>
      </c>
      <c r="K16071" s="17" t="n">
        <v>3.55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23.10.2026</t>
        </is>
      </c>
      <c r="D16072" s="15" t="inlineStr">
        <is>
          <t>List Chi Tiết</t>
        </is>
      </c>
      <c r="E16072" s="15" t="n">
        <v>74493</v>
      </c>
      <c r="F16072" s="15" t="inlineStr">
        <is>
          <t>VT-S2-TT-079</t>
        </is>
      </c>
      <c r="G16072" s="15" t="inlineStr">
        <is>
          <t>10626-048 DG APEC S2</t>
        </is>
      </c>
      <c r="H16072" s="15" t="inlineStr">
        <is>
          <t>L · KL TỔNG</t>
        </is>
      </c>
      <c r="I16072" s="15" t="inlineStr">
        <is>
          <t>7.11</t>
        </is>
      </c>
      <c r="J16072" s="15" t="inlineStr">
        <is>
          <t>7.11</t>
        </is>
      </c>
      <c r="K16072" s="17" t="n">
        <v>7.11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23.10.2026</t>
        </is>
      </c>
      <c r="D16073" s="15" t="inlineStr">
        <is>
          <t>List Chi Tiết</t>
        </is>
      </c>
      <c r="E16073" s="15" t="n">
        <v>74494</v>
      </c>
      <c r="F16073" s="15" t="inlineStr">
        <is>
          <t>VT-S2-TT-079</t>
        </is>
      </c>
      <c r="G16073" s="15" t="inlineStr">
        <is>
          <t>10626-048 DG APEC S2</t>
        </is>
      </c>
      <c r="H16073" s="15" t="inlineStr">
        <is>
          <t>L · KL TỔNG</t>
        </is>
      </c>
      <c r="I16073" s="15" t="inlineStr">
        <is>
          <t>7.11</t>
        </is>
      </c>
      <c r="J16073" s="15" t="inlineStr">
        <is>
          <t>7.11</t>
        </is>
      </c>
      <c r="K16073" s="17" t="n">
        <v>7.11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23.10.2026</t>
        </is>
      </c>
      <c r="D16074" s="15" t="inlineStr">
        <is>
          <t>List Chi Tiết</t>
        </is>
      </c>
      <c r="E16074" s="15" t="n">
        <v>74495</v>
      </c>
      <c r="F16074" s="15" t="inlineStr">
        <is>
          <t>VT-S2-TT-079</t>
        </is>
      </c>
      <c r="G16074" s="15" t="inlineStr">
        <is>
          <t>10626-048 DG APEC S2</t>
        </is>
      </c>
      <c r="H16074" s="15" t="inlineStr">
        <is>
          <t>L · KL TỔNG</t>
        </is>
      </c>
      <c r="I16074" s="15" t="inlineStr">
        <is>
          <t>7.11</t>
        </is>
      </c>
      <c r="J16074" s="15" t="inlineStr">
        <is>
          <t>7.11</t>
        </is>
      </c>
      <c r="K16074" s="17" t="n">
        <v>7.11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23.10.2026</t>
        </is>
      </c>
      <c r="D16075" s="15" t="inlineStr">
        <is>
          <t>List Chi Tiết</t>
        </is>
      </c>
      <c r="E16075" s="15" t="n">
        <v>74496</v>
      </c>
      <c r="F16075" s="15" t="inlineStr">
        <is>
          <t>VT-S2-TT-079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3.55</t>
        </is>
      </c>
      <c r="J16075" s="15" t="inlineStr">
        <is>
          <t>3.55</t>
        </is>
      </c>
      <c r="K16075" s="17" t="n">
        <v>3.55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23.10.2026</t>
        </is>
      </c>
      <c r="D16076" s="15" t="inlineStr">
        <is>
          <t>List Chi Tiết</t>
        </is>
      </c>
      <c r="E16076" s="15" t="n">
        <v>74497</v>
      </c>
      <c r="F16076" s="15" t="inlineStr">
        <is>
          <t>VT-S2-TT-079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3.55</t>
        </is>
      </c>
      <c r="J16076" s="15" t="inlineStr">
        <is>
          <t>3.55</t>
        </is>
      </c>
      <c r="K16076" s="17" t="n">
        <v>3.55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23.10.2026</t>
        </is>
      </c>
      <c r="D16077" s="15" t="inlineStr">
        <is>
          <t>List Chi Tiết</t>
        </is>
      </c>
      <c r="E16077" s="15" t="n">
        <v>74498</v>
      </c>
      <c r="F16077" s="15" t="inlineStr">
        <is>
          <t>VT-S2-TT-079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7.11</t>
        </is>
      </c>
      <c r="J16077" s="15" t="inlineStr">
        <is>
          <t>7.11</t>
        </is>
      </c>
      <c r="K16077" s="17" t="n">
        <v>7.11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23.10.2026</t>
        </is>
      </c>
      <c r="D16078" s="15" t="inlineStr">
        <is>
          <t>List Chi Tiết</t>
        </is>
      </c>
      <c r="E16078" s="15" t="n">
        <v>74499</v>
      </c>
      <c r="F16078" s="15" t="inlineStr">
        <is>
          <t>VT-S2-TT-079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3.55</t>
        </is>
      </c>
      <c r="J16078" s="15" t="inlineStr">
        <is>
          <t>3.55</t>
        </is>
      </c>
      <c r="K16078" s="17" t="n">
        <v>3.55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23.10.2026</t>
        </is>
      </c>
      <c r="D16079" s="15" t="inlineStr">
        <is>
          <t>List Chi Tiết</t>
        </is>
      </c>
      <c r="E16079" s="15" t="n">
        <v>74500</v>
      </c>
      <c r="F16079" s="15" t="inlineStr">
        <is>
          <t>VT-S2-TT-079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3.55</t>
        </is>
      </c>
      <c r="J16079" s="15" t="inlineStr">
        <is>
          <t>3.55</t>
        </is>
      </c>
      <c r="K16079" s="17" t="n">
        <v>3.55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23.10.2026</t>
        </is>
      </c>
      <c r="D16080" s="15" t="inlineStr">
        <is>
          <t>List Chi Tiết</t>
        </is>
      </c>
      <c r="E16080" s="15" t="n">
        <v>74501</v>
      </c>
      <c r="F16080" s="15" t="inlineStr">
        <is>
          <t>VT-S2-TT-079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3.55</t>
        </is>
      </c>
      <c r="J16080" s="15" t="inlineStr">
        <is>
          <t>3.55</t>
        </is>
      </c>
      <c r="K16080" s="17" t="n">
        <v>3.55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23.10.2026</t>
        </is>
      </c>
      <c r="D16081" s="15" t="inlineStr">
        <is>
          <t>List Chi Tiết</t>
        </is>
      </c>
      <c r="E16081" s="15" t="n">
        <v>74502</v>
      </c>
      <c r="F16081" s="15" t="inlineStr">
        <is>
          <t>VT-S2-TT-079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7.11</t>
        </is>
      </c>
      <c r="J16081" s="15" t="inlineStr">
        <is>
          <t>7.11</t>
        </is>
      </c>
      <c r="K16081" s="17" t="n">
        <v>7.11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23.10.2026</t>
        </is>
      </c>
      <c r="D16082" s="15" t="inlineStr">
        <is>
          <t>List Chi Tiết</t>
        </is>
      </c>
      <c r="E16082" s="15" t="n">
        <v>74503</v>
      </c>
      <c r="F16082" s="15" t="inlineStr">
        <is>
          <t>VT-S2-TT-079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7.11</t>
        </is>
      </c>
      <c r="J16082" s="15" t="inlineStr">
        <is>
          <t>7.11</t>
        </is>
      </c>
      <c r="K16082" s="17" t="n">
        <v>7.11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23.10.2026</t>
        </is>
      </c>
      <c r="D16083" s="15" t="inlineStr">
        <is>
          <t>List Chi Tiết</t>
        </is>
      </c>
      <c r="E16083" s="15" t="n">
        <v>74504</v>
      </c>
      <c r="F16083" s="15" t="inlineStr">
        <is>
          <t>VT-S2-TT-079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7.11</t>
        </is>
      </c>
      <c r="J16083" s="15" t="inlineStr">
        <is>
          <t>7.11</t>
        </is>
      </c>
      <c r="K16083" s="17" t="n">
        <v>7.11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23.10.2026</t>
        </is>
      </c>
      <c r="D16084" s="15" t="inlineStr">
        <is>
          <t>List Chi Tiết</t>
        </is>
      </c>
      <c r="E16084" s="15" t="n">
        <v>74505</v>
      </c>
      <c r="F16084" s="15" t="inlineStr">
        <is>
          <t>VT-S2-TT-079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3.55</t>
        </is>
      </c>
      <c r="J16084" s="15" t="inlineStr">
        <is>
          <t>3.55</t>
        </is>
      </c>
      <c r="K16084" s="17" t="n">
        <v>3.55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23.10.2026</t>
        </is>
      </c>
      <c r="D16085" s="15" t="inlineStr">
        <is>
          <t>List Chi Tiết</t>
        </is>
      </c>
      <c r="E16085" s="15" t="n">
        <v>74506</v>
      </c>
      <c r="F16085" s="15" t="inlineStr">
        <is>
          <t>VT-S2-TT-079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3.55</t>
        </is>
      </c>
      <c r="J16085" s="15" t="inlineStr">
        <is>
          <t>3.55</t>
        </is>
      </c>
      <c r="K16085" s="17" t="n">
        <v>3.55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23.10.2026</t>
        </is>
      </c>
      <c r="D16086" s="15" t="inlineStr">
        <is>
          <t>List Chi Tiết</t>
        </is>
      </c>
      <c r="E16086" s="15" t="n">
        <v>74507</v>
      </c>
      <c r="F16086" s="15" t="inlineStr">
        <is>
          <t>VT-S2-TT-079</t>
        </is>
      </c>
      <c r="G16086" s="15" t="inlineStr">
        <is>
          <t>10626-048 DG APEC S2</t>
        </is>
      </c>
      <c r="H16086" s="15" t="inlineStr">
        <is>
          <t>L · KL TỔNG</t>
        </is>
      </c>
      <c r="I16086" s="15" t="inlineStr">
        <is>
          <t>3.55</t>
        </is>
      </c>
      <c r="J16086" s="15" t="inlineStr">
        <is>
          <t>3.55</t>
        </is>
      </c>
      <c r="K16086" s="17" t="n">
        <v>3.55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23.10.2026</t>
        </is>
      </c>
      <c r="D16087" s="15" t="inlineStr">
        <is>
          <t>List Chi Tiết</t>
        </is>
      </c>
      <c r="E16087" s="15" t="n">
        <v>74508</v>
      </c>
      <c r="F16087" s="15" t="inlineStr">
        <is>
          <t>VT-S2-TT-079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10.66</t>
        </is>
      </c>
      <c r="J16087" s="15" t="inlineStr">
        <is>
          <t>10.66</t>
        </is>
      </c>
      <c r="K16087" s="17" t="n">
        <v>10.66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23.10.2026</t>
        </is>
      </c>
      <c r="D16088" s="15" t="inlineStr">
        <is>
          <t>List Chi Tiết</t>
        </is>
      </c>
      <c r="E16088" s="15" t="n">
        <v>74509</v>
      </c>
      <c r="F16088" s="15" t="inlineStr">
        <is>
          <t>VT-S2-TT-079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3.55</t>
        </is>
      </c>
      <c r="J16088" s="15" t="inlineStr">
        <is>
          <t>3.55</t>
        </is>
      </c>
      <c r="K16088" s="17" t="n">
        <v>3.55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23.10.2026</t>
        </is>
      </c>
      <c r="D16089" s="15" t="inlineStr">
        <is>
          <t>List Chi Tiết</t>
        </is>
      </c>
      <c r="E16089" s="15" t="n">
        <v>74510</v>
      </c>
      <c r="F16089" s="15" t="inlineStr">
        <is>
          <t>VT-S2-TT-079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7.11</t>
        </is>
      </c>
      <c r="J16089" s="15" t="inlineStr">
        <is>
          <t>7.11</t>
        </is>
      </c>
      <c r="K16089" s="17" t="n">
        <v>7.11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23.10.2026</t>
        </is>
      </c>
      <c r="D16090" s="15" t="inlineStr">
        <is>
          <t>List Chi Tiết</t>
        </is>
      </c>
      <c r="E16090" s="15" t="n">
        <v>74511</v>
      </c>
      <c r="F16090" s="15" t="inlineStr">
        <is>
          <t>VT-S2-TT-079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7.11</t>
        </is>
      </c>
      <c r="J16090" s="15" t="inlineStr">
        <is>
          <t>7.11</t>
        </is>
      </c>
      <c r="K16090" s="17" t="n">
        <v>7.11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23.10.2026</t>
        </is>
      </c>
      <c r="D16091" s="15" t="inlineStr">
        <is>
          <t>List Chi Tiết</t>
        </is>
      </c>
      <c r="E16091" s="15" t="n">
        <v>74512</v>
      </c>
      <c r="F16091" s="15" t="inlineStr">
        <is>
          <t>VT-S2-TT-079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3.55</t>
        </is>
      </c>
      <c r="J16091" s="15" t="inlineStr">
        <is>
          <t>3.55</t>
        </is>
      </c>
      <c r="K16091" s="17" t="n">
        <v>3.55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23.10.2026</t>
        </is>
      </c>
      <c r="D16092" s="15" t="inlineStr">
        <is>
          <t>List Chi Tiết</t>
        </is>
      </c>
      <c r="E16092" s="15" t="n">
        <v>74513</v>
      </c>
      <c r="F16092" s="15" t="inlineStr">
        <is>
          <t>VT-S2-TT-079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3.55</t>
        </is>
      </c>
      <c r="J16092" s="15" t="inlineStr">
        <is>
          <t>3.55</t>
        </is>
      </c>
      <c r="K16092" s="17" t="n">
        <v>3.55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23.10.2026</t>
        </is>
      </c>
      <c r="D16093" s="15" t="inlineStr">
        <is>
          <t>List Chi Tiết</t>
        </is>
      </c>
      <c r="E16093" s="15" t="n">
        <v>74514</v>
      </c>
      <c r="F16093" s="15" t="inlineStr">
        <is>
          <t>VT-S2-TT-079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3.55</t>
        </is>
      </c>
      <c r="J16093" s="15" t="inlineStr">
        <is>
          <t>3.55</t>
        </is>
      </c>
      <c r="K16093" s="17" t="n">
        <v>3.55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23.10.2026</t>
        </is>
      </c>
      <c r="D16094" s="15" t="inlineStr">
        <is>
          <t>List Chi Tiết</t>
        </is>
      </c>
      <c r="E16094" s="15" t="n">
        <v>74515</v>
      </c>
      <c r="F16094" s="15" t="inlineStr">
        <is>
          <t>VT-S2-TT-079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3.55</t>
        </is>
      </c>
      <c r="J16094" s="15" t="inlineStr">
        <is>
          <t>3.55</t>
        </is>
      </c>
      <c r="K16094" s="17" t="n">
        <v>3.55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23.10.2026</t>
        </is>
      </c>
      <c r="D16095" s="15" t="inlineStr">
        <is>
          <t>List Chi Tiết</t>
        </is>
      </c>
      <c r="E16095" s="15" t="n">
        <v>74516</v>
      </c>
      <c r="F16095" s="15" t="inlineStr">
        <is>
          <t>VT-S2-TT-079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10.66</t>
        </is>
      </c>
      <c r="J16095" s="15" t="inlineStr">
        <is>
          <t>10.66</t>
        </is>
      </c>
      <c r="K16095" s="17" t="n">
        <v>10.66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23.10.2026</t>
        </is>
      </c>
      <c r="D16096" s="15" t="inlineStr">
        <is>
          <t>List Chi Tiết</t>
        </is>
      </c>
      <c r="E16096" s="15" t="n">
        <v>74517</v>
      </c>
      <c r="F16096" s="15" t="inlineStr">
        <is>
          <t>VT-S2-TT-079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7.11</t>
        </is>
      </c>
      <c r="J16096" s="15" t="inlineStr">
        <is>
          <t>7.11</t>
        </is>
      </c>
      <c r="K16096" s="17" t="n">
        <v>7.11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23.10.2026</t>
        </is>
      </c>
      <c r="D16097" s="15" t="inlineStr">
        <is>
          <t>List Chi Tiết</t>
        </is>
      </c>
      <c r="E16097" s="15" t="n">
        <v>74518</v>
      </c>
      <c r="F16097" s="15" t="inlineStr">
        <is>
          <t>VT-S2-TT-079</t>
        </is>
      </c>
      <c r="G16097" s="15" t="inlineStr">
        <is>
          <t>10626-048 DG APEC S2</t>
        </is>
      </c>
      <c r="H16097" s="15" t="inlineStr">
        <is>
          <t>L · KL TỔNG</t>
        </is>
      </c>
      <c r="I16097" s="15" t="inlineStr">
        <is>
          <t>7.11</t>
        </is>
      </c>
      <c r="J16097" s="15" t="inlineStr">
        <is>
          <t>7.11</t>
        </is>
      </c>
      <c r="K16097" s="17" t="n">
        <v>7.11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23.10.2026</t>
        </is>
      </c>
      <c r="D16098" s="15" t="inlineStr">
        <is>
          <t>List Chi Tiết</t>
        </is>
      </c>
      <c r="E16098" s="15" t="n">
        <v>74519</v>
      </c>
      <c r="F16098" s="15" t="inlineStr">
        <is>
          <t>VT-S2-TT-079</t>
        </is>
      </c>
      <c r="G16098" s="15" t="inlineStr">
        <is>
          <t>10626-048 DG APEC S2</t>
        </is>
      </c>
      <c r="H16098" s="15" t="inlineStr">
        <is>
          <t>L · KL TỔNG</t>
        </is>
      </c>
      <c r="I16098" s="15" t="inlineStr">
        <is>
          <t>3.55</t>
        </is>
      </c>
      <c r="J16098" s="15" t="inlineStr">
        <is>
          <t>3.55</t>
        </is>
      </c>
      <c r="K16098" s="17" t="n">
        <v>3.55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23.10.2026</t>
        </is>
      </c>
      <c r="D16099" s="15" t="inlineStr">
        <is>
          <t>List Chi Tiết</t>
        </is>
      </c>
      <c r="E16099" s="15" t="n">
        <v>74520</v>
      </c>
      <c r="F16099" s="15" t="inlineStr">
        <is>
          <t>VT-S2-TT-079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3.55</t>
        </is>
      </c>
      <c r="J16099" s="15" t="inlineStr">
        <is>
          <t>3.55</t>
        </is>
      </c>
      <c r="K16099" s="17" t="n">
        <v>3.55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23.10.2026</t>
        </is>
      </c>
      <c r="D16100" s="15" t="inlineStr">
        <is>
          <t>List Chi Tiết</t>
        </is>
      </c>
      <c r="E16100" s="15" t="n">
        <v>74521</v>
      </c>
      <c r="F16100" s="15" t="inlineStr">
        <is>
          <t>VT-S2-TT-079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3.55</t>
        </is>
      </c>
      <c r="J16100" s="15" t="inlineStr">
        <is>
          <t>3.55</t>
        </is>
      </c>
      <c r="K16100" s="17" t="n">
        <v>3.55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23.10.2026</t>
        </is>
      </c>
      <c r="D16101" s="15" t="inlineStr">
        <is>
          <t>List Chi Tiết</t>
        </is>
      </c>
      <c r="E16101" s="15" t="n">
        <v>74522</v>
      </c>
      <c r="F16101" s="15" t="inlineStr">
        <is>
          <t>VT-S2-TT-079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3.55</t>
        </is>
      </c>
      <c r="J16101" s="15" t="inlineStr">
        <is>
          <t>3.55</t>
        </is>
      </c>
      <c r="K16101" s="17" t="n">
        <v>3.55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23.10.2026</t>
        </is>
      </c>
      <c r="D16102" s="15" t="inlineStr">
        <is>
          <t>List Chi Tiết</t>
        </is>
      </c>
      <c r="E16102" s="15" t="n">
        <v>74523</v>
      </c>
      <c r="F16102" s="15" t="inlineStr">
        <is>
          <t>VT-S2-TT-079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3.55</t>
        </is>
      </c>
      <c r="J16102" s="15" t="inlineStr">
        <is>
          <t>3.55</t>
        </is>
      </c>
      <c r="K16102" s="17" t="n">
        <v>3.55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23.10.2026</t>
        </is>
      </c>
      <c r="D16103" s="15" t="inlineStr">
        <is>
          <t>List Chi Tiết</t>
        </is>
      </c>
      <c r="E16103" s="15" t="n">
        <v>74524</v>
      </c>
      <c r="F16103" s="15" t="inlineStr">
        <is>
          <t>VT-S2-TT-079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3.55</t>
        </is>
      </c>
      <c r="J16103" s="15" t="inlineStr">
        <is>
          <t>3.55</t>
        </is>
      </c>
      <c r="K16103" s="17" t="n">
        <v>3.55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23.10.2026</t>
        </is>
      </c>
      <c r="D16104" s="15" t="inlineStr">
        <is>
          <t>List Chi Tiết</t>
        </is>
      </c>
      <c r="E16104" s="15" t="n">
        <v>74525</v>
      </c>
      <c r="F16104" s="15" t="inlineStr">
        <is>
          <t>VT-S2-TT-079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7.11</t>
        </is>
      </c>
      <c r="J16104" s="15" t="inlineStr">
        <is>
          <t>7.11</t>
        </is>
      </c>
      <c r="K16104" s="17" t="n">
        <v>7.11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23.10.2026</t>
        </is>
      </c>
      <c r="D16105" s="15" t="inlineStr">
        <is>
          <t>List Chi Tiết</t>
        </is>
      </c>
      <c r="E16105" s="15" t="n">
        <v>74526</v>
      </c>
      <c r="F16105" s="15" t="inlineStr">
        <is>
          <t>VT-S2-TT-079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7.11</t>
        </is>
      </c>
      <c r="J16105" s="15" t="inlineStr">
        <is>
          <t>7.11</t>
        </is>
      </c>
      <c r="K16105" s="17" t="n">
        <v>7.11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23.10.2026</t>
        </is>
      </c>
      <c r="D16106" s="15" t="inlineStr">
        <is>
          <t>List Chi Tiết</t>
        </is>
      </c>
      <c r="E16106" s="15" t="n">
        <v>74527</v>
      </c>
      <c r="F16106" s="15" t="inlineStr">
        <is>
          <t>VT-S2-TT-079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7.11</t>
        </is>
      </c>
      <c r="J16106" s="15" t="inlineStr">
        <is>
          <t>7.11</t>
        </is>
      </c>
      <c r="K16106" s="17" t="n">
        <v>7.11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23.10.2026</t>
        </is>
      </c>
      <c r="D16107" s="15" t="inlineStr">
        <is>
          <t>List Chi Tiết</t>
        </is>
      </c>
      <c r="E16107" s="15" t="n">
        <v>74528</v>
      </c>
      <c r="F16107" s="15" t="inlineStr">
        <is>
          <t>VT-S2-TT-079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3.55</t>
        </is>
      </c>
      <c r="J16107" s="15" t="inlineStr">
        <is>
          <t>3.55</t>
        </is>
      </c>
      <c r="K16107" s="17" t="n">
        <v>3.55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23.10.2026</t>
        </is>
      </c>
      <c r="D16108" s="15" t="inlineStr">
        <is>
          <t>List Chi Tiết</t>
        </is>
      </c>
      <c r="E16108" s="15" t="n">
        <v>74529</v>
      </c>
      <c r="F16108" s="15" t="inlineStr">
        <is>
          <t>VT-S2-TT-079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3.55</t>
        </is>
      </c>
      <c r="J16108" s="15" t="inlineStr">
        <is>
          <t>3.55</t>
        </is>
      </c>
      <c r="K16108" s="17" t="n">
        <v>3.55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23.10.2026</t>
        </is>
      </c>
      <c r="D16109" s="15" t="inlineStr">
        <is>
          <t>List Chi Tiết</t>
        </is>
      </c>
      <c r="E16109" s="15" t="n">
        <v>74530</v>
      </c>
      <c r="F16109" s="15" t="inlineStr">
        <is>
          <t>VT-S2-TT-079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3.55</t>
        </is>
      </c>
      <c r="J16109" s="15" t="inlineStr">
        <is>
          <t>3.55</t>
        </is>
      </c>
      <c r="K16109" s="17" t="n">
        <v>3.55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23.10.2026</t>
        </is>
      </c>
      <c r="D16110" s="15" t="inlineStr">
        <is>
          <t>List Chi Tiết</t>
        </is>
      </c>
      <c r="E16110" s="15" t="n">
        <v>74531</v>
      </c>
      <c r="F16110" s="15" t="inlineStr">
        <is>
          <t>VT-S2-TT-079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10.66</t>
        </is>
      </c>
      <c r="J16110" s="15" t="inlineStr">
        <is>
          <t>10.66</t>
        </is>
      </c>
      <c r="K16110" s="17" t="n">
        <v>10.66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23.10.2026</t>
        </is>
      </c>
      <c r="D16111" s="15" t="inlineStr">
        <is>
          <t>List Chi Tiết</t>
        </is>
      </c>
      <c r="E16111" s="15" t="n">
        <v>74532</v>
      </c>
      <c r="F16111" s="15" t="inlineStr">
        <is>
          <t>VT-S2-TT-079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7.11</t>
        </is>
      </c>
      <c r="J16111" s="15" t="inlineStr">
        <is>
          <t>7.11</t>
        </is>
      </c>
      <c r="K16111" s="17" t="n">
        <v>7.11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23.10.2026</t>
        </is>
      </c>
      <c r="D16112" s="15" t="inlineStr">
        <is>
          <t>List Chi Tiết</t>
        </is>
      </c>
      <c r="E16112" s="15" t="n">
        <v>74533</v>
      </c>
      <c r="F16112" s="15" t="inlineStr">
        <is>
          <t>VT-S2-TT-079</t>
        </is>
      </c>
      <c r="G16112" s="15" t="inlineStr">
        <is>
          <t>10626-048 DG APEC S2</t>
        </is>
      </c>
      <c r="H16112" s="15" t="inlineStr">
        <is>
          <t>L · KL TỔNG</t>
        </is>
      </c>
      <c r="I16112" s="15" t="inlineStr">
        <is>
          <t>7.11</t>
        </is>
      </c>
      <c r="J16112" s="15" t="inlineStr">
        <is>
          <t>7.11</t>
        </is>
      </c>
      <c r="K16112" s="17" t="n">
        <v>7.11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23.10.2026</t>
        </is>
      </c>
      <c r="D16113" s="15" t="inlineStr">
        <is>
          <t>List Chi Tiết</t>
        </is>
      </c>
      <c r="E16113" s="15" t="n">
        <v>74534</v>
      </c>
      <c r="F16113" s="15" t="inlineStr">
        <is>
          <t>VT-S2-TT-079</t>
        </is>
      </c>
      <c r="G16113" s="15" t="inlineStr">
        <is>
          <t>10626-048 DG APEC S2</t>
        </is>
      </c>
      <c r="H16113" s="15" t="inlineStr">
        <is>
          <t>L · KL TỔNG</t>
        </is>
      </c>
      <c r="I16113" s="15" t="inlineStr">
        <is>
          <t>3.55</t>
        </is>
      </c>
      <c r="J16113" s="15" t="inlineStr">
        <is>
          <t>3.55</t>
        </is>
      </c>
      <c r="K16113" s="17" t="n">
        <v>3.55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23.10.2026</t>
        </is>
      </c>
      <c r="D16114" s="15" t="inlineStr">
        <is>
          <t>List Chi Tiết</t>
        </is>
      </c>
      <c r="E16114" s="15" t="n">
        <v>74535</v>
      </c>
      <c r="F16114" s="15" t="inlineStr">
        <is>
          <t>VT-S2-TT-079</t>
        </is>
      </c>
      <c r="G16114" s="15" t="inlineStr">
        <is>
          <t>10626-048 DG APEC S2</t>
        </is>
      </c>
      <c r="H16114" s="15" t="inlineStr">
        <is>
          <t>L · KL TỔNG</t>
        </is>
      </c>
      <c r="I16114" s="15" t="inlineStr">
        <is>
          <t>7.11</t>
        </is>
      </c>
      <c r="J16114" s="15" t="inlineStr">
        <is>
          <t>7.11</t>
        </is>
      </c>
      <c r="K16114" s="17" t="n">
        <v>7.11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23.10.2026</t>
        </is>
      </c>
      <c r="D16115" s="15" t="inlineStr">
        <is>
          <t>List Chi Tiết</t>
        </is>
      </c>
      <c r="E16115" s="15" t="n">
        <v>74536</v>
      </c>
      <c r="F16115" s="15" t="inlineStr">
        <is>
          <t>VT-S2-TT-079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3.55</t>
        </is>
      </c>
      <c r="J16115" s="15" t="inlineStr">
        <is>
          <t>3.55</t>
        </is>
      </c>
      <c r="K16115" s="17" t="n">
        <v>3.55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23.10.2026</t>
        </is>
      </c>
      <c r="D16116" s="15" t="inlineStr">
        <is>
          <t>List Chi Tiết</t>
        </is>
      </c>
      <c r="E16116" s="15" t="n">
        <v>74537</v>
      </c>
      <c r="F16116" s="15" t="inlineStr">
        <is>
          <t>VT-S2-TT-079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3.55</t>
        </is>
      </c>
      <c r="J16116" s="15" t="inlineStr">
        <is>
          <t>3.55</t>
        </is>
      </c>
      <c r="K16116" s="17" t="n">
        <v>3.55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23.10.2026</t>
        </is>
      </c>
      <c r="D16117" s="15" t="inlineStr">
        <is>
          <t>List Chi Tiết</t>
        </is>
      </c>
      <c r="E16117" s="15" t="n">
        <v>74538</v>
      </c>
      <c r="F16117" s="15" t="inlineStr">
        <is>
          <t>VT-S2-TT-079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7.11</t>
        </is>
      </c>
      <c r="J16117" s="15" t="inlineStr">
        <is>
          <t>7.11</t>
        </is>
      </c>
      <c r="K16117" s="17" t="n">
        <v>7.11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23.10.2026</t>
        </is>
      </c>
      <c r="D16118" s="15" t="inlineStr">
        <is>
          <t>List Chi Tiết</t>
        </is>
      </c>
      <c r="E16118" s="15" t="n">
        <v>74539</v>
      </c>
      <c r="F16118" s="15" t="inlineStr">
        <is>
          <t>VT-S2-TT-079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3.55</t>
        </is>
      </c>
      <c r="J16118" s="15" t="inlineStr">
        <is>
          <t>3.55</t>
        </is>
      </c>
      <c r="K16118" s="17" t="n">
        <v>3.55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23.10.2026</t>
        </is>
      </c>
      <c r="D16119" s="15" t="inlineStr">
        <is>
          <t>List Chi Tiết</t>
        </is>
      </c>
      <c r="E16119" s="15" t="n">
        <v>74540</v>
      </c>
      <c r="F16119" s="15" t="inlineStr">
        <is>
          <t>VT-S2-TT-079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10.66</t>
        </is>
      </c>
      <c r="J16119" s="15" t="inlineStr">
        <is>
          <t>10.66</t>
        </is>
      </c>
      <c r="K16119" s="17" t="n">
        <v>10.66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23.10.2026</t>
        </is>
      </c>
      <c r="D16120" s="15" t="inlineStr">
        <is>
          <t>List Chi Tiết</t>
        </is>
      </c>
      <c r="E16120" s="15" t="n">
        <v>74541</v>
      </c>
      <c r="F16120" s="15" t="inlineStr">
        <is>
          <t>VT-S2-TT-079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10.66</t>
        </is>
      </c>
      <c r="J16120" s="15" t="inlineStr">
        <is>
          <t>10.66</t>
        </is>
      </c>
      <c r="K16120" s="17" t="n">
        <v>10.66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23.10.2026</t>
        </is>
      </c>
      <c r="D16121" s="15" t="inlineStr">
        <is>
          <t>List Chi Tiết</t>
        </is>
      </c>
      <c r="E16121" s="15" t="n">
        <v>74542</v>
      </c>
      <c r="F16121" s="15" t="inlineStr">
        <is>
          <t>VT-S2-TT-079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10.66</t>
        </is>
      </c>
      <c r="J16121" s="15" t="inlineStr">
        <is>
          <t>10.66</t>
        </is>
      </c>
      <c r="K16121" s="17" t="n">
        <v>10.66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23.10.2026</t>
        </is>
      </c>
      <c r="D16122" s="15" t="inlineStr">
        <is>
          <t>List Chi Tiết</t>
        </is>
      </c>
      <c r="E16122" s="15" t="n">
        <v>74543</v>
      </c>
      <c r="F16122" s="15" t="inlineStr">
        <is>
          <t>VT-S2-TT-079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3.55</t>
        </is>
      </c>
      <c r="J16122" s="15" t="inlineStr">
        <is>
          <t>3.55</t>
        </is>
      </c>
      <c r="K16122" s="17" t="n">
        <v>3.55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23.10.2026</t>
        </is>
      </c>
      <c r="D16123" s="15" t="inlineStr">
        <is>
          <t>List Chi Tiết</t>
        </is>
      </c>
      <c r="E16123" s="15" t="n">
        <v>74544</v>
      </c>
      <c r="F16123" s="15" t="inlineStr">
        <is>
          <t>VT-S2-TT-079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3.55</t>
        </is>
      </c>
      <c r="J16123" s="15" t="inlineStr">
        <is>
          <t>3.55</t>
        </is>
      </c>
      <c r="K16123" s="17" t="n">
        <v>3.55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23.10.2026</t>
        </is>
      </c>
      <c r="D16124" s="15" t="inlineStr">
        <is>
          <t>List Chi Tiết</t>
        </is>
      </c>
      <c r="E16124" s="15" t="n">
        <v>74545</v>
      </c>
      <c r="F16124" s="15" t="inlineStr">
        <is>
          <t>VT-S2-TT-079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7.11</t>
        </is>
      </c>
      <c r="J16124" s="15" t="inlineStr">
        <is>
          <t>7.11</t>
        </is>
      </c>
      <c r="K16124" s="17" t="n">
        <v>7.11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23.10.2026</t>
        </is>
      </c>
      <c r="D16125" s="15" t="inlineStr">
        <is>
          <t>List Chi Tiết</t>
        </is>
      </c>
      <c r="E16125" s="15" t="n">
        <v>74546</v>
      </c>
      <c r="F16125" s="15" t="inlineStr">
        <is>
          <t>VT-S2-TT-079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3.55</t>
        </is>
      </c>
      <c r="J16125" s="15" t="inlineStr">
        <is>
          <t>3.55</t>
        </is>
      </c>
      <c r="K16125" s="17" t="n">
        <v>3.55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23.10.2026</t>
        </is>
      </c>
      <c r="D16126" s="15" t="inlineStr">
        <is>
          <t>List Chi Tiết</t>
        </is>
      </c>
      <c r="E16126" s="15" t="n">
        <v>74547</v>
      </c>
      <c r="F16126" s="15" t="inlineStr">
        <is>
          <t>VT-S2-TT-079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10.66</t>
        </is>
      </c>
      <c r="J16126" s="15" t="inlineStr">
        <is>
          <t>10.66</t>
        </is>
      </c>
      <c r="K16126" s="17" t="n">
        <v>10.66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23.10.2026</t>
        </is>
      </c>
      <c r="D16127" s="15" t="inlineStr">
        <is>
          <t>List Chi Tiết</t>
        </is>
      </c>
      <c r="E16127" s="15" t="n">
        <v>74548</v>
      </c>
      <c r="F16127" s="15" t="inlineStr">
        <is>
          <t>VT-S2-TT-079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7.11</t>
        </is>
      </c>
      <c r="J16127" s="15" t="inlineStr">
        <is>
          <t>7.11</t>
        </is>
      </c>
      <c r="K16127" s="17" t="n">
        <v>7.11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23.10.2026</t>
        </is>
      </c>
      <c r="D16128" s="15" t="inlineStr">
        <is>
          <t>List Chi Tiết</t>
        </is>
      </c>
      <c r="E16128" s="15" t="n">
        <v>74549</v>
      </c>
      <c r="F16128" s="15" t="inlineStr">
        <is>
          <t>VT-S2-TT-079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7.11</t>
        </is>
      </c>
      <c r="J16128" s="15" t="inlineStr">
        <is>
          <t>7.11</t>
        </is>
      </c>
      <c r="K16128" s="17" t="n">
        <v>7.11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23.10.2026</t>
        </is>
      </c>
      <c r="D16129" s="15" t="inlineStr">
        <is>
          <t>List Chi Tiết</t>
        </is>
      </c>
      <c r="E16129" s="15" t="n">
        <v>74550</v>
      </c>
      <c r="F16129" s="15" t="inlineStr">
        <is>
          <t>VT-S2-TT-079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3.55</t>
        </is>
      </c>
      <c r="J16129" s="15" t="inlineStr">
        <is>
          <t>3.55</t>
        </is>
      </c>
      <c r="K16129" s="17" t="n">
        <v>3.55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23.10.2026</t>
        </is>
      </c>
      <c r="D16130" s="15" t="inlineStr">
        <is>
          <t>List Chi Tiết</t>
        </is>
      </c>
      <c r="E16130" s="15" t="n">
        <v>74551</v>
      </c>
      <c r="F16130" s="15" t="inlineStr">
        <is>
          <t>VT-S2-TT-079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3.55</t>
        </is>
      </c>
      <c r="J16130" s="15" t="inlineStr">
        <is>
          <t>3.55</t>
        </is>
      </c>
      <c r="K16130" s="17" t="n">
        <v>3.55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23.10.2026</t>
        </is>
      </c>
      <c r="D16131" s="15" t="inlineStr">
        <is>
          <t>List Chi Tiết</t>
        </is>
      </c>
      <c r="E16131" s="15" t="n">
        <v>74552</v>
      </c>
      <c r="F16131" s="15" t="inlineStr">
        <is>
          <t>VT-S2-TT-079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3.55</t>
        </is>
      </c>
      <c r="J16131" s="15" t="inlineStr">
        <is>
          <t>3.55</t>
        </is>
      </c>
      <c r="K16131" s="17" t="n">
        <v>3.55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23.10.2026</t>
        </is>
      </c>
      <c r="D16132" s="15" t="inlineStr">
        <is>
          <t>List Chi Tiết</t>
        </is>
      </c>
      <c r="E16132" s="15" t="n">
        <v>74553</v>
      </c>
      <c r="F16132" s="15" t="inlineStr">
        <is>
          <t>VT-S2-TT-079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7.11</t>
        </is>
      </c>
      <c r="J16132" s="15" t="inlineStr">
        <is>
          <t>7.11</t>
        </is>
      </c>
      <c r="K16132" s="17" t="n">
        <v>7.11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23.10.2026</t>
        </is>
      </c>
      <c r="D16133" s="15" t="inlineStr">
        <is>
          <t>List Chi Tiết</t>
        </is>
      </c>
      <c r="E16133" s="15" t="n">
        <v>74554</v>
      </c>
      <c r="F16133" s="15" t="inlineStr">
        <is>
          <t>VT-S2-TT-079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3.55</t>
        </is>
      </c>
      <c r="J16133" s="15" t="inlineStr">
        <is>
          <t>3.55</t>
        </is>
      </c>
      <c r="K16133" s="17" t="n">
        <v>3.55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23.10.2026</t>
        </is>
      </c>
      <c r="D16134" s="15" t="inlineStr">
        <is>
          <t>List Chi Tiết</t>
        </is>
      </c>
      <c r="E16134" s="15" t="n">
        <v>74555</v>
      </c>
      <c r="F16134" s="15" t="inlineStr">
        <is>
          <t>VT-S2-TT-079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10.66</t>
        </is>
      </c>
      <c r="J16134" s="15" t="inlineStr">
        <is>
          <t>10.66</t>
        </is>
      </c>
      <c r="K16134" s="17" t="n">
        <v>10.66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23.10.2026</t>
        </is>
      </c>
      <c r="D16135" s="15" t="inlineStr">
        <is>
          <t>List Chi Tiết</t>
        </is>
      </c>
      <c r="E16135" s="15" t="n">
        <v>74556</v>
      </c>
      <c r="F16135" s="15" t="inlineStr">
        <is>
          <t>VT-S2-TT-079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3.55</t>
        </is>
      </c>
      <c r="J16135" s="15" t="inlineStr">
        <is>
          <t>3.55</t>
        </is>
      </c>
      <c r="K16135" s="17" t="n">
        <v>3.55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23.10.2026</t>
        </is>
      </c>
      <c r="D16136" s="15" t="inlineStr">
        <is>
          <t>List Chi Tiết</t>
        </is>
      </c>
      <c r="E16136" s="15" t="n">
        <v>74557</v>
      </c>
      <c r="F16136" s="15" t="inlineStr">
        <is>
          <t>VT-S2-TT-079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10.66</t>
        </is>
      </c>
      <c r="J16136" s="15" t="inlineStr">
        <is>
          <t>10.66</t>
        </is>
      </c>
      <c r="K16136" s="17" t="n">
        <v>10.66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23.10.2026</t>
        </is>
      </c>
      <c r="D16137" s="15" t="inlineStr">
        <is>
          <t>List Chi Tiết</t>
        </is>
      </c>
      <c r="E16137" s="15" t="n">
        <v>74558</v>
      </c>
      <c r="F16137" s="15" t="inlineStr">
        <is>
          <t>VT-S2-TT-079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14.22</t>
        </is>
      </c>
      <c r="J16137" s="15" t="inlineStr">
        <is>
          <t>14.22</t>
        </is>
      </c>
      <c r="K16137" s="17" t="n">
        <v>14.22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23.10.2026</t>
        </is>
      </c>
      <c r="D16138" s="15" t="inlineStr">
        <is>
          <t>List Chi Tiết</t>
        </is>
      </c>
      <c r="E16138" s="15" t="n">
        <v>74559</v>
      </c>
      <c r="F16138" s="15" t="inlineStr">
        <is>
          <t>VT-S2-TT-079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3.55</t>
        </is>
      </c>
      <c r="J16138" s="15" t="inlineStr">
        <is>
          <t>3.55</t>
        </is>
      </c>
      <c r="K16138" s="17" t="n">
        <v>3.55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23.10.2026</t>
        </is>
      </c>
      <c r="D16139" s="15" t="inlineStr">
        <is>
          <t>List Chi Tiết</t>
        </is>
      </c>
      <c r="E16139" s="15" t="n">
        <v>74560</v>
      </c>
      <c r="F16139" s="15" t="inlineStr">
        <is>
          <t>VT-S2-TT-079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3.55</t>
        </is>
      </c>
      <c r="J16139" s="15" t="inlineStr">
        <is>
          <t>3.55</t>
        </is>
      </c>
      <c r="K16139" s="17" t="n">
        <v>3.55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23.10.2026</t>
        </is>
      </c>
      <c r="D16140" s="15" t="inlineStr">
        <is>
          <t>List Chi Tiết</t>
        </is>
      </c>
      <c r="E16140" s="15" t="n">
        <v>74561</v>
      </c>
      <c r="F16140" s="15" t="inlineStr">
        <is>
          <t>VT-S2-TT-079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7.11</t>
        </is>
      </c>
      <c r="J16140" s="15" t="inlineStr">
        <is>
          <t>7.11</t>
        </is>
      </c>
      <c r="K16140" s="17" t="n">
        <v>7.11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23.10.2026</t>
        </is>
      </c>
      <c r="D16141" s="15" t="inlineStr">
        <is>
          <t>List Chi Tiết</t>
        </is>
      </c>
      <c r="E16141" s="15" t="n">
        <v>74562</v>
      </c>
      <c r="F16141" s="15" t="inlineStr">
        <is>
          <t>VT-S2-TT-079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7.11</t>
        </is>
      </c>
      <c r="J16141" s="15" t="inlineStr">
        <is>
          <t>7.11</t>
        </is>
      </c>
      <c r="K16141" s="17" t="n">
        <v>7.11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23.10.2026</t>
        </is>
      </c>
      <c r="D16142" s="15" t="inlineStr">
        <is>
          <t>List Chi Tiết</t>
        </is>
      </c>
      <c r="E16142" s="15" t="n">
        <v>74563</v>
      </c>
      <c r="F16142" s="15" t="inlineStr">
        <is>
          <t>VT-S2-TT-079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3.55</t>
        </is>
      </c>
      <c r="J16142" s="15" t="inlineStr">
        <is>
          <t>3.55</t>
        </is>
      </c>
      <c r="K16142" s="17" t="n">
        <v>3.55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23.10.2026</t>
        </is>
      </c>
      <c r="D16143" s="15" t="inlineStr">
        <is>
          <t>List Chi Tiết</t>
        </is>
      </c>
      <c r="E16143" s="15" t="n">
        <v>74564</v>
      </c>
      <c r="F16143" s="15" t="inlineStr">
        <is>
          <t>VT-S2-TT-079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3.55</t>
        </is>
      </c>
      <c r="J16143" s="15" t="inlineStr">
        <is>
          <t>3.55</t>
        </is>
      </c>
      <c r="K16143" s="17" t="n">
        <v>3.55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23.10.2026</t>
        </is>
      </c>
      <c r="D16144" s="15" t="inlineStr">
        <is>
          <t>List Chi Tiết</t>
        </is>
      </c>
      <c r="E16144" s="15" t="n">
        <v>74565</v>
      </c>
      <c r="F16144" s="15" t="inlineStr">
        <is>
          <t>VT-S2-TT-079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14.22</t>
        </is>
      </c>
      <c r="J16144" s="15" t="inlineStr">
        <is>
          <t>14.22</t>
        </is>
      </c>
      <c r="K16144" s="17" t="n">
        <v>14.22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23.10.2026</t>
        </is>
      </c>
      <c r="D16145" s="15" t="inlineStr">
        <is>
          <t>List Chi Tiết</t>
        </is>
      </c>
      <c r="E16145" s="15" t="n">
        <v>74566</v>
      </c>
      <c r="F16145" s="15" t="inlineStr">
        <is>
          <t>VT-S2-TT-079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3.55</t>
        </is>
      </c>
      <c r="J16145" s="15" t="inlineStr">
        <is>
          <t>3.55</t>
        </is>
      </c>
      <c r="K16145" s="17" t="n">
        <v>3.55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23.10.2026</t>
        </is>
      </c>
      <c r="D16146" s="15" t="inlineStr">
        <is>
          <t>List Chi Tiết</t>
        </is>
      </c>
      <c r="E16146" s="15" t="n">
        <v>74567</v>
      </c>
      <c r="F16146" s="15" t="inlineStr">
        <is>
          <t>VT-S2-TT-079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7.11</t>
        </is>
      </c>
      <c r="J16146" s="15" t="inlineStr">
        <is>
          <t>7.11</t>
        </is>
      </c>
      <c r="K16146" s="17" t="n">
        <v>7.11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23.10.2026</t>
        </is>
      </c>
      <c r="D16147" s="15" t="inlineStr">
        <is>
          <t>List Chi Tiết</t>
        </is>
      </c>
      <c r="E16147" s="15" t="n">
        <v>74568</v>
      </c>
      <c r="F16147" s="15" t="inlineStr">
        <is>
          <t>VT-S2-TT-079</t>
        </is>
      </c>
      <c r="G16147" s="15" t="inlineStr">
        <is>
          <t>10626-048 DG APEC S2</t>
        </is>
      </c>
      <c r="H16147" s="15" t="inlineStr">
        <is>
          <t>L · KL TỔNG</t>
        </is>
      </c>
      <c r="I16147" s="15" t="inlineStr">
        <is>
          <t>7.11</t>
        </is>
      </c>
      <c r="J16147" s="15" t="inlineStr">
        <is>
          <t>7.11</t>
        </is>
      </c>
      <c r="K16147" s="17" t="n">
        <v>7.11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23.10.2026</t>
        </is>
      </c>
      <c r="D16148" s="15" t="inlineStr">
        <is>
          <t>List Chi Tiết</t>
        </is>
      </c>
      <c r="E16148" s="15" t="n">
        <v>74569</v>
      </c>
      <c r="F16148" s="15" t="inlineStr">
        <is>
          <t>VT-S2-TT-079</t>
        </is>
      </c>
      <c r="G16148" s="15" t="inlineStr">
        <is>
          <t>10626-048 DG APEC S2</t>
        </is>
      </c>
      <c r="H16148" s="15" t="inlineStr">
        <is>
          <t>L · KL TỔNG</t>
        </is>
      </c>
      <c r="I16148" s="15" t="inlineStr">
        <is>
          <t>3.55</t>
        </is>
      </c>
      <c r="J16148" s="15" t="inlineStr">
        <is>
          <t>3.55</t>
        </is>
      </c>
      <c r="K16148" s="17" t="n">
        <v>3.55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23.10.2026</t>
        </is>
      </c>
      <c r="D16149" s="15" t="inlineStr">
        <is>
          <t>List Chi Tiết</t>
        </is>
      </c>
      <c r="E16149" s="15" t="n">
        <v>74570</v>
      </c>
      <c r="F16149" s="15" t="inlineStr">
        <is>
          <t>VT-S2-TT-079</t>
        </is>
      </c>
      <c r="G16149" s="15" t="inlineStr">
        <is>
          <t>10626-048 DG APEC S2</t>
        </is>
      </c>
      <c r="H16149" s="15" t="inlineStr">
        <is>
          <t>L · KL TỔNG</t>
        </is>
      </c>
      <c r="I16149" s="15" t="inlineStr">
        <is>
          <t>7.11</t>
        </is>
      </c>
      <c r="J16149" s="15" t="inlineStr">
        <is>
          <t>7.11</t>
        </is>
      </c>
      <c r="K16149" s="17" t="n">
        <v>7.11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23.10.2026</t>
        </is>
      </c>
      <c r="D16150" s="15" t="inlineStr">
        <is>
          <t>List Chi Tiết</t>
        </is>
      </c>
      <c r="E16150" s="15" t="n">
        <v>74571</v>
      </c>
      <c r="F16150" s="15" t="inlineStr">
        <is>
          <t>VT-S2-TT-079</t>
        </is>
      </c>
      <c r="G16150" s="15" t="inlineStr">
        <is>
          <t>10626-048 DG APEC S2</t>
        </is>
      </c>
      <c r="H16150" s="15" t="inlineStr">
        <is>
          <t>L · KL TỔNG</t>
        </is>
      </c>
      <c r="I16150" s="15" t="inlineStr">
        <is>
          <t>3.55</t>
        </is>
      </c>
      <c r="J16150" s="15" t="inlineStr">
        <is>
          <t>3.55</t>
        </is>
      </c>
      <c r="K16150" s="17" t="n">
        <v>3.55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23.10.2026</t>
        </is>
      </c>
      <c r="D16151" s="15" t="inlineStr">
        <is>
          <t>List Chi Tiết</t>
        </is>
      </c>
      <c r="E16151" s="15" t="n">
        <v>74572</v>
      </c>
      <c r="F16151" s="15" t="inlineStr">
        <is>
          <t>VT-S2-TT-079</t>
        </is>
      </c>
      <c r="G16151" s="15" t="inlineStr">
        <is>
          <t>10626-048 DG APEC S2</t>
        </is>
      </c>
      <c r="H16151" s="15" t="inlineStr">
        <is>
          <t>L · KL TỔNG</t>
        </is>
      </c>
      <c r="I16151" s="15" t="inlineStr">
        <is>
          <t>10.66</t>
        </is>
      </c>
      <c r="J16151" s="15" t="inlineStr">
        <is>
          <t>10.66</t>
        </is>
      </c>
      <c r="K16151" s="17" t="n">
        <v>10.66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23.10.2026</t>
        </is>
      </c>
      <c r="D16152" s="15" t="inlineStr">
        <is>
          <t>List Chi Tiết</t>
        </is>
      </c>
      <c r="E16152" s="15" t="n">
        <v>74573</v>
      </c>
      <c r="F16152" s="15" t="inlineStr">
        <is>
          <t>VT-S2-TT-079</t>
        </is>
      </c>
      <c r="G16152" s="15" t="inlineStr">
        <is>
          <t>10626-048 DG APEC S2</t>
        </is>
      </c>
      <c r="H16152" s="15" t="inlineStr">
        <is>
          <t>L · KL TỔNG</t>
        </is>
      </c>
      <c r="I16152" s="15" t="inlineStr">
        <is>
          <t>3.55</t>
        </is>
      </c>
      <c r="J16152" s="15" t="inlineStr">
        <is>
          <t>3.55</t>
        </is>
      </c>
      <c r="K16152" s="17" t="n">
        <v>3.55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23.10.2026</t>
        </is>
      </c>
      <c r="D16153" s="15" t="inlineStr">
        <is>
          <t>List Chi Tiết</t>
        </is>
      </c>
      <c r="E16153" s="15" t="n">
        <v>74574</v>
      </c>
      <c r="F16153" s="15" t="inlineStr">
        <is>
          <t>VT-S2-TT-079</t>
        </is>
      </c>
      <c r="G16153" s="15" t="inlineStr">
        <is>
          <t>10626-048 DG APEC S2</t>
        </is>
      </c>
      <c r="H16153" s="15" t="inlineStr">
        <is>
          <t>L · KL TỔNG</t>
        </is>
      </c>
      <c r="I16153" s="15" t="inlineStr">
        <is>
          <t>3.55</t>
        </is>
      </c>
      <c r="J16153" s="15" t="inlineStr">
        <is>
          <t>3.55</t>
        </is>
      </c>
      <c r="K16153" s="17" t="n">
        <v>3.55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23.10.2026</t>
        </is>
      </c>
      <c r="D16154" s="15" t="inlineStr">
        <is>
          <t>List Chi Tiết</t>
        </is>
      </c>
      <c r="E16154" s="15" t="n">
        <v>74575</v>
      </c>
      <c r="F16154" s="15" t="inlineStr">
        <is>
          <t>VT-S2-TT-079</t>
        </is>
      </c>
      <c r="G16154" s="15" t="inlineStr">
        <is>
          <t>10626-048 DG APEC S2</t>
        </is>
      </c>
      <c r="H16154" s="15" t="inlineStr">
        <is>
          <t>L · KL TỔNG</t>
        </is>
      </c>
      <c r="I16154" s="15" t="inlineStr">
        <is>
          <t>7.11</t>
        </is>
      </c>
      <c r="J16154" s="15" t="inlineStr">
        <is>
          <t>7.11</t>
        </is>
      </c>
      <c r="K16154" s="17" t="n">
        <v>7.11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23.10.2026</t>
        </is>
      </c>
      <c r="D16155" s="15" t="inlineStr">
        <is>
          <t>List Chi Tiết</t>
        </is>
      </c>
      <c r="E16155" s="15" t="n">
        <v>74576</v>
      </c>
      <c r="F16155" s="15" t="inlineStr">
        <is>
          <t>VT-S2-TT-079</t>
        </is>
      </c>
      <c r="G16155" s="15" t="inlineStr">
        <is>
          <t>10626-048 DG APEC S2</t>
        </is>
      </c>
      <c r="H16155" s="15" t="inlineStr">
        <is>
          <t>L · KL TỔNG</t>
        </is>
      </c>
      <c r="I16155" s="15" t="inlineStr">
        <is>
          <t>3.55</t>
        </is>
      </c>
      <c r="J16155" s="15" t="inlineStr">
        <is>
          <t>3.55</t>
        </is>
      </c>
      <c r="K16155" s="17" t="n">
        <v>3.55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23.10.2026</t>
        </is>
      </c>
      <c r="D16156" s="15" t="inlineStr">
        <is>
          <t>List Chi Tiết</t>
        </is>
      </c>
      <c r="E16156" s="15" t="n">
        <v>74577</v>
      </c>
      <c r="F16156" s="15" t="inlineStr">
        <is>
          <t>VT-S2-TT-079</t>
        </is>
      </c>
      <c r="G16156" s="15" t="inlineStr">
        <is>
          <t>10626-048 DG APEC S2</t>
        </is>
      </c>
      <c r="H16156" s="15" t="inlineStr">
        <is>
          <t>L · KL TỔNG</t>
        </is>
      </c>
      <c r="I16156" s="15" t="inlineStr">
        <is>
          <t>3.55</t>
        </is>
      </c>
      <c r="J16156" s="15" t="inlineStr">
        <is>
          <t>3.55</t>
        </is>
      </c>
      <c r="K16156" s="17" t="n">
        <v>3.55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23.10.2026</t>
        </is>
      </c>
      <c r="D16157" s="15" t="inlineStr">
        <is>
          <t>List Chi Tiết</t>
        </is>
      </c>
      <c r="E16157" s="15" t="n">
        <v>74578</v>
      </c>
      <c r="F16157" s="15" t="inlineStr">
        <is>
          <t>VT-S2-TT-079</t>
        </is>
      </c>
      <c r="G16157" s="15" t="inlineStr">
        <is>
          <t>10626-048 DG APEC S2</t>
        </is>
      </c>
      <c r="H16157" s="15" t="inlineStr">
        <is>
          <t>L · KL TỔNG</t>
        </is>
      </c>
      <c r="I16157" s="15" t="inlineStr">
        <is>
          <t>3.55</t>
        </is>
      </c>
      <c r="J16157" s="15" t="inlineStr">
        <is>
          <t>3.55</t>
        </is>
      </c>
      <c r="K16157" s="17" t="n">
        <v>3.55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23.10.2026</t>
        </is>
      </c>
      <c r="D16158" s="15" t="inlineStr">
        <is>
          <t>List Chi Tiết</t>
        </is>
      </c>
      <c r="E16158" s="15" t="n">
        <v>74579</v>
      </c>
      <c r="F16158" s="15" t="inlineStr">
        <is>
          <t>VT-S2-TT-079</t>
        </is>
      </c>
      <c r="G16158" s="15" t="inlineStr">
        <is>
          <t>10626-048 DG APEC S2</t>
        </is>
      </c>
      <c r="H16158" s="15" t="inlineStr">
        <is>
          <t>L · KL TỔNG</t>
        </is>
      </c>
      <c r="I16158" s="15" t="inlineStr">
        <is>
          <t>7.11</t>
        </is>
      </c>
      <c r="J16158" s="15" t="inlineStr">
        <is>
          <t>7.11</t>
        </is>
      </c>
      <c r="K16158" s="17" t="n">
        <v>7.11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23.10.2026</t>
        </is>
      </c>
      <c r="D16159" s="15" t="inlineStr">
        <is>
          <t>List Chi Tiết</t>
        </is>
      </c>
      <c r="E16159" s="15" t="n">
        <v>74580</v>
      </c>
      <c r="F16159" s="15" t="inlineStr">
        <is>
          <t>VT-S2-TT-079</t>
        </is>
      </c>
      <c r="G16159" s="15" t="inlineStr">
        <is>
          <t>10626-048 DG APEC S2</t>
        </is>
      </c>
      <c r="H16159" s="15" t="inlineStr">
        <is>
          <t>L · KL TỔNG</t>
        </is>
      </c>
      <c r="I16159" s="15" t="inlineStr">
        <is>
          <t>10.66</t>
        </is>
      </c>
      <c r="J16159" s="15" t="inlineStr">
        <is>
          <t>10.66</t>
        </is>
      </c>
      <c r="K16159" s="17" t="n">
        <v>10.66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23.10.2026</t>
        </is>
      </c>
      <c r="D16160" s="15" t="inlineStr">
        <is>
          <t>List Chi Tiết</t>
        </is>
      </c>
      <c r="E16160" s="15" t="n">
        <v>74581</v>
      </c>
      <c r="F16160" s="15" t="inlineStr">
        <is>
          <t>VT-S2-TT-079</t>
        </is>
      </c>
      <c r="G16160" s="15" t="inlineStr">
        <is>
          <t>10626-048 DG APEC S2</t>
        </is>
      </c>
      <c r="H16160" s="15" t="inlineStr">
        <is>
          <t>L · KL TỔNG</t>
        </is>
      </c>
      <c r="I16160" s="15" t="inlineStr">
        <is>
          <t>3.55</t>
        </is>
      </c>
      <c r="J16160" s="15" t="inlineStr">
        <is>
          <t>3.55</t>
        </is>
      </c>
      <c r="K16160" s="17" t="n">
        <v>3.55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23.10.2026</t>
        </is>
      </c>
      <c r="D16161" s="15" t="inlineStr">
        <is>
          <t>List Chi Tiết</t>
        </is>
      </c>
      <c r="E16161" s="15" t="n">
        <v>74582</v>
      </c>
      <c r="F16161" s="15" t="inlineStr">
        <is>
          <t>VT-S2-TT-079</t>
        </is>
      </c>
      <c r="G16161" s="15" t="inlineStr">
        <is>
          <t>10626-048 DG APEC S2</t>
        </is>
      </c>
      <c r="H16161" s="15" t="inlineStr">
        <is>
          <t>L · KL TỔNG</t>
        </is>
      </c>
      <c r="I16161" s="15" t="inlineStr">
        <is>
          <t>3.55</t>
        </is>
      </c>
      <c r="J16161" s="15" t="inlineStr">
        <is>
          <t>3.55</t>
        </is>
      </c>
      <c r="K16161" s="17" t="n">
        <v>3.55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23.10.2026</t>
        </is>
      </c>
      <c r="D16162" s="15" t="inlineStr">
        <is>
          <t>List Chi Tiết</t>
        </is>
      </c>
      <c r="E16162" s="15" t="n">
        <v>74583</v>
      </c>
      <c r="F16162" s="15" t="inlineStr">
        <is>
          <t>VT-S2-TT-079</t>
        </is>
      </c>
      <c r="G16162" s="15" t="inlineStr">
        <is>
          <t>10626-048 DG APEC S2</t>
        </is>
      </c>
      <c r="H16162" s="15" t="inlineStr">
        <is>
          <t>L · KL TỔNG</t>
        </is>
      </c>
      <c r="I16162" s="15" t="inlineStr">
        <is>
          <t>7.11</t>
        </is>
      </c>
      <c r="J16162" s="15" t="inlineStr">
        <is>
          <t>7.11</t>
        </is>
      </c>
      <c r="K16162" s="17" t="n">
        <v>7.11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23.10.2026</t>
        </is>
      </c>
      <c r="D16163" s="15" t="inlineStr">
        <is>
          <t>List Chi Tiết</t>
        </is>
      </c>
      <c r="E16163" s="15" t="n">
        <v>74584</v>
      </c>
      <c r="F16163" s="15" t="inlineStr">
        <is>
          <t>VT-S2-TT-079</t>
        </is>
      </c>
      <c r="G16163" s="15" t="inlineStr">
        <is>
          <t>10626-048 DG APEC S2</t>
        </is>
      </c>
      <c r="H16163" s="15" t="inlineStr">
        <is>
          <t>L · KL TỔNG</t>
        </is>
      </c>
      <c r="I16163" s="15" t="inlineStr">
        <is>
          <t>3.55</t>
        </is>
      </c>
      <c r="J16163" s="15" t="inlineStr">
        <is>
          <t>3.55</t>
        </is>
      </c>
      <c r="K16163" s="17" t="n">
        <v>3.55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23.10.2026</t>
        </is>
      </c>
      <c r="D16164" s="15" t="inlineStr">
        <is>
          <t>List Chi Tiết</t>
        </is>
      </c>
      <c r="E16164" s="15" t="n">
        <v>74585</v>
      </c>
      <c r="F16164" s="15" t="inlineStr">
        <is>
          <t>VT-S2-TT-079</t>
        </is>
      </c>
      <c r="G16164" s="15" t="inlineStr">
        <is>
          <t>10626-048 DG APEC S2</t>
        </is>
      </c>
      <c r="H16164" s="15" t="inlineStr">
        <is>
          <t>L · KL TỔNG</t>
        </is>
      </c>
      <c r="I16164" s="15" t="inlineStr">
        <is>
          <t>3.55</t>
        </is>
      </c>
      <c r="J16164" s="15" t="inlineStr">
        <is>
          <t>3.55</t>
        </is>
      </c>
      <c r="K16164" s="17" t="n">
        <v>3.55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23.10.2026</t>
        </is>
      </c>
      <c r="D16165" s="15" t="inlineStr">
        <is>
          <t>List Chi Tiết</t>
        </is>
      </c>
      <c r="E16165" s="15" t="n">
        <v>74586</v>
      </c>
      <c r="F16165" s="15" t="inlineStr">
        <is>
          <t>VT-S2-TT-079</t>
        </is>
      </c>
      <c r="G16165" s="15" t="inlineStr">
        <is>
          <t>10626-048 DG APEC S2</t>
        </is>
      </c>
      <c r="H16165" s="15" t="inlineStr">
        <is>
          <t>L · KL TỔNG</t>
        </is>
      </c>
      <c r="I16165" s="15" t="inlineStr">
        <is>
          <t>7.11</t>
        </is>
      </c>
      <c r="J16165" s="15" t="inlineStr">
        <is>
          <t>7.11</t>
        </is>
      </c>
      <c r="K16165" s="17" t="n">
        <v>7.11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23.10.2026</t>
        </is>
      </c>
      <c r="D16166" s="15" t="inlineStr">
        <is>
          <t>List Chi Tiết</t>
        </is>
      </c>
      <c r="E16166" s="15" t="n">
        <v>74587</v>
      </c>
      <c r="F16166" s="15" t="inlineStr">
        <is>
          <t>VT-S2-TT-079</t>
        </is>
      </c>
      <c r="G16166" s="15" t="inlineStr">
        <is>
          <t>10626-048 DG APEC S2</t>
        </is>
      </c>
      <c r="H16166" s="15" t="inlineStr">
        <is>
          <t>L · KL TỔNG</t>
        </is>
      </c>
      <c r="I16166" s="15" t="inlineStr">
        <is>
          <t>3.55</t>
        </is>
      </c>
      <c r="J16166" s="15" t="inlineStr">
        <is>
          <t>3.55</t>
        </is>
      </c>
      <c r="K16166" s="17" t="n">
        <v>3.55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23.10.2026</t>
        </is>
      </c>
      <c r="D16167" s="15" t="inlineStr">
        <is>
          <t>List Chi Tiết</t>
        </is>
      </c>
      <c r="E16167" s="15" t="n">
        <v>74588</v>
      </c>
      <c r="F16167" s="15" t="inlineStr">
        <is>
          <t>VT-S2-TT-079</t>
        </is>
      </c>
      <c r="G16167" s="15" t="inlineStr">
        <is>
          <t>10626-048 DG APEC S2</t>
        </is>
      </c>
      <c r="H16167" s="15" t="inlineStr">
        <is>
          <t>L · KL TỔNG</t>
        </is>
      </c>
      <c r="I16167" s="15" t="inlineStr">
        <is>
          <t>3.55</t>
        </is>
      </c>
      <c r="J16167" s="15" t="inlineStr">
        <is>
          <t>3.55</t>
        </is>
      </c>
      <c r="K16167" s="17" t="n">
        <v>3.55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23.10.2026</t>
        </is>
      </c>
      <c r="D16168" s="15" t="inlineStr">
        <is>
          <t>List Chi Tiết</t>
        </is>
      </c>
      <c r="E16168" s="15" t="n">
        <v>74589</v>
      </c>
      <c r="F16168" s="15" t="inlineStr">
        <is>
          <t>VT-S2-TT-079</t>
        </is>
      </c>
      <c r="G16168" s="15" t="inlineStr">
        <is>
          <t>10626-048 DG APEC S2</t>
        </is>
      </c>
      <c r="H16168" s="15" t="inlineStr">
        <is>
          <t>L · KL TỔNG</t>
        </is>
      </c>
      <c r="I16168" s="15" t="inlineStr">
        <is>
          <t>7.11</t>
        </is>
      </c>
      <c r="J16168" s="15" t="inlineStr">
        <is>
          <t>7.11</t>
        </is>
      </c>
      <c r="K16168" s="17" t="n">
        <v>7.11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23.10.2026</t>
        </is>
      </c>
      <c r="D16169" s="15" t="inlineStr">
        <is>
          <t>List Chi Tiết</t>
        </is>
      </c>
      <c r="E16169" s="15" t="n">
        <v>74590</v>
      </c>
      <c r="F16169" s="15" t="inlineStr">
        <is>
          <t>VT-S2-TT-079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3.55</t>
        </is>
      </c>
      <c r="J16169" s="15" t="inlineStr">
        <is>
          <t>3.55</t>
        </is>
      </c>
      <c r="K16169" s="17" t="n">
        <v>3.55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23.10.2026</t>
        </is>
      </c>
      <c r="D16170" s="15" t="inlineStr">
        <is>
          <t>List Chi Tiết</t>
        </is>
      </c>
      <c r="E16170" s="15" t="n">
        <v>74591</v>
      </c>
      <c r="F16170" s="15" t="inlineStr">
        <is>
          <t>VT-S2-TT-079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7.11</t>
        </is>
      </c>
      <c r="J16170" s="15" t="inlineStr">
        <is>
          <t>7.11</t>
        </is>
      </c>
      <c r="K16170" s="17" t="n">
        <v>7.11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23.10.2026</t>
        </is>
      </c>
      <c r="D16171" s="15" t="inlineStr">
        <is>
          <t>List Chi Tiết</t>
        </is>
      </c>
      <c r="E16171" s="15" t="n">
        <v>74592</v>
      </c>
      <c r="F16171" s="15" t="inlineStr">
        <is>
          <t>VT-S2-TT-079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3.55</t>
        </is>
      </c>
      <c r="J16171" s="15" t="inlineStr">
        <is>
          <t>3.55</t>
        </is>
      </c>
      <c r="K16171" s="17" t="n">
        <v>3.55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23.10.2026</t>
        </is>
      </c>
      <c r="D16172" s="15" t="inlineStr">
        <is>
          <t>List Chi Tiết</t>
        </is>
      </c>
      <c r="E16172" s="15" t="n">
        <v>74593</v>
      </c>
      <c r="F16172" s="15" t="inlineStr">
        <is>
          <t>VT-S2-TT-079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3.55</t>
        </is>
      </c>
      <c r="J16172" s="15" t="inlineStr">
        <is>
          <t>3.55</t>
        </is>
      </c>
      <c r="K16172" s="17" t="n">
        <v>3.55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23.10.2026</t>
        </is>
      </c>
      <c r="D16173" s="15" t="inlineStr">
        <is>
          <t>List Chi Tiết</t>
        </is>
      </c>
      <c r="E16173" s="15" t="n">
        <v>74594</v>
      </c>
      <c r="F16173" s="15" t="inlineStr">
        <is>
          <t>VT-S2-TT-079</t>
        </is>
      </c>
      <c r="G16173" s="15" t="inlineStr">
        <is>
          <t>10626-048 DG APEC S2</t>
        </is>
      </c>
      <c r="H16173" s="15" t="inlineStr">
        <is>
          <t>L · KL TỔNG</t>
        </is>
      </c>
      <c r="I16173" s="15" t="inlineStr">
        <is>
          <t>3.55</t>
        </is>
      </c>
      <c r="J16173" s="15" t="inlineStr">
        <is>
          <t>3.55</t>
        </is>
      </c>
      <c r="K16173" s="17" t="n">
        <v>3.55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23.10.2026</t>
        </is>
      </c>
      <c r="D16174" s="15" t="inlineStr">
        <is>
          <t>List Chi Tiết</t>
        </is>
      </c>
      <c r="E16174" s="15" t="n">
        <v>74595</v>
      </c>
      <c r="F16174" s="15" t="inlineStr">
        <is>
          <t>VT-S2-TT-079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3.55</t>
        </is>
      </c>
      <c r="J16174" s="15" t="inlineStr">
        <is>
          <t>3.55</t>
        </is>
      </c>
      <c r="K16174" s="17" t="n">
        <v>3.55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23.10.2026</t>
        </is>
      </c>
      <c r="D16175" s="15" t="inlineStr">
        <is>
          <t>List Chi Tiết</t>
        </is>
      </c>
      <c r="E16175" s="15" t="n">
        <v>74596</v>
      </c>
      <c r="F16175" s="15" t="inlineStr">
        <is>
          <t>VT-S2-TT-079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14.22</t>
        </is>
      </c>
      <c r="J16175" s="15" t="inlineStr">
        <is>
          <t>14.22</t>
        </is>
      </c>
      <c r="K16175" s="17" t="n">
        <v>14.22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23.10.2026</t>
        </is>
      </c>
      <c r="D16176" s="15" t="inlineStr">
        <is>
          <t>List Chi Tiết</t>
        </is>
      </c>
      <c r="E16176" s="15" t="n">
        <v>74597</v>
      </c>
      <c r="F16176" s="15" t="inlineStr">
        <is>
          <t>VT-S2-TT-079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3.55</t>
        </is>
      </c>
      <c r="J16176" s="15" t="inlineStr">
        <is>
          <t>3.55</t>
        </is>
      </c>
      <c r="K16176" s="17" t="n">
        <v>3.55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23.10.2026</t>
        </is>
      </c>
      <c r="D16177" s="15" t="inlineStr">
        <is>
          <t>List Chi Tiết</t>
        </is>
      </c>
      <c r="E16177" s="15" t="n">
        <v>74598</v>
      </c>
      <c r="F16177" s="15" t="inlineStr">
        <is>
          <t>VT-S2-TT-079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7.11</t>
        </is>
      </c>
      <c r="J16177" s="15" t="inlineStr">
        <is>
          <t>7.11</t>
        </is>
      </c>
      <c r="K16177" s="17" t="n">
        <v>7.11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23.10.2026</t>
        </is>
      </c>
      <c r="D16178" s="15" t="inlineStr">
        <is>
          <t>List Chi Tiết</t>
        </is>
      </c>
      <c r="E16178" s="15" t="n">
        <v>74599</v>
      </c>
      <c r="F16178" s="15" t="inlineStr">
        <is>
          <t>VT-S2-TT-079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3.55</t>
        </is>
      </c>
      <c r="J16178" s="15" t="inlineStr">
        <is>
          <t>3.55</t>
        </is>
      </c>
      <c r="K16178" s="17" t="n">
        <v>3.55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23.10.2026</t>
        </is>
      </c>
      <c r="D16179" s="15" t="inlineStr">
        <is>
          <t>List Chi Tiết</t>
        </is>
      </c>
      <c r="E16179" s="15" t="n">
        <v>74600</v>
      </c>
      <c r="F16179" s="15" t="inlineStr">
        <is>
          <t>VT-S2-TT-079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10.66</t>
        </is>
      </c>
      <c r="J16179" s="15" t="inlineStr">
        <is>
          <t>10.66</t>
        </is>
      </c>
      <c r="K16179" s="17" t="n">
        <v>10.66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23.10.2026</t>
        </is>
      </c>
      <c r="D16180" s="15" t="inlineStr">
        <is>
          <t>List Chi Tiết</t>
        </is>
      </c>
      <c r="E16180" s="15" t="n">
        <v>74601</v>
      </c>
      <c r="F16180" s="15" t="inlineStr">
        <is>
          <t>VT-S2-TT-079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3.55</t>
        </is>
      </c>
      <c r="J16180" s="15" t="inlineStr">
        <is>
          <t>3.55</t>
        </is>
      </c>
      <c r="K16180" s="17" t="n">
        <v>3.55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23.10.2026</t>
        </is>
      </c>
      <c r="D16181" s="15" t="inlineStr">
        <is>
          <t>List Chi Tiết</t>
        </is>
      </c>
      <c r="E16181" s="15" t="n">
        <v>74602</v>
      </c>
      <c r="F16181" s="15" t="inlineStr">
        <is>
          <t>VT-S2-TT-079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3.55</t>
        </is>
      </c>
      <c r="J16181" s="15" t="inlineStr">
        <is>
          <t>3.55</t>
        </is>
      </c>
      <c r="K16181" s="17" t="n">
        <v>3.55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23.10.2026</t>
        </is>
      </c>
      <c r="D16182" s="15" t="inlineStr">
        <is>
          <t>List Chi Tiết</t>
        </is>
      </c>
      <c r="E16182" s="15" t="n">
        <v>74603</v>
      </c>
      <c r="F16182" s="15" t="inlineStr">
        <is>
          <t>VT-S2-TT-079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3.55</t>
        </is>
      </c>
      <c r="J16182" s="15" t="inlineStr">
        <is>
          <t>3.55</t>
        </is>
      </c>
      <c r="K16182" s="17" t="n">
        <v>3.55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23.10.2026</t>
        </is>
      </c>
      <c r="D16183" s="15" t="inlineStr">
        <is>
          <t>List Chi Tiết</t>
        </is>
      </c>
      <c r="E16183" s="15" t="n">
        <v>74604</v>
      </c>
      <c r="F16183" s="15" t="inlineStr">
        <is>
          <t>VT-S2-TT-079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14.22</t>
        </is>
      </c>
      <c r="J16183" s="15" t="inlineStr">
        <is>
          <t>14.22</t>
        </is>
      </c>
      <c r="K16183" s="17" t="n">
        <v>14.22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23.10.2026</t>
        </is>
      </c>
      <c r="D16184" s="15" t="inlineStr">
        <is>
          <t>List Chi Tiết</t>
        </is>
      </c>
      <c r="E16184" s="15" t="n">
        <v>74605</v>
      </c>
      <c r="F16184" s="15" t="inlineStr">
        <is>
          <t>VT-S2-TT-079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3.55</t>
        </is>
      </c>
      <c r="J16184" s="15" t="inlineStr">
        <is>
          <t>3.55</t>
        </is>
      </c>
      <c r="K16184" s="17" t="n">
        <v>3.55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23.10.2026</t>
        </is>
      </c>
      <c r="D16185" s="15" t="inlineStr">
        <is>
          <t>List Chi Tiết</t>
        </is>
      </c>
      <c r="E16185" s="15" t="n">
        <v>74606</v>
      </c>
      <c r="F16185" s="15" t="inlineStr">
        <is>
          <t>VT-S2-TT-079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3.55</t>
        </is>
      </c>
      <c r="J16185" s="15" t="inlineStr">
        <is>
          <t>3.55</t>
        </is>
      </c>
      <c r="K16185" s="17" t="n">
        <v>3.55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23.10.2026</t>
        </is>
      </c>
      <c r="D16186" s="15" t="inlineStr">
        <is>
          <t>List Chi Tiết</t>
        </is>
      </c>
      <c r="E16186" s="15" t="n">
        <v>74607</v>
      </c>
      <c r="F16186" s="15" t="inlineStr">
        <is>
          <t>VT-S2-TT-079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3.55</t>
        </is>
      </c>
      <c r="J16186" s="15" t="inlineStr">
        <is>
          <t>3.55</t>
        </is>
      </c>
      <c r="K16186" s="17" t="n">
        <v>3.55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23.10.2026</t>
        </is>
      </c>
      <c r="D16187" s="15" t="inlineStr">
        <is>
          <t>List Chi Tiết</t>
        </is>
      </c>
      <c r="E16187" s="15" t="n">
        <v>74608</v>
      </c>
      <c r="F16187" s="15" t="inlineStr">
        <is>
          <t>VT-S2-TT-079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3.55</t>
        </is>
      </c>
      <c r="J16187" s="15" t="inlineStr">
        <is>
          <t>3.55</t>
        </is>
      </c>
      <c r="K16187" s="17" t="n">
        <v>3.55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23.10.2026</t>
        </is>
      </c>
      <c r="D16188" s="15" t="inlineStr">
        <is>
          <t>List Chi Tiết</t>
        </is>
      </c>
      <c r="E16188" s="15" t="n">
        <v>74609</v>
      </c>
      <c r="F16188" s="15" t="inlineStr">
        <is>
          <t>VT-S2-TT-079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3.55</t>
        </is>
      </c>
      <c r="J16188" s="15" t="inlineStr">
        <is>
          <t>3.55</t>
        </is>
      </c>
      <c r="K16188" s="17" t="n">
        <v>3.55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23.10.2026</t>
        </is>
      </c>
      <c r="D16189" s="15" t="inlineStr">
        <is>
          <t>List Chi Tiết</t>
        </is>
      </c>
      <c r="E16189" s="15" t="n">
        <v>74610</v>
      </c>
      <c r="F16189" s="15" t="inlineStr">
        <is>
          <t>VT-S2-TT-079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3.55</t>
        </is>
      </c>
      <c r="J16189" s="15" t="inlineStr">
        <is>
          <t>3.55</t>
        </is>
      </c>
      <c r="K16189" s="17" t="n">
        <v>3.55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23.10.2026</t>
        </is>
      </c>
      <c r="D16190" s="15" t="inlineStr">
        <is>
          <t>List Chi Tiết</t>
        </is>
      </c>
      <c r="E16190" s="15" t="n">
        <v>74611</v>
      </c>
      <c r="F16190" s="15" t="inlineStr">
        <is>
          <t>VT-S2-TT-079</t>
        </is>
      </c>
      <c r="G16190" s="15" t="inlineStr">
        <is>
          <t>10626-048 DG APEC S2</t>
        </is>
      </c>
      <c r="H16190" s="15" t="inlineStr">
        <is>
          <t>L · KL TỔNG</t>
        </is>
      </c>
      <c r="I16190" s="15" t="inlineStr">
        <is>
          <t>3.55</t>
        </is>
      </c>
      <c r="J16190" s="15" t="inlineStr">
        <is>
          <t>3.55</t>
        </is>
      </c>
      <c r="K16190" s="17" t="n">
        <v>3.55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23.10.2026</t>
        </is>
      </c>
      <c r="D16191" s="15" t="inlineStr">
        <is>
          <t>List Chi Tiết</t>
        </is>
      </c>
      <c r="E16191" s="15" t="n">
        <v>74612</v>
      </c>
      <c r="F16191" s="15" t="inlineStr">
        <is>
          <t>VT-S2-TT-079</t>
        </is>
      </c>
      <c r="G16191" s="15" t="inlineStr">
        <is>
          <t>10626-048 DG APEC S2</t>
        </is>
      </c>
      <c r="H16191" s="15" t="inlineStr">
        <is>
          <t>L · KL TỔNG</t>
        </is>
      </c>
      <c r="I16191" s="15" t="inlineStr">
        <is>
          <t>3.55</t>
        </is>
      </c>
      <c r="J16191" s="15" t="inlineStr">
        <is>
          <t>3.55</t>
        </is>
      </c>
      <c r="K16191" s="17" t="n">
        <v>3.55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23.10.2026</t>
        </is>
      </c>
      <c r="D16192" s="15" t="inlineStr">
        <is>
          <t>List Chi Tiết</t>
        </is>
      </c>
      <c r="E16192" s="15" t="n">
        <v>74613</v>
      </c>
      <c r="F16192" s="15" t="inlineStr">
        <is>
          <t>VT-S2-TT-079</t>
        </is>
      </c>
      <c r="G16192" s="15" t="inlineStr">
        <is>
          <t>10626-048 DG APEC S2</t>
        </is>
      </c>
      <c r="H16192" s="15" t="inlineStr">
        <is>
          <t>L · KL TỔNG</t>
        </is>
      </c>
      <c r="I16192" s="15" t="inlineStr">
        <is>
          <t>3.55</t>
        </is>
      </c>
      <c r="J16192" s="15" t="inlineStr">
        <is>
          <t>3.55</t>
        </is>
      </c>
      <c r="K16192" s="17" t="n">
        <v>3.55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23.10.2026</t>
        </is>
      </c>
      <c r="D16193" s="15" t="inlineStr">
        <is>
          <t>List Chi Tiết</t>
        </is>
      </c>
      <c r="E16193" s="15" t="n">
        <v>74614</v>
      </c>
      <c r="F16193" s="15" t="inlineStr">
        <is>
          <t>VT-S2-TT-079</t>
        </is>
      </c>
      <c r="G16193" s="15" t="inlineStr">
        <is>
          <t>10626-048 DG APEC S2</t>
        </is>
      </c>
      <c r="H16193" s="15" t="inlineStr">
        <is>
          <t>L · KL TỔNG</t>
        </is>
      </c>
      <c r="I16193" s="15" t="inlineStr">
        <is>
          <t>7.11</t>
        </is>
      </c>
      <c r="J16193" s="15" t="inlineStr">
        <is>
          <t>7.11</t>
        </is>
      </c>
      <c r="K16193" s="17" t="n">
        <v>7.11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23.10.2026</t>
        </is>
      </c>
      <c r="D16194" s="15" t="inlineStr">
        <is>
          <t>List Chi Tiết</t>
        </is>
      </c>
      <c r="E16194" s="15" t="n">
        <v>74615</v>
      </c>
      <c r="F16194" s="15" t="inlineStr">
        <is>
          <t>VT-S2-TT-079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3.55</t>
        </is>
      </c>
      <c r="J16194" s="15" t="inlineStr">
        <is>
          <t>3.55</t>
        </is>
      </c>
      <c r="K16194" s="17" t="n">
        <v>3.55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23.10.2026</t>
        </is>
      </c>
      <c r="D16195" s="15" t="inlineStr">
        <is>
          <t>List Chi Tiết</t>
        </is>
      </c>
      <c r="E16195" s="15" t="n">
        <v>74616</v>
      </c>
      <c r="F16195" s="15" t="inlineStr">
        <is>
          <t>VT-S2-TT-079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3.55</t>
        </is>
      </c>
      <c r="J16195" s="15" t="inlineStr">
        <is>
          <t>3.55</t>
        </is>
      </c>
      <c r="K16195" s="17" t="n">
        <v>3.55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23.10.2026</t>
        </is>
      </c>
      <c r="D16196" s="15" t="inlineStr">
        <is>
          <t>List Chi Tiết</t>
        </is>
      </c>
      <c r="E16196" s="15" t="n">
        <v>74617</v>
      </c>
      <c r="F16196" s="15" t="inlineStr">
        <is>
          <t>VT-S2-TT-079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3.55</t>
        </is>
      </c>
      <c r="J16196" s="15" t="inlineStr">
        <is>
          <t>3.55</t>
        </is>
      </c>
      <c r="K16196" s="17" t="n">
        <v>3.55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23.10.2026</t>
        </is>
      </c>
      <c r="D16197" s="15" t="inlineStr">
        <is>
          <t>List Chi Tiết</t>
        </is>
      </c>
      <c r="E16197" s="15" t="n">
        <v>74618</v>
      </c>
      <c r="F16197" s="15" t="inlineStr">
        <is>
          <t>VT-S2-TT-079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7.11</t>
        </is>
      </c>
      <c r="J16197" s="15" t="inlineStr">
        <is>
          <t>7.11</t>
        </is>
      </c>
      <c r="K16197" s="17" t="n">
        <v>7.11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23.10.2026</t>
        </is>
      </c>
      <c r="D16198" s="15" t="inlineStr">
        <is>
          <t>List Chi Tiết</t>
        </is>
      </c>
      <c r="E16198" s="15" t="n">
        <v>74619</v>
      </c>
      <c r="F16198" s="15" t="inlineStr">
        <is>
          <t>VT-S2-TT-079</t>
        </is>
      </c>
      <c r="G16198" s="15" t="inlineStr">
        <is>
          <t>10626-048 DG APEC S2</t>
        </is>
      </c>
      <c r="H16198" s="15" t="inlineStr">
        <is>
          <t>L · KL TỔNG</t>
        </is>
      </c>
      <c r="I16198" s="15" t="inlineStr">
        <is>
          <t>3.55</t>
        </is>
      </c>
      <c r="J16198" s="15" t="inlineStr">
        <is>
          <t>3.55</t>
        </is>
      </c>
      <c r="K16198" s="17" t="n">
        <v>3.55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23.10.2026</t>
        </is>
      </c>
      <c r="D16199" s="15" t="inlineStr">
        <is>
          <t>List Chi Tiết</t>
        </is>
      </c>
      <c r="E16199" s="15" t="n">
        <v>74620</v>
      </c>
      <c r="F16199" s="15" t="inlineStr">
        <is>
          <t>VT-S2-TT-079</t>
        </is>
      </c>
      <c r="G16199" s="15" t="inlineStr">
        <is>
          <t>10626-048 DG APEC S2</t>
        </is>
      </c>
      <c r="H16199" s="15" t="inlineStr">
        <is>
          <t>L · KL TỔNG</t>
        </is>
      </c>
      <c r="I16199" s="15" t="inlineStr">
        <is>
          <t>3.55</t>
        </is>
      </c>
      <c r="J16199" s="15" t="inlineStr">
        <is>
          <t>3.55</t>
        </is>
      </c>
      <c r="K16199" s="17" t="n">
        <v>3.55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23.10.2026</t>
        </is>
      </c>
      <c r="D16200" s="15" t="inlineStr">
        <is>
          <t>List Chi Tiết</t>
        </is>
      </c>
      <c r="E16200" s="15" t="n">
        <v>74621</v>
      </c>
      <c r="F16200" s="15" t="inlineStr">
        <is>
          <t>VT-S2-TT-079</t>
        </is>
      </c>
      <c r="G16200" s="15" t="inlineStr">
        <is>
          <t>10626-048 DG APEC S2</t>
        </is>
      </c>
      <c r="H16200" s="15" t="inlineStr">
        <is>
          <t>L · KL TỔNG</t>
        </is>
      </c>
      <c r="I16200" s="15" t="inlineStr">
        <is>
          <t>10.66</t>
        </is>
      </c>
      <c r="J16200" s="15" t="inlineStr">
        <is>
          <t>10.66</t>
        </is>
      </c>
      <c r="K16200" s="17" t="n">
        <v>10.66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23.10.2026</t>
        </is>
      </c>
      <c r="D16201" s="15" t="inlineStr">
        <is>
          <t>List Chi Tiết</t>
        </is>
      </c>
      <c r="E16201" s="15" t="n">
        <v>74622</v>
      </c>
      <c r="F16201" s="15" t="inlineStr">
        <is>
          <t>VT-S2-TT-079</t>
        </is>
      </c>
      <c r="G16201" s="15" t="inlineStr">
        <is>
          <t>10626-048 DG APEC S2</t>
        </is>
      </c>
      <c r="H16201" s="15" t="inlineStr">
        <is>
          <t>L · KL TỔNG</t>
        </is>
      </c>
      <c r="I16201" s="15" t="inlineStr">
        <is>
          <t>3.55</t>
        </is>
      </c>
      <c r="J16201" s="15" t="inlineStr">
        <is>
          <t>3.55</t>
        </is>
      </c>
      <c r="K16201" s="17" t="n">
        <v>3.55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23.10.2026</t>
        </is>
      </c>
      <c r="D16202" s="15" t="inlineStr">
        <is>
          <t>List Chi Tiết</t>
        </is>
      </c>
      <c r="E16202" s="15" t="n">
        <v>74623</v>
      </c>
      <c r="F16202" s="15" t="inlineStr">
        <is>
          <t>VT-S2-TT-079</t>
        </is>
      </c>
      <c r="G16202" s="15" t="inlineStr">
        <is>
          <t>10626-048 DG APEC S2</t>
        </is>
      </c>
      <c r="H16202" s="15" t="inlineStr">
        <is>
          <t>L · KL TỔNG</t>
        </is>
      </c>
      <c r="I16202" s="15" t="inlineStr">
        <is>
          <t>3.55</t>
        </is>
      </c>
      <c r="J16202" s="15" t="inlineStr">
        <is>
          <t>3.55</t>
        </is>
      </c>
      <c r="K16202" s="17" t="n">
        <v>3.55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23.10.2026</t>
        </is>
      </c>
      <c r="D16203" s="15" t="inlineStr">
        <is>
          <t>List Chi Tiết</t>
        </is>
      </c>
      <c r="E16203" s="15" t="n">
        <v>74624</v>
      </c>
      <c r="F16203" s="15" t="inlineStr">
        <is>
          <t>VT-S2-TT-079</t>
        </is>
      </c>
      <c r="G16203" s="15" t="inlineStr">
        <is>
          <t>10626-048 DG APEC S2</t>
        </is>
      </c>
      <c r="H16203" s="15" t="inlineStr">
        <is>
          <t>L · KL TỔNG</t>
        </is>
      </c>
      <c r="I16203" s="15" t="inlineStr">
        <is>
          <t>3.55</t>
        </is>
      </c>
      <c r="J16203" s="15" t="inlineStr">
        <is>
          <t>3.55</t>
        </is>
      </c>
      <c r="K16203" s="17" t="n">
        <v>3.55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23.10.2026</t>
        </is>
      </c>
      <c r="D16204" s="15" t="inlineStr">
        <is>
          <t>List Chi Tiết</t>
        </is>
      </c>
      <c r="E16204" s="15" t="n">
        <v>74625</v>
      </c>
      <c r="F16204" s="15" t="inlineStr">
        <is>
          <t>VT-S2-TT-079</t>
        </is>
      </c>
      <c r="G16204" s="15" t="inlineStr">
        <is>
          <t>10626-048 DG APEC S2</t>
        </is>
      </c>
      <c r="H16204" s="15" t="inlineStr">
        <is>
          <t>L · KL TỔNG</t>
        </is>
      </c>
      <c r="I16204" s="15" t="inlineStr">
        <is>
          <t>10.66</t>
        </is>
      </c>
      <c r="J16204" s="15" t="inlineStr">
        <is>
          <t>10.66</t>
        </is>
      </c>
      <c r="K16204" s="17" t="n">
        <v>10.66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23.10.2026</t>
        </is>
      </c>
      <c r="D16205" s="15" t="inlineStr">
        <is>
          <t>List Chi Tiết</t>
        </is>
      </c>
      <c r="E16205" s="15" t="n">
        <v>74626</v>
      </c>
      <c r="F16205" s="15" t="inlineStr">
        <is>
          <t>VT-S2-TT-079</t>
        </is>
      </c>
      <c r="G16205" s="15" t="inlineStr">
        <is>
          <t>10626-048 DG APEC S2</t>
        </is>
      </c>
      <c r="H16205" s="15" t="inlineStr">
        <is>
          <t>L · KL TỔNG</t>
        </is>
      </c>
      <c r="I16205" s="15" t="inlineStr">
        <is>
          <t>3.55</t>
        </is>
      </c>
      <c r="J16205" s="15" t="inlineStr">
        <is>
          <t>3.55</t>
        </is>
      </c>
      <c r="K16205" s="17" t="n">
        <v>3.55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23.10.2026</t>
        </is>
      </c>
      <c r="D16206" s="15" t="inlineStr">
        <is>
          <t>List Chi Tiết</t>
        </is>
      </c>
      <c r="E16206" s="15" t="n">
        <v>74627</v>
      </c>
      <c r="F16206" s="15" t="inlineStr">
        <is>
          <t>VT-S2-TT-079</t>
        </is>
      </c>
      <c r="G16206" s="15" t="inlineStr">
        <is>
          <t>10626-048 DG APEC S2</t>
        </is>
      </c>
      <c r="H16206" s="15" t="inlineStr">
        <is>
          <t>L · KL TỔNG</t>
        </is>
      </c>
      <c r="I16206" s="15" t="inlineStr">
        <is>
          <t>3.55</t>
        </is>
      </c>
      <c r="J16206" s="15" t="inlineStr">
        <is>
          <t>3.55</t>
        </is>
      </c>
      <c r="K16206" s="17" t="n">
        <v>3.55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23.10.2026</t>
        </is>
      </c>
      <c r="D16207" s="15" t="inlineStr">
        <is>
          <t>List Chi Tiết</t>
        </is>
      </c>
      <c r="E16207" s="15" t="n">
        <v>74628</v>
      </c>
      <c r="F16207" s="15" t="inlineStr">
        <is>
          <t>VT-S2-TT-079</t>
        </is>
      </c>
      <c r="G16207" s="15" t="inlineStr">
        <is>
          <t>10626-048 DG APEC S2</t>
        </is>
      </c>
      <c r="H16207" s="15" t="inlineStr">
        <is>
          <t>L · KL TỔNG</t>
        </is>
      </c>
      <c r="I16207" s="15" t="inlineStr">
        <is>
          <t>3.55</t>
        </is>
      </c>
      <c r="J16207" s="15" t="inlineStr">
        <is>
          <t>3.55</t>
        </is>
      </c>
      <c r="K16207" s="17" t="n">
        <v>3.55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23.10.2026</t>
        </is>
      </c>
      <c r="D16208" s="15" t="inlineStr">
        <is>
          <t>List Chi Tiết</t>
        </is>
      </c>
      <c r="E16208" s="15" t="n">
        <v>74629</v>
      </c>
      <c r="F16208" s="15" t="inlineStr">
        <is>
          <t>VT-S2-TT-079</t>
        </is>
      </c>
      <c r="G16208" s="15" t="inlineStr">
        <is>
          <t>10626-048 DG APEC S2</t>
        </is>
      </c>
      <c r="H16208" s="15" t="inlineStr">
        <is>
          <t>L · KL TỔNG</t>
        </is>
      </c>
      <c r="I16208" s="15" t="inlineStr">
        <is>
          <t>3.55</t>
        </is>
      </c>
      <c r="J16208" s="15" t="inlineStr">
        <is>
          <t>3.55</t>
        </is>
      </c>
      <c r="K16208" s="17" t="n">
        <v>3.55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23.10.2026</t>
        </is>
      </c>
      <c r="D16209" s="15" t="inlineStr">
        <is>
          <t>List Chi Tiết</t>
        </is>
      </c>
      <c r="E16209" s="15" t="n">
        <v>74630</v>
      </c>
      <c r="F16209" s="15" t="inlineStr">
        <is>
          <t>VT-S2-TT-079</t>
        </is>
      </c>
      <c r="G16209" s="15" t="inlineStr">
        <is>
          <t>10626-048 DG APEC S2</t>
        </is>
      </c>
      <c r="H16209" s="15" t="inlineStr">
        <is>
          <t>L · KL TỔNG</t>
        </is>
      </c>
      <c r="I16209" s="15" t="inlineStr">
        <is>
          <t>7.11</t>
        </is>
      </c>
      <c r="J16209" s="15" t="inlineStr">
        <is>
          <t>7.11</t>
        </is>
      </c>
      <c r="K16209" s="17" t="n">
        <v>7.11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23.10.2026</t>
        </is>
      </c>
      <c r="D16210" s="15" t="inlineStr">
        <is>
          <t>List Chi Tiết</t>
        </is>
      </c>
      <c r="E16210" s="15" t="n">
        <v>74631</v>
      </c>
      <c r="F16210" s="15" t="inlineStr">
        <is>
          <t>VT-S2-TT-079</t>
        </is>
      </c>
      <c r="G16210" s="15" t="inlineStr">
        <is>
          <t>10626-048 DG APEC S2</t>
        </is>
      </c>
      <c r="H16210" s="15" t="inlineStr">
        <is>
          <t>L · KL TỔNG</t>
        </is>
      </c>
      <c r="I16210" s="15" t="inlineStr">
        <is>
          <t>3.55</t>
        </is>
      </c>
      <c r="J16210" s="15" t="inlineStr">
        <is>
          <t>3.55</t>
        </is>
      </c>
      <c r="K16210" s="17" t="n">
        <v>3.55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23.10.2026</t>
        </is>
      </c>
      <c r="D16211" s="15" t="inlineStr">
        <is>
          <t>List Chi Tiết</t>
        </is>
      </c>
      <c r="E16211" s="15" t="n">
        <v>74632</v>
      </c>
      <c r="F16211" s="15" t="inlineStr">
        <is>
          <t>VT-S2-TT-079</t>
        </is>
      </c>
      <c r="G16211" s="15" t="inlineStr">
        <is>
          <t>10626-048 DG APEC S2</t>
        </is>
      </c>
      <c r="H16211" s="15" t="inlineStr">
        <is>
          <t>L · KL TỔNG</t>
        </is>
      </c>
      <c r="I16211" s="15" t="inlineStr">
        <is>
          <t>3.55</t>
        </is>
      </c>
      <c r="J16211" s="15" t="inlineStr">
        <is>
          <t>3.55</t>
        </is>
      </c>
      <c r="K16211" s="17" t="n">
        <v>3.55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23.10.2026</t>
        </is>
      </c>
      <c r="D16212" s="15" t="inlineStr">
        <is>
          <t>List Chi Tiết</t>
        </is>
      </c>
      <c r="E16212" s="15" t="n">
        <v>74633</v>
      </c>
      <c r="F16212" s="15" t="inlineStr">
        <is>
          <t>VT-S2-TT-079</t>
        </is>
      </c>
      <c r="G16212" s="15" t="inlineStr">
        <is>
          <t>10626-048 DG APEC S2</t>
        </is>
      </c>
      <c r="H16212" s="15" t="inlineStr">
        <is>
          <t>L · KL TỔNG</t>
        </is>
      </c>
      <c r="I16212" s="15" t="inlineStr">
        <is>
          <t>3.55</t>
        </is>
      </c>
      <c r="J16212" s="15" t="inlineStr">
        <is>
          <t>3.55</t>
        </is>
      </c>
      <c r="K16212" s="17" t="n">
        <v>3.55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23.10.2026</t>
        </is>
      </c>
      <c r="D16213" s="15" t="inlineStr">
        <is>
          <t>List Chi Tiết</t>
        </is>
      </c>
      <c r="E16213" s="15" t="n">
        <v>74634</v>
      </c>
      <c r="F16213" s="15" t="inlineStr">
        <is>
          <t>VT-S2-TT-079</t>
        </is>
      </c>
      <c r="G16213" s="15" t="inlineStr">
        <is>
          <t>10626-048 DG APEC S2</t>
        </is>
      </c>
      <c r="H16213" s="15" t="inlineStr">
        <is>
          <t>L · KL TỔNG</t>
        </is>
      </c>
      <c r="I16213" s="15" t="inlineStr">
        <is>
          <t>3.55</t>
        </is>
      </c>
      <c r="J16213" s="15" t="inlineStr">
        <is>
          <t>3.55</t>
        </is>
      </c>
      <c r="K16213" s="17" t="n">
        <v>3.55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23.10.2026</t>
        </is>
      </c>
      <c r="D16214" s="15" t="inlineStr">
        <is>
          <t>List Chi Tiết</t>
        </is>
      </c>
      <c r="E16214" s="15" t="n">
        <v>74635</v>
      </c>
      <c r="F16214" s="15" t="inlineStr">
        <is>
          <t>VT-S2-TT-079</t>
        </is>
      </c>
      <c r="G16214" s="15" t="inlineStr">
        <is>
          <t>10626-048 DG APEC S2</t>
        </is>
      </c>
      <c r="H16214" s="15" t="inlineStr">
        <is>
          <t>L · KL TỔNG</t>
        </is>
      </c>
      <c r="I16214" s="15" t="inlineStr">
        <is>
          <t>3.55</t>
        </is>
      </c>
      <c r="J16214" s="15" t="inlineStr">
        <is>
          <t>3.55</t>
        </is>
      </c>
      <c r="K16214" s="17" t="n">
        <v>3.55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23.10.2026</t>
        </is>
      </c>
      <c r="D16215" s="15" t="inlineStr">
        <is>
          <t>List Chi Tiết</t>
        </is>
      </c>
      <c r="E16215" s="15" t="n">
        <v>74636</v>
      </c>
      <c r="F16215" s="15" t="inlineStr">
        <is>
          <t>VT-S2-TT-079</t>
        </is>
      </c>
      <c r="G16215" s="15" t="inlineStr">
        <is>
          <t>10626-048 DG APEC S2</t>
        </is>
      </c>
      <c r="H16215" s="15" t="inlineStr">
        <is>
          <t>L · KL TỔNG</t>
        </is>
      </c>
      <c r="I16215" s="15" t="inlineStr">
        <is>
          <t>1.78</t>
        </is>
      </c>
      <c r="J16215" s="15" t="inlineStr">
        <is>
          <t>1.78</t>
        </is>
      </c>
      <c r="K16215" s="17" t="n">
        <v>1.78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23.10.2026</t>
        </is>
      </c>
      <c r="D16216" s="15" t="inlineStr">
        <is>
          <t>List Chi Tiết</t>
        </is>
      </c>
      <c r="E16216" s="15" t="n">
        <v>74637</v>
      </c>
      <c r="F16216" s="15" t="inlineStr">
        <is>
          <t>VT-S2-TT-079</t>
        </is>
      </c>
      <c r="G16216" s="15" t="inlineStr">
        <is>
          <t>10626-048 DG APEC S2</t>
        </is>
      </c>
      <c r="H16216" s="15" t="inlineStr">
        <is>
          <t>L · KL TỔNG</t>
        </is>
      </c>
      <c r="I16216" s="15" t="inlineStr">
        <is>
          <t>7.11</t>
        </is>
      </c>
      <c r="J16216" s="15" t="inlineStr">
        <is>
          <t>7.11</t>
        </is>
      </c>
      <c r="K16216" s="17" t="n">
        <v>7.11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23.10.2026</t>
        </is>
      </c>
      <c r="D16217" s="15" t="inlineStr">
        <is>
          <t>List Chi Tiết</t>
        </is>
      </c>
      <c r="E16217" s="15" t="n">
        <v>74638</v>
      </c>
      <c r="F16217" s="15" t="inlineStr">
        <is>
          <t>VT-S2-TT-079</t>
        </is>
      </c>
      <c r="G16217" s="15" t="inlineStr">
        <is>
          <t>10626-048 DG APEC S2</t>
        </is>
      </c>
      <c r="H16217" s="15" t="inlineStr">
        <is>
          <t>L · KL TỔNG</t>
        </is>
      </c>
      <c r="I16217" s="15" t="inlineStr">
        <is>
          <t>3.55</t>
        </is>
      </c>
      <c r="J16217" s="15" t="inlineStr">
        <is>
          <t>3.55</t>
        </is>
      </c>
      <c r="K16217" s="17" t="n">
        <v>3.55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23.10.2026</t>
        </is>
      </c>
      <c r="D16218" s="15" t="inlineStr">
        <is>
          <t>List Chi Tiết</t>
        </is>
      </c>
      <c r="E16218" s="15" t="n">
        <v>74639</v>
      </c>
      <c r="F16218" s="15" t="inlineStr">
        <is>
          <t>VT-S2-TT-079</t>
        </is>
      </c>
      <c r="G16218" s="15" t="inlineStr">
        <is>
          <t>10626-048 DG APEC S2</t>
        </is>
      </c>
      <c r="H16218" s="15" t="inlineStr">
        <is>
          <t>L · KL TỔNG</t>
        </is>
      </c>
      <c r="I16218" s="15" t="inlineStr">
        <is>
          <t>3.55</t>
        </is>
      </c>
      <c r="J16218" s="15" t="inlineStr">
        <is>
          <t>3.55</t>
        </is>
      </c>
      <c r="K16218" s="17" t="n">
        <v>3.55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23.10.2026</t>
        </is>
      </c>
      <c r="D16219" s="15" t="inlineStr">
        <is>
          <t>List Chi Tiết</t>
        </is>
      </c>
      <c r="E16219" s="15" t="n">
        <v>74641</v>
      </c>
      <c r="F16219" s="15" t="inlineStr">
        <is>
          <t>VT-S2-TT-079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3.55</t>
        </is>
      </c>
      <c r="J16219" s="15" t="inlineStr">
        <is>
          <t>3.55</t>
        </is>
      </c>
      <c r="K16219" s="17" t="n">
        <v>3.55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23.10.2026</t>
        </is>
      </c>
      <c r="D16220" s="15" t="inlineStr">
        <is>
          <t>List Chi Tiết</t>
        </is>
      </c>
      <c r="E16220" s="15" t="n">
        <v>74642</v>
      </c>
      <c r="F16220" s="15" t="inlineStr">
        <is>
          <t>VT-S2-TT-079</t>
        </is>
      </c>
      <c r="G16220" s="15" t="inlineStr">
        <is>
          <t>10626-048 DG APEC S2</t>
        </is>
      </c>
      <c r="H16220" s="15" t="inlineStr">
        <is>
          <t>L · KL TỔNG</t>
        </is>
      </c>
      <c r="I16220" s="15" t="inlineStr">
        <is>
          <t>3.55</t>
        </is>
      </c>
      <c r="J16220" s="15" t="inlineStr">
        <is>
          <t>3.55</t>
        </is>
      </c>
      <c r="K16220" s="17" t="n">
        <v>3.55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23.10.2026</t>
        </is>
      </c>
      <c r="D16221" s="15" t="inlineStr">
        <is>
          <t>List Chi Tiết</t>
        </is>
      </c>
      <c r="E16221" s="15" t="n">
        <v>74643</v>
      </c>
      <c r="F16221" s="15" t="inlineStr">
        <is>
          <t>VT-S2-TT-079</t>
        </is>
      </c>
      <c r="G16221" s="15" t="inlineStr">
        <is>
          <t>10626-048 DG APEC S2</t>
        </is>
      </c>
      <c r="H16221" s="15" t="inlineStr">
        <is>
          <t>L · KL TỔNG</t>
        </is>
      </c>
      <c r="I16221" s="15" t="inlineStr">
        <is>
          <t>3.55</t>
        </is>
      </c>
      <c r="J16221" s="15" t="inlineStr">
        <is>
          <t>3.55</t>
        </is>
      </c>
      <c r="K16221" s="17" t="n">
        <v>3.55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23.10.2026</t>
        </is>
      </c>
      <c r="D16222" s="15" t="inlineStr">
        <is>
          <t>List Chi Tiết</t>
        </is>
      </c>
      <c r="E16222" s="15" t="n">
        <v>74644</v>
      </c>
      <c r="F16222" s="15" t="inlineStr">
        <is>
          <t>VT-S2-TT-079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3.55</t>
        </is>
      </c>
      <c r="J16222" s="15" t="inlineStr">
        <is>
          <t>3.55</t>
        </is>
      </c>
      <c r="K16222" s="17" t="n">
        <v>3.55</v>
      </c>
      <c r="L16222" s="15" t="inlineStr">
        <is>
          <t>KL TỔNG khác SL × KL chi tiết → dùng KL TỔNG của file (khớp LỆNH SX)</t>
        </is>
      </c>
    </row>
    <row r="16223">
      <c r="A16223" s="15" t="inlineStr">
        <is>
          <t>R10</t>
        </is>
      </c>
      <c r="B16223" s="19" t="inlineStr">
        <is>
          <t>Quy ước</t>
        </is>
      </c>
      <c r="C16223" s="15" t="inlineStr">
        <is>
          <t>CUTTING_LINK 23.10.2026</t>
        </is>
      </c>
      <c r="D16223" s="15" t="inlineStr">
        <is>
          <t>List Chi Tiết</t>
        </is>
      </c>
      <c r="E16223" s="15" t="n">
        <v>74645</v>
      </c>
      <c r="F16223" s="15" t="inlineStr">
        <is>
          <t>VT-S2-TT-079</t>
        </is>
      </c>
      <c r="G16223" s="15" t="inlineStr">
        <is>
          <t>10626-048 DG APEC S2</t>
        </is>
      </c>
      <c r="H16223" s="15" t="inlineStr">
        <is>
          <t>L · KL TỔNG</t>
        </is>
      </c>
      <c r="I16223" s="15" t="inlineStr">
        <is>
          <t>3.55</t>
        </is>
      </c>
      <c r="J16223" s="15" t="inlineStr">
        <is>
          <t>3.55</t>
        </is>
      </c>
      <c r="K16223" s="17" t="n">
        <v>3.55</v>
      </c>
      <c r="L16223" s="15" t="inlineStr">
        <is>
          <t>KL TỔNG khác SL × KL chi tiết → dùng KL TỔNG của file (khớp LỆNH SX)</t>
        </is>
      </c>
    </row>
    <row r="16224">
      <c r="A16224" s="15" t="inlineStr">
        <is>
          <t>R10</t>
        </is>
      </c>
      <c r="B16224" s="19" t="inlineStr">
        <is>
          <t>Quy ước</t>
        </is>
      </c>
      <c r="C16224" s="15" t="inlineStr">
        <is>
          <t>CUTTING_LINK 23.10.2026</t>
        </is>
      </c>
      <c r="D16224" s="15" t="inlineStr">
        <is>
          <t>List Chi Tiết</t>
        </is>
      </c>
      <c r="E16224" s="15" t="n">
        <v>74646</v>
      </c>
      <c r="F16224" s="15" t="inlineStr">
        <is>
          <t>VT-S2-TT-079</t>
        </is>
      </c>
      <c r="G16224" s="15" t="inlineStr">
        <is>
          <t>10626-048 DG APEC S2</t>
        </is>
      </c>
      <c r="H16224" s="15" t="inlineStr">
        <is>
          <t>L · KL TỔNG</t>
        </is>
      </c>
      <c r="I16224" s="15" t="inlineStr">
        <is>
          <t>3.55</t>
        </is>
      </c>
      <c r="J16224" s="15" t="inlineStr">
        <is>
          <t>3.55</t>
        </is>
      </c>
      <c r="K16224" s="17" t="n">
        <v>3.55</v>
      </c>
      <c r="L16224" s="15" t="inlineStr">
        <is>
          <t>KL TỔNG khác SL × KL chi tiết → dùng KL TỔNG của file (khớp LỆNH SX)</t>
        </is>
      </c>
    </row>
    <row r="16225">
      <c r="A16225" s="15" t="inlineStr">
        <is>
          <t>R10</t>
        </is>
      </c>
      <c r="B16225" s="19" t="inlineStr">
        <is>
          <t>Quy ước</t>
        </is>
      </c>
      <c r="C16225" s="15" t="inlineStr">
        <is>
          <t>CUTTING_LINK 23.10.2026</t>
        </is>
      </c>
      <c r="D16225" s="15" t="inlineStr">
        <is>
          <t>List Chi Tiết</t>
        </is>
      </c>
      <c r="E16225" s="15" t="n">
        <v>74647</v>
      </c>
      <c r="F16225" s="15" t="inlineStr">
        <is>
          <t>VT-S2-TT-079</t>
        </is>
      </c>
      <c r="G16225" s="15" t="inlineStr">
        <is>
          <t>10626-048 DG APEC S2</t>
        </is>
      </c>
      <c r="H16225" s="15" t="inlineStr">
        <is>
          <t>L · KL TỔNG</t>
        </is>
      </c>
      <c r="I16225" s="15" t="inlineStr">
        <is>
          <t>3.55</t>
        </is>
      </c>
      <c r="J16225" s="15" t="inlineStr">
        <is>
          <t>3.55</t>
        </is>
      </c>
      <c r="K16225" s="17" t="n">
        <v>3.55</v>
      </c>
      <c r="L16225" s="15" t="inlineStr">
        <is>
          <t>KL TỔNG khác SL × KL chi tiết → dùng KL TỔNG của file (khớp LỆNH SX)</t>
        </is>
      </c>
    </row>
    <row r="16226">
      <c r="A16226" s="15" t="inlineStr">
        <is>
          <t>R10</t>
        </is>
      </c>
      <c r="B16226" s="19" t="inlineStr">
        <is>
          <t>Quy ước</t>
        </is>
      </c>
      <c r="C16226" s="15" t="inlineStr">
        <is>
          <t>CUTTING_LINK 23.10.2026</t>
        </is>
      </c>
      <c r="D16226" s="15" t="inlineStr">
        <is>
          <t>List Chi Tiết</t>
        </is>
      </c>
      <c r="E16226" s="15" t="n">
        <v>74648</v>
      </c>
      <c r="F16226" s="15" t="inlineStr">
        <is>
          <t>VT-S2-TT-079</t>
        </is>
      </c>
      <c r="G16226" s="15" t="inlineStr">
        <is>
          <t>10626-048 DG APEC S2</t>
        </is>
      </c>
      <c r="H16226" s="15" t="inlineStr">
        <is>
          <t>L · KL TỔNG</t>
        </is>
      </c>
      <c r="I16226" s="15" t="inlineStr">
        <is>
          <t>3.55</t>
        </is>
      </c>
      <c r="J16226" s="15" t="inlineStr">
        <is>
          <t>3.55</t>
        </is>
      </c>
      <c r="K16226" s="17" t="n">
        <v>3.55</v>
      </c>
      <c r="L16226" s="15" t="inlineStr">
        <is>
          <t>KL TỔNG khác SL × KL chi tiết → dùng KL TỔNG của file (khớp LỆNH SX)</t>
        </is>
      </c>
    </row>
    <row r="16227">
      <c r="A16227" s="15" t="inlineStr">
        <is>
          <t>R10</t>
        </is>
      </c>
      <c r="B16227" s="19" t="inlineStr">
        <is>
          <t>Quy ước</t>
        </is>
      </c>
      <c r="C16227" s="15" t="inlineStr">
        <is>
          <t>CUTTING_LINK 23.10.2026</t>
        </is>
      </c>
      <c r="D16227" s="15" t="inlineStr">
        <is>
          <t>List Chi Tiết</t>
        </is>
      </c>
      <c r="E16227" s="15" t="n">
        <v>74650</v>
      </c>
      <c r="F16227" s="15" t="inlineStr">
        <is>
          <t>VT-S2-TT-079</t>
        </is>
      </c>
      <c r="G16227" s="15" t="inlineStr">
        <is>
          <t>10626-048 DG APEC S2</t>
        </is>
      </c>
      <c r="H16227" s="15" t="inlineStr">
        <is>
          <t>L · KL TỔNG</t>
        </is>
      </c>
      <c r="I16227" s="15" t="inlineStr">
        <is>
          <t>3.55</t>
        </is>
      </c>
      <c r="J16227" s="15" t="inlineStr">
        <is>
          <t>3.55</t>
        </is>
      </c>
      <c r="K16227" s="17" t="n">
        <v>3.55</v>
      </c>
      <c r="L16227" s="15" t="inlineStr">
        <is>
          <t>KL TỔNG khác SL × KL chi tiết → dùng KL TỔNG của file (khớp LỆNH SX)</t>
        </is>
      </c>
    </row>
    <row r="16228">
      <c r="A16228" s="15" t="inlineStr">
        <is>
          <t>R10</t>
        </is>
      </c>
      <c r="B16228" s="19" t="inlineStr">
        <is>
          <t>Quy ước</t>
        </is>
      </c>
      <c r="C16228" s="15" t="inlineStr">
        <is>
          <t>CUTTING_LINK 23.10.2026</t>
        </is>
      </c>
      <c r="D16228" s="15" t="inlineStr">
        <is>
          <t>List Chi Tiết</t>
        </is>
      </c>
      <c r="E16228" s="15" t="n">
        <v>74651</v>
      </c>
      <c r="F16228" s="15" t="inlineStr">
        <is>
          <t>VT-S2-TT-079</t>
        </is>
      </c>
      <c r="G16228" s="15" t="inlineStr">
        <is>
          <t>10626-048 DG APEC S2</t>
        </is>
      </c>
      <c r="H16228" s="15" t="inlineStr">
        <is>
          <t>L · KL TỔNG</t>
        </is>
      </c>
      <c r="I16228" s="15" t="inlineStr">
        <is>
          <t>3.55</t>
        </is>
      </c>
      <c r="J16228" s="15" t="inlineStr">
        <is>
          <t>3.55</t>
        </is>
      </c>
      <c r="K16228" s="17" t="n">
        <v>3.55</v>
      </c>
      <c r="L16228" s="15" t="inlineStr">
        <is>
          <t>KL TỔNG khác SL × KL chi tiết → dùng KL TỔNG của file (khớp LỆNH SX)</t>
        </is>
      </c>
    </row>
    <row r="16229">
      <c r="A16229" s="15" t="inlineStr">
        <is>
          <t>R10</t>
        </is>
      </c>
      <c r="B16229" s="19" t="inlineStr">
        <is>
          <t>Quy ước</t>
        </is>
      </c>
      <c r="C16229" s="15" t="inlineStr">
        <is>
          <t>CUTTING_LINK 23.10.2026</t>
        </is>
      </c>
      <c r="D16229" s="15" t="inlineStr">
        <is>
          <t>List Chi Tiết</t>
        </is>
      </c>
      <c r="E16229" s="15" t="n">
        <v>74652</v>
      </c>
      <c r="F16229" s="15" t="inlineStr">
        <is>
          <t>VT-S2-TT-079</t>
        </is>
      </c>
      <c r="G16229" s="15" t="inlineStr">
        <is>
          <t>10626-048 DG APEC S2</t>
        </is>
      </c>
      <c r="H16229" s="15" t="inlineStr">
        <is>
          <t>L · KL TỔNG</t>
        </is>
      </c>
      <c r="I16229" s="15" t="inlineStr">
        <is>
          <t>3.55</t>
        </is>
      </c>
      <c r="J16229" s="15" t="inlineStr">
        <is>
          <t>3.55</t>
        </is>
      </c>
      <c r="K16229" s="17" t="n">
        <v>3.55</v>
      </c>
      <c r="L16229" s="15" t="inlineStr">
        <is>
          <t>KL TỔNG khác SL × KL chi tiết → dùng KL TỔNG của file (khớp LỆNH SX)</t>
        </is>
      </c>
    </row>
    <row r="16230">
      <c r="A16230" s="15" t="inlineStr">
        <is>
          <t>R10</t>
        </is>
      </c>
      <c r="B16230" s="19" t="inlineStr">
        <is>
          <t>Quy ước</t>
        </is>
      </c>
      <c r="C16230" s="15" t="inlineStr">
        <is>
          <t>CUTTING_LINK 23.10.2026</t>
        </is>
      </c>
      <c r="D16230" s="15" t="inlineStr">
        <is>
          <t>List Chi Tiết</t>
        </is>
      </c>
      <c r="E16230" s="15" t="n">
        <v>74653</v>
      </c>
      <c r="F16230" s="15" t="inlineStr">
        <is>
          <t>VT-S2-TT-079</t>
        </is>
      </c>
      <c r="G16230" s="15" t="inlineStr">
        <is>
          <t>10626-048 DG APEC S2</t>
        </is>
      </c>
      <c r="H16230" s="15" t="inlineStr">
        <is>
          <t>L · KL TỔNG</t>
        </is>
      </c>
      <c r="I16230" s="15" t="inlineStr">
        <is>
          <t>3.55</t>
        </is>
      </c>
      <c r="J16230" s="15" t="inlineStr">
        <is>
          <t>3.55</t>
        </is>
      </c>
      <c r="K16230" s="17" t="n">
        <v>3.55</v>
      </c>
      <c r="L16230" s="15" t="inlineStr">
        <is>
          <t>KL TỔNG khác SL × KL chi tiết → dùng KL TỔNG của file (khớp LỆNH SX)</t>
        </is>
      </c>
    </row>
    <row r="16231">
      <c r="A16231" s="15" t="inlineStr">
        <is>
          <t>R10</t>
        </is>
      </c>
      <c r="B16231" s="19" t="inlineStr">
        <is>
          <t>Quy ước</t>
        </is>
      </c>
      <c r="C16231" s="15" t="inlineStr">
        <is>
          <t>CUTTING_LINK 23.10.2026</t>
        </is>
      </c>
      <c r="D16231" s="15" t="inlineStr">
        <is>
          <t>List Chi Tiết</t>
        </is>
      </c>
      <c r="E16231" s="15" t="n">
        <v>74654</v>
      </c>
      <c r="F16231" s="15" t="inlineStr">
        <is>
          <t>VT-S2-TT-079</t>
        </is>
      </c>
      <c r="G16231" s="15" t="inlineStr">
        <is>
          <t>10626-048 DG APEC S2</t>
        </is>
      </c>
      <c r="H16231" s="15" t="inlineStr">
        <is>
          <t>L · KL TỔNG</t>
        </is>
      </c>
      <c r="I16231" s="15" t="inlineStr">
        <is>
          <t>3.55</t>
        </is>
      </c>
      <c r="J16231" s="15" t="inlineStr">
        <is>
          <t>3.55</t>
        </is>
      </c>
      <c r="K16231" s="17" t="n">
        <v>3.55</v>
      </c>
      <c r="L16231" s="15" t="inlineStr">
        <is>
          <t>KL TỔNG khác SL × KL chi tiết → dùng KL TỔNG của file (khớp LỆNH SX)</t>
        </is>
      </c>
    </row>
    <row r="16232">
      <c r="A16232" s="15" t="inlineStr">
        <is>
          <t>R10</t>
        </is>
      </c>
      <c r="B16232" s="19" t="inlineStr">
        <is>
          <t>Quy ước</t>
        </is>
      </c>
      <c r="C16232" s="15" t="inlineStr">
        <is>
          <t>CUTTING_LINK 23.10.2026</t>
        </is>
      </c>
      <c r="D16232" s="15" t="inlineStr">
        <is>
          <t>List Chi Tiết</t>
        </is>
      </c>
      <c r="E16232" s="15" t="n">
        <v>74655</v>
      </c>
      <c r="F16232" s="15" t="inlineStr">
        <is>
          <t>VT-S2-TT-079</t>
        </is>
      </c>
      <c r="G16232" s="15" t="inlineStr">
        <is>
          <t>10626-048 DG APEC S2</t>
        </is>
      </c>
      <c r="H16232" s="15" t="inlineStr">
        <is>
          <t>L · KL TỔNG</t>
        </is>
      </c>
      <c r="I16232" s="15" t="inlineStr">
        <is>
          <t>3.55</t>
        </is>
      </c>
      <c r="J16232" s="15" t="inlineStr">
        <is>
          <t>3.55</t>
        </is>
      </c>
      <c r="K16232" s="17" t="n">
        <v>3.55</v>
      </c>
      <c r="L16232" s="15" t="inlineStr">
        <is>
          <t>KL TỔNG khác SL × KL chi tiết → dùng KL TỔNG của file (khớp LỆNH SX)</t>
        </is>
      </c>
    </row>
    <row r="16233">
      <c r="A16233" s="15" t="inlineStr">
        <is>
          <t>R10</t>
        </is>
      </c>
      <c r="B16233" s="19" t="inlineStr">
        <is>
          <t>Quy ước</t>
        </is>
      </c>
      <c r="C16233" s="15" t="inlineStr">
        <is>
          <t>CUTTING_LINK 23.10.2026</t>
        </is>
      </c>
      <c r="D16233" s="15" t="inlineStr">
        <is>
          <t>List Chi Tiết</t>
        </is>
      </c>
      <c r="E16233" s="15" t="n">
        <v>74656</v>
      </c>
      <c r="F16233" s="15" t="inlineStr">
        <is>
          <t>VT-S2-TT-079</t>
        </is>
      </c>
      <c r="G16233" s="15" t="inlineStr">
        <is>
          <t>10626-048 DG APEC S2</t>
        </is>
      </c>
      <c r="H16233" s="15" t="inlineStr">
        <is>
          <t>L · KL TỔNG</t>
        </is>
      </c>
      <c r="I16233" s="15" t="inlineStr">
        <is>
          <t>3.55</t>
        </is>
      </c>
      <c r="J16233" s="15" t="inlineStr">
        <is>
          <t>3.55</t>
        </is>
      </c>
      <c r="K16233" s="17" t="n">
        <v>3.55</v>
      </c>
      <c r="L16233" s="15" t="inlineStr">
        <is>
          <t>KL TỔNG khác SL × KL chi tiết → dùng KL TỔNG của file (khớp LỆNH SX)</t>
        </is>
      </c>
    </row>
    <row r="16234">
      <c r="A16234" s="15" t="inlineStr">
        <is>
          <t>R10</t>
        </is>
      </c>
      <c r="B16234" s="19" t="inlineStr">
        <is>
          <t>Quy ước</t>
        </is>
      </c>
      <c r="C16234" s="15" t="inlineStr">
        <is>
          <t>CUTTING_LINK 23.10.2026</t>
        </is>
      </c>
      <c r="D16234" s="15" t="inlineStr">
        <is>
          <t>List Chi Tiết</t>
        </is>
      </c>
      <c r="E16234" s="15" t="n">
        <v>74657</v>
      </c>
      <c r="F16234" s="15" t="inlineStr">
        <is>
          <t>VT-S2-TT-079</t>
        </is>
      </c>
      <c r="G16234" s="15" t="inlineStr">
        <is>
          <t>10626-048 DG APEC S2</t>
        </is>
      </c>
      <c r="H16234" s="15" t="inlineStr">
        <is>
          <t>L · KL TỔNG</t>
        </is>
      </c>
      <c r="I16234" s="15" t="inlineStr">
        <is>
          <t>3.55</t>
        </is>
      </c>
      <c r="J16234" s="15" t="inlineStr">
        <is>
          <t>3.55</t>
        </is>
      </c>
      <c r="K16234" s="17" t="n">
        <v>3.55</v>
      </c>
      <c r="L16234" s="15" t="inlineStr">
        <is>
          <t>KL TỔNG khác SL × KL chi tiết → dùng KL TỔNG của file (khớp LỆNH SX)</t>
        </is>
      </c>
    </row>
    <row r="16235">
      <c r="A16235" s="15" t="inlineStr">
        <is>
          <t>R10</t>
        </is>
      </c>
      <c r="B16235" s="19" t="inlineStr">
        <is>
          <t>Quy ước</t>
        </is>
      </c>
      <c r="C16235" s="15" t="inlineStr">
        <is>
          <t>CUTTING_LINK 23.10.2026</t>
        </is>
      </c>
      <c r="D16235" s="15" t="inlineStr">
        <is>
          <t>List Chi Tiết</t>
        </is>
      </c>
      <c r="E16235" s="15" t="n">
        <v>74658</v>
      </c>
      <c r="F16235" s="15" t="inlineStr">
        <is>
          <t>VT-S2-TT-079</t>
        </is>
      </c>
      <c r="G16235" s="15" t="inlineStr">
        <is>
          <t>10626-048 DG APEC S2</t>
        </is>
      </c>
      <c r="H16235" s="15" t="inlineStr">
        <is>
          <t>L · KL TỔNG</t>
        </is>
      </c>
      <c r="I16235" s="15" t="inlineStr">
        <is>
          <t>1.78</t>
        </is>
      </c>
      <c r="J16235" s="15" t="inlineStr">
        <is>
          <t>1.78</t>
        </is>
      </c>
      <c r="K16235" s="17" t="n">
        <v>1.78</v>
      </c>
      <c r="L16235" s="15" t="inlineStr">
        <is>
          <t>KL TỔNG khác SL × KL chi tiết → dùng KL TỔNG của file (khớp LỆNH SX)</t>
        </is>
      </c>
    </row>
    <row r="16236">
      <c r="A16236" s="15" t="inlineStr">
        <is>
          <t>R10</t>
        </is>
      </c>
      <c r="B16236" s="19" t="inlineStr">
        <is>
          <t>Quy ước</t>
        </is>
      </c>
      <c r="C16236" s="15" t="inlineStr">
        <is>
          <t>CUTTING_LINK 23.10.2026</t>
        </is>
      </c>
      <c r="D16236" s="15" t="inlineStr">
        <is>
          <t>List Chi Tiết</t>
        </is>
      </c>
      <c r="E16236" s="15" t="n">
        <v>74659</v>
      </c>
      <c r="F16236" s="15" t="inlineStr">
        <is>
          <t>VT-S2-TT-079</t>
        </is>
      </c>
      <c r="G16236" s="15" t="inlineStr">
        <is>
          <t>10626-048 DG APEC S2</t>
        </is>
      </c>
      <c r="H16236" s="15" t="inlineStr">
        <is>
          <t>L · KL TỔNG</t>
        </is>
      </c>
      <c r="I16236" s="15" t="inlineStr">
        <is>
          <t>3.55</t>
        </is>
      </c>
      <c r="J16236" s="15" t="inlineStr">
        <is>
          <t>3.55</t>
        </is>
      </c>
      <c r="K16236" s="17" t="n">
        <v>3.55</v>
      </c>
      <c r="L16236" s="15" t="inlineStr">
        <is>
          <t>KL TỔNG khác SL × KL chi tiết → dùng KL TỔNG của file (khớp LỆNH SX)</t>
        </is>
      </c>
    </row>
    <row r="16237">
      <c r="A16237" s="15" t="inlineStr">
        <is>
          <t>R10</t>
        </is>
      </c>
      <c r="B16237" s="19" t="inlineStr">
        <is>
          <t>Quy ước</t>
        </is>
      </c>
      <c r="C16237" s="15" t="inlineStr">
        <is>
          <t>CUTTING_LINK 23.10.2026</t>
        </is>
      </c>
      <c r="D16237" s="15" t="inlineStr">
        <is>
          <t>List Chi Tiết</t>
        </is>
      </c>
      <c r="E16237" s="15" t="n">
        <v>74660</v>
      </c>
      <c r="F16237" s="15" t="inlineStr">
        <is>
          <t>VT-S2-TT-079</t>
        </is>
      </c>
      <c r="G16237" s="15" t="inlineStr">
        <is>
          <t>10626-048 DG APEC S2</t>
        </is>
      </c>
      <c r="H16237" s="15" t="inlineStr">
        <is>
          <t>L · KL TỔNG</t>
        </is>
      </c>
      <c r="I16237" s="15" t="inlineStr">
        <is>
          <t>3.55</t>
        </is>
      </c>
      <c r="J16237" s="15" t="inlineStr">
        <is>
          <t>3.55</t>
        </is>
      </c>
      <c r="K16237" s="17" t="n">
        <v>3.55</v>
      </c>
      <c r="L16237" s="15" t="inlineStr">
        <is>
          <t>KL TỔNG khác SL × KL chi tiết → dùng KL TỔNG của file (khớp LỆNH SX)</t>
        </is>
      </c>
    </row>
    <row r="16238">
      <c r="A16238" s="15" t="inlineStr">
        <is>
          <t>R10</t>
        </is>
      </c>
      <c r="B16238" s="19" t="inlineStr">
        <is>
          <t>Quy ước</t>
        </is>
      </c>
      <c r="C16238" s="15" t="inlineStr">
        <is>
          <t>CUTTING_LINK 23.10.2026</t>
        </is>
      </c>
      <c r="D16238" s="15" t="inlineStr">
        <is>
          <t>List Chi Tiết</t>
        </is>
      </c>
      <c r="E16238" s="15" t="n">
        <v>74661</v>
      </c>
      <c r="F16238" s="15" t="inlineStr">
        <is>
          <t>VT-S2-TT-079</t>
        </is>
      </c>
      <c r="G16238" s="15" t="inlineStr">
        <is>
          <t>10626-048 DG APEC S2</t>
        </is>
      </c>
      <c r="H16238" s="15" t="inlineStr">
        <is>
          <t>L · KL TỔNG</t>
        </is>
      </c>
      <c r="I16238" s="15" t="inlineStr">
        <is>
          <t>3.55</t>
        </is>
      </c>
      <c r="J16238" s="15" t="inlineStr">
        <is>
          <t>3.55</t>
        </is>
      </c>
      <c r="K16238" s="17" t="n">
        <v>3.55</v>
      </c>
      <c r="L16238" s="15" t="inlineStr">
        <is>
          <t>KL TỔNG khác SL × KL chi tiết → dùng KL TỔNG của file (khớp LỆNH SX)</t>
        </is>
      </c>
    </row>
    <row r="16239">
      <c r="A16239" s="15" t="inlineStr">
        <is>
          <t>R10</t>
        </is>
      </c>
      <c r="B16239" s="19" t="inlineStr">
        <is>
          <t>Quy ước</t>
        </is>
      </c>
      <c r="C16239" s="15" t="inlineStr">
        <is>
          <t>CUTTING_LINK 23.10.2026</t>
        </is>
      </c>
      <c r="D16239" s="15" t="inlineStr">
        <is>
          <t>List Chi Tiết</t>
        </is>
      </c>
      <c r="E16239" s="15" t="n">
        <v>74662</v>
      </c>
      <c r="F16239" s="15" t="inlineStr">
        <is>
          <t>VT-S2-TT-079</t>
        </is>
      </c>
      <c r="G16239" s="15" t="inlineStr">
        <is>
          <t>10626-048 DG APEC S2</t>
        </is>
      </c>
      <c r="H16239" s="15" t="inlineStr">
        <is>
          <t>L · KL TỔNG</t>
        </is>
      </c>
      <c r="I16239" s="15" t="inlineStr">
        <is>
          <t>7.11</t>
        </is>
      </c>
      <c r="J16239" s="15" t="inlineStr">
        <is>
          <t>7.11</t>
        </is>
      </c>
      <c r="K16239" s="17" t="n">
        <v>7.11</v>
      </c>
      <c r="L16239" s="15" t="inlineStr">
        <is>
          <t>KL TỔNG khác SL × KL chi tiết → dùng KL TỔNG của file (khớp LỆNH SX)</t>
        </is>
      </c>
    </row>
    <row r="16240">
      <c r="A16240" s="15" t="inlineStr">
        <is>
          <t>R10</t>
        </is>
      </c>
      <c r="B16240" s="19" t="inlineStr">
        <is>
          <t>Quy ước</t>
        </is>
      </c>
      <c r="C16240" s="15" t="inlineStr">
        <is>
          <t>CUTTING_LINK 23.10.2026</t>
        </is>
      </c>
      <c r="D16240" s="15" t="inlineStr">
        <is>
          <t>List Chi Tiết</t>
        </is>
      </c>
      <c r="E16240" s="15" t="n">
        <v>74663</v>
      </c>
      <c r="F16240" s="15" t="inlineStr">
        <is>
          <t>VT-S2-TT-079</t>
        </is>
      </c>
      <c r="G16240" s="15" t="inlineStr">
        <is>
          <t>10626-048 DG APEC S2</t>
        </is>
      </c>
      <c r="H16240" s="15" t="inlineStr">
        <is>
          <t>L · KL TỔNG</t>
        </is>
      </c>
      <c r="I16240" s="15" t="inlineStr">
        <is>
          <t>3.55</t>
        </is>
      </c>
      <c r="J16240" s="15" t="inlineStr">
        <is>
          <t>3.55</t>
        </is>
      </c>
      <c r="K16240" s="17" t="n">
        <v>3.55</v>
      </c>
      <c r="L16240" s="15" t="inlineStr">
        <is>
          <t>KL TỔNG khác SL × KL chi tiết → dùng KL TỔNG của file (khớp LỆNH SX)</t>
        </is>
      </c>
    </row>
    <row r="16241">
      <c r="A16241" s="15" t="inlineStr">
        <is>
          <t>R10</t>
        </is>
      </c>
      <c r="B16241" s="19" t="inlineStr">
        <is>
          <t>Quy ước</t>
        </is>
      </c>
      <c r="C16241" s="15" t="inlineStr">
        <is>
          <t>CUTTING_LINK 23.10.2026</t>
        </is>
      </c>
      <c r="D16241" s="15" t="inlineStr">
        <is>
          <t>List Chi Tiết</t>
        </is>
      </c>
      <c r="E16241" s="15" t="n">
        <v>74664</v>
      </c>
      <c r="F16241" s="15" t="inlineStr">
        <is>
          <t>VT-S2-TT-079</t>
        </is>
      </c>
      <c r="G16241" s="15" t="inlineStr">
        <is>
          <t>10626-048 DG APEC S2</t>
        </is>
      </c>
      <c r="H16241" s="15" t="inlineStr">
        <is>
          <t>L · KL TỔNG</t>
        </is>
      </c>
      <c r="I16241" s="15" t="inlineStr">
        <is>
          <t>3.55</t>
        </is>
      </c>
      <c r="J16241" s="15" t="inlineStr">
        <is>
          <t>3.55</t>
        </is>
      </c>
      <c r="K16241" s="17" t="n">
        <v>3.55</v>
      </c>
      <c r="L16241" s="15" t="inlineStr">
        <is>
          <t>KL TỔNG khác SL × KL chi tiết → dùng KL TỔNG của file (khớp LỆNH SX)</t>
        </is>
      </c>
    </row>
    <row r="16242">
      <c r="A16242" s="15" t="inlineStr">
        <is>
          <t>R10</t>
        </is>
      </c>
      <c r="B16242" s="19" t="inlineStr">
        <is>
          <t>Quy ước</t>
        </is>
      </c>
      <c r="C16242" s="15" t="inlineStr">
        <is>
          <t>CUTTING_LINK 23.10.2026</t>
        </is>
      </c>
      <c r="D16242" s="15" t="inlineStr">
        <is>
          <t>List Chi Tiết</t>
        </is>
      </c>
      <c r="E16242" s="15" t="n">
        <v>74665</v>
      </c>
      <c r="F16242" s="15" t="inlineStr">
        <is>
          <t>VT-S2-TT-079</t>
        </is>
      </c>
      <c r="G16242" s="15" t="inlineStr">
        <is>
          <t>10626-048 DG APEC S2</t>
        </is>
      </c>
      <c r="H16242" s="15" t="inlineStr">
        <is>
          <t>L · KL TỔNG</t>
        </is>
      </c>
      <c r="I16242" s="15" t="inlineStr">
        <is>
          <t>3.55</t>
        </is>
      </c>
      <c r="J16242" s="15" t="inlineStr">
        <is>
          <t>3.55</t>
        </is>
      </c>
      <c r="K16242" s="17" t="n">
        <v>3.55</v>
      </c>
      <c r="L16242" s="15" t="inlineStr">
        <is>
          <t>KL TỔNG khác SL × KL chi tiết → dùng KL TỔNG của file (khớp LỆNH SX)</t>
        </is>
      </c>
    </row>
    <row r="16243">
      <c r="A16243" s="15" t="inlineStr">
        <is>
          <t>R10</t>
        </is>
      </c>
      <c r="B16243" s="19" t="inlineStr">
        <is>
          <t>Quy ước</t>
        </is>
      </c>
      <c r="C16243" s="15" t="inlineStr">
        <is>
          <t>CUTTING_LINK 23.10.2026</t>
        </is>
      </c>
      <c r="D16243" s="15" t="inlineStr">
        <is>
          <t>List Chi Tiết</t>
        </is>
      </c>
      <c r="E16243" s="15" t="n">
        <v>74666</v>
      </c>
      <c r="F16243" s="15" t="inlineStr">
        <is>
          <t>VT-S2-TT-079</t>
        </is>
      </c>
      <c r="G16243" s="15" t="inlineStr">
        <is>
          <t>10626-048 DG APEC S2</t>
        </is>
      </c>
      <c r="H16243" s="15" t="inlineStr">
        <is>
          <t>L · KL TỔNG</t>
        </is>
      </c>
      <c r="I16243" s="15" t="inlineStr">
        <is>
          <t>3.55</t>
        </is>
      </c>
      <c r="J16243" s="15" t="inlineStr">
        <is>
          <t>3.55</t>
        </is>
      </c>
      <c r="K16243" s="17" t="n">
        <v>3.55</v>
      </c>
      <c r="L16243" s="15" t="inlineStr">
        <is>
          <t>KL TỔNG khác SL × KL chi tiết → dùng KL TỔNG của file (khớp LỆNH SX)</t>
        </is>
      </c>
    </row>
    <row r="16244">
      <c r="A16244" s="15" t="inlineStr">
        <is>
          <t>R10</t>
        </is>
      </c>
      <c r="B16244" s="19" t="inlineStr">
        <is>
          <t>Quy ước</t>
        </is>
      </c>
      <c r="C16244" s="15" t="inlineStr">
        <is>
          <t>CUTTING_LINK 23.10.2026</t>
        </is>
      </c>
      <c r="D16244" s="15" t="inlineStr">
        <is>
          <t>List Chi Tiết</t>
        </is>
      </c>
      <c r="E16244" s="15" t="n">
        <v>74667</v>
      </c>
      <c r="F16244" s="15" t="inlineStr">
        <is>
          <t>VT-S2-TT-079</t>
        </is>
      </c>
      <c r="G16244" s="15" t="inlineStr">
        <is>
          <t>10626-048 DG APEC S2</t>
        </is>
      </c>
      <c r="H16244" s="15" t="inlineStr">
        <is>
          <t>L · KL TỔNG</t>
        </is>
      </c>
      <c r="I16244" s="15" t="inlineStr">
        <is>
          <t>1.78</t>
        </is>
      </c>
      <c r="J16244" s="15" t="inlineStr">
        <is>
          <t>1.78</t>
        </is>
      </c>
      <c r="K16244" s="17" t="n">
        <v>1.78</v>
      </c>
      <c r="L16244" s="15" t="inlineStr">
        <is>
          <t>KL TỔNG khác SL × KL chi tiết → dùng KL TỔNG của file (khớp LỆNH SX)</t>
        </is>
      </c>
    </row>
    <row r="16245">
      <c r="A16245" s="15" t="inlineStr">
        <is>
          <t>R10</t>
        </is>
      </c>
      <c r="B16245" s="19" t="inlineStr">
        <is>
          <t>Quy ước</t>
        </is>
      </c>
      <c r="C16245" s="15" t="inlineStr">
        <is>
          <t>CUTTING_LINK 23.10.2026</t>
        </is>
      </c>
      <c r="D16245" s="15" t="inlineStr">
        <is>
          <t>List Chi Tiết</t>
        </is>
      </c>
      <c r="E16245" s="15" t="n">
        <v>74669</v>
      </c>
      <c r="F16245" s="15" t="inlineStr">
        <is>
          <t>VT-S2-TT-079</t>
        </is>
      </c>
      <c r="G16245" s="15" t="inlineStr">
        <is>
          <t>10626-048 DG APEC S2</t>
        </is>
      </c>
      <c r="H16245" s="15" t="inlineStr">
        <is>
          <t>L · KL TỔNG</t>
        </is>
      </c>
      <c r="I16245" s="15" t="inlineStr">
        <is>
          <t>3.55</t>
        </is>
      </c>
      <c r="J16245" s="15" t="inlineStr">
        <is>
          <t>3.55</t>
        </is>
      </c>
      <c r="K16245" s="17" t="n">
        <v>3.55</v>
      </c>
      <c r="L16245" s="15" t="inlineStr">
        <is>
          <t>KL TỔNG khác SL × KL chi tiết → dùng KL TỔNG của file (khớp LỆNH SX)</t>
        </is>
      </c>
    </row>
    <row r="16246">
      <c r="A16246" s="15" t="inlineStr">
        <is>
          <t>R10</t>
        </is>
      </c>
      <c r="B16246" s="19" t="inlineStr">
        <is>
          <t>Quy ước</t>
        </is>
      </c>
      <c r="C16246" s="15" t="inlineStr">
        <is>
          <t>CUTTING_LINK 23.10.2026</t>
        </is>
      </c>
      <c r="D16246" s="15" t="inlineStr">
        <is>
          <t>List Chi Tiết</t>
        </is>
      </c>
      <c r="E16246" s="15" t="n">
        <v>74670</v>
      </c>
      <c r="F16246" s="15" t="inlineStr">
        <is>
          <t>VT-S2-TT-079</t>
        </is>
      </c>
      <c r="G16246" s="15" t="inlineStr">
        <is>
          <t>10626-048 DG APEC S2</t>
        </is>
      </c>
      <c r="H16246" s="15" t="inlineStr">
        <is>
          <t>L · KL TỔNG</t>
        </is>
      </c>
      <c r="I16246" s="15" t="inlineStr">
        <is>
          <t>3.55</t>
        </is>
      </c>
      <c r="J16246" s="15" t="inlineStr">
        <is>
          <t>3.55</t>
        </is>
      </c>
      <c r="K16246" s="17" t="n">
        <v>3.55</v>
      </c>
      <c r="L16246" s="15" t="inlineStr">
        <is>
          <t>KL TỔNG khác SL × KL chi tiết → dùng KL TỔNG của file (khớp LỆNH SX)</t>
        </is>
      </c>
    </row>
    <row r="16247">
      <c r="A16247" s="15" t="inlineStr">
        <is>
          <t>R10</t>
        </is>
      </c>
      <c r="B16247" s="19" t="inlineStr">
        <is>
          <t>Quy ước</t>
        </is>
      </c>
      <c r="C16247" s="15" t="inlineStr">
        <is>
          <t>CUTTING_LINK 23.10.2026</t>
        </is>
      </c>
      <c r="D16247" s="15" t="inlineStr">
        <is>
          <t>List Chi Tiết</t>
        </is>
      </c>
      <c r="E16247" s="15" t="n">
        <v>74671</v>
      </c>
      <c r="F16247" s="15" t="inlineStr">
        <is>
          <t>VT-S2-TT-079</t>
        </is>
      </c>
      <c r="G16247" s="15" t="inlineStr">
        <is>
          <t>10626-048 DG APEC S2</t>
        </is>
      </c>
      <c r="H16247" s="15" t="inlineStr">
        <is>
          <t>L · KL TỔNG</t>
        </is>
      </c>
      <c r="I16247" s="15" t="inlineStr">
        <is>
          <t>3.55</t>
        </is>
      </c>
      <c r="J16247" s="15" t="inlineStr">
        <is>
          <t>3.55</t>
        </is>
      </c>
      <c r="K16247" s="17" t="n">
        <v>3.55</v>
      </c>
      <c r="L16247" s="15" t="inlineStr">
        <is>
          <t>KL TỔNG khác SL × KL chi tiết → dùng KL TỔNG của file (khớp LỆNH SX)</t>
        </is>
      </c>
    </row>
    <row r="16248">
      <c r="A16248" s="15" t="inlineStr">
        <is>
          <t>R10</t>
        </is>
      </c>
      <c r="B16248" s="19" t="inlineStr">
        <is>
          <t>Quy ước</t>
        </is>
      </c>
      <c r="C16248" s="15" t="inlineStr">
        <is>
          <t>CUTTING_LINK 23.10.2026</t>
        </is>
      </c>
      <c r="D16248" s="15" t="inlineStr">
        <is>
          <t>List Chi Tiết</t>
        </is>
      </c>
      <c r="E16248" s="15" t="n">
        <v>74672</v>
      </c>
      <c r="F16248" s="15" t="inlineStr">
        <is>
          <t>VT-S2-TT-079</t>
        </is>
      </c>
      <c r="G16248" s="15" t="inlineStr">
        <is>
          <t>10626-048 DG APEC S2</t>
        </is>
      </c>
      <c r="H16248" s="15" t="inlineStr">
        <is>
          <t>L · KL TỔNG</t>
        </is>
      </c>
      <c r="I16248" s="15" t="inlineStr">
        <is>
          <t>3.55</t>
        </is>
      </c>
      <c r="J16248" s="15" t="inlineStr">
        <is>
          <t>3.55</t>
        </is>
      </c>
      <c r="K16248" s="17" t="n">
        <v>3.55</v>
      </c>
      <c r="L16248" s="15" t="inlineStr">
        <is>
          <t>KL TỔNG khác SL × KL chi tiết → dùng KL TỔNG của file (khớp LỆNH SX)</t>
        </is>
      </c>
    </row>
    <row r="16249">
      <c r="A16249" s="15" t="inlineStr">
        <is>
          <t>R10</t>
        </is>
      </c>
      <c r="B16249" s="19" t="inlineStr">
        <is>
          <t>Quy ước</t>
        </is>
      </c>
      <c r="C16249" s="15" t="inlineStr">
        <is>
          <t>CUTTING_LINK 23.10.2026</t>
        </is>
      </c>
      <c r="D16249" s="15" t="inlineStr">
        <is>
          <t>List Chi Tiết</t>
        </is>
      </c>
      <c r="E16249" s="15" t="n">
        <v>74673</v>
      </c>
      <c r="F16249" s="15" t="inlineStr">
        <is>
          <t>VT-S2-TT-079</t>
        </is>
      </c>
      <c r="G16249" s="15" t="inlineStr">
        <is>
          <t>10626-048 DG APEC S2</t>
        </is>
      </c>
      <c r="H16249" s="15" t="inlineStr">
        <is>
          <t>L · KL TỔNG</t>
        </is>
      </c>
      <c r="I16249" s="15" t="inlineStr">
        <is>
          <t>3.55</t>
        </is>
      </c>
      <c r="J16249" s="15" t="inlineStr">
        <is>
          <t>3.55</t>
        </is>
      </c>
      <c r="K16249" s="17" t="n">
        <v>3.55</v>
      </c>
      <c r="L16249" s="15" t="inlineStr">
        <is>
          <t>KL TỔNG khác SL × KL chi tiết → dùng KL TỔNG của file (khớp LỆNH SX)</t>
        </is>
      </c>
    </row>
    <row r="16250">
      <c r="A16250" s="15" t="inlineStr">
        <is>
          <t>R10</t>
        </is>
      </c>
      <c r="B16250" s="19" t="inlineStr">
        <is>
          <t>Quy ước</t>
        </is>
      </c>
      <c r="C16250" s="15" t="inlineStr">
        <is>
          <t>CUTTING_LINK 23.10.2026</t>
        </is>
      </c>
      <c r="D16250" s="15" t="inlineStr">
        <is>
          <t>List Chi Tiết</t>
        </is>
      </c>
      <c r="E16250" s="15" t="n">
        <v>74674</v>
      </c>
      <c r="F16250" s="15" t="inlineStr">
        <is>
          <t>VT-S2-TT-079</t>
        </is>
      </c>
      <c r="G16250" s="15" t="inlineStr">
        <is>
          <t>10626-048 DG APEC S2</t>
        </is>
      </c>
      <c r="H16250" s="15" t="inlineStr">
        <is>
          <t>L · KL TỔNG</t>
        </is>
      </c>
      <c r="I16250" s="15" t="inlineStr">
        <is>
          <t>3.55</t>
        </is>
      </c>
      <c r="J16250" s="15" t="inlineStr">
        <is>
          <t>3.55</t>
        </is>
      </c>
      <c r="K16250" s="17" t="n">
        <v>3.55</v>
      </c>
      <c r="L16250" s="15" t="inlineStr">
        <is>
          <t>KL TỔNG khác SL × KL chi tiết → dùng KL TỔNG của file (khớp LỆNH SX)</t>
        </is>
      </c>
    </row>
    <row r="16251">
      <c r="A16251" s="15" t="inlineStr">
        <is>
          <t>R10</t>
        </is>
      </c>
      <c r="B16251" s="19" t="inlineStr">
        <is>
          <t>Quy ước</t>
        </is>
      </c>
      <c r="C16251" s="15" t="inlineStr">
        <is>
          <t>CUTTING_LINK 23.10.2026</t>
        </is>
      </c>
      <c r="D16251" s="15" t="inlineStr">
        <is>
          <t>List Chi Tiết</t>
        </is>
      </c>
      <c r="E16251" s="15" t="n">
        <v>74675</v>
      </c>
      <c r="F16251" s="15" t="inlineStr">
        <is>
          <t>VT-S2-TT-079</t>
        </is>
      </c>
      <c r="G16251" s="15" t="inlineStr">
        <is>
          <t>10626-048 DG APEC S2</t>
        </is>
      </c>
      <c r="H16251" s="15" t="inlineStr">
        <is>
          <t>L · KL TỔNG</t>
        </is>
      </c>
      <c r="I16251" s="15" t="inlineStr">
        <is>
          <t>3.55</t>
        </is>
      </c>
      <c r="J16251" s="15" t="inlineStr">
        <is>
          <t>3.55</t>
        </is>
      </c>
      <c r="K16251" s="17" t="n">
        <v>3.55</v>
      </c>
      <c r="L16251" s="15" t="inlineStr">
        <is>
          <t>KL TỔNG khác SL × KL chi tiết → dùng KL TỔNG của file (khớp LỆNH SX)</t>
        </is>
      </c>
    </row>
    <row r="16252">
      <c r="A16252" s="15" t="inlineStr">
        <is>
          <t>R10</t>
        </is>
      </c>
      <c r="B16252" s="19" t="inlineStr">
        <is>
          <t>Quy ước</t>
        </is>
      </c>
      <c r="C16252" s="15" t="inlineStr">
        <is>
          <t>CUTTING_LINK 23.10.2026</t>
        </is>
      </c>
      <c r="D16252" s="15" t="inlineStr">
        <is>
          <t>List Chi Tiết</t>
        </is>
      </c>
      <c r="E16252" s="15" t="n">
        <v>74676</v>
      </c>
      <c r="F16252" s="15" t="inlineStr">
        <is>
          <t>VT-S2-TT-079</t>
        </is>
      </c>
      <c r="G16252" s="15" t="inlineStr">
        <is>
          <t>10626-048 DG APEC S2</t>
        </is>
      </c>
      <c r="H16252" s="15" t="inlineStr">
        <is>
          <t>L · KL TỔNG</t>
        </is>
      </c>
      <c r="I16252" s="15" t="inlineStr">
        <is>
          <t>3.55</t>
        </is>
      </c>
      <c r="J16252" s="15" t="inlineStr">
        <is>
          <t>3.55</t>
        </is>
      </c>
      <c r="K16252" s="17" t="n">
        <v>3.55</v>
      </c>
      <c r="L16252" s="15" t="inlineStr">
        <is>
          <t>KL TỔNG khác SL × KL chi tiết → dùng KL TỔNG của file (khớp LỆNH SX)</t>
        </is>
      </c>
    </row>
    <row r="16253">
      <c r="A16253" s="15" t="inlineStr">
        <is>
          <t>R10</t>
        </is>
      </c>
      <c r="B16253" s="19" t="inlineStr">
        <is>
          <t>Quy ước</t>
        </is>
      </c>
      <c r="C16253" s="15" t="inlineStr">
        <is>
          <t>CUTTING_LINK 23.10.2026</t>
        </is>
      </c>
      <c r="D16253" s="15" t="inlineStr">
        <is>
          <t>List Chi Tiết</t>
        </is>
      </c>
      <c r="E16253" s="15" t="n">
        <v>74677</v>
      </c>
      <c r="F16253" s="15" t="inlineStr">
        <is>
          <t>VT-S2-TT-079</t>
        </is>
      </c>
      <c r="G16253" s="15" t="inlineStr">
        <is>
          <t>10626-048 DG APEC S2</t>
        </is>
      </c>
      <c r="H16253" s="15" t="inlineStr">
        <is>
          <t>L · KL TỔNG</t>
        </is>
      </c>
      <c r="I16253" s="15" t="inlineStr">
        <is>
          <t>7.11</t>
        </is>
      </c>
      <c r="J16253" s="15" t="inlineStr">
        <is>
          <t>7.11</t>
        </is>
      </c>
      <c r="K16253" s="17" t="n">
        <v>7.11</v>
      </c>
      <c r="L16253" s="15" t="inlineStr">
        <is>
          <t>KL TỔNG khác SL × KL chi tiết → dùng KL TỔNG của file (khớp LỆNH SX)</t>
        </is>
      </c>
    </row>
    <row r="16254">
      <c r="A16254" s="15" t="inlineStr">
        <is>
          <t>R10</t>
        </is>
      </c>
      <c r="B16254" s="19" t="inlineStr">
        <is>
          <t>Quy ước</t>
        </is>
      </c>
      <c r="C16254" s="15" t="inlineStr">
        <is>
          <t>CUTTING_LINK 23.10.2026</t>
        </is>
      </c>
      <c r="D16254" s="15" t="inlineStr">
        <is>
          <t>List Chi Tiết</t>
        </is>
      </c>
      <c r="E16254" s="15" t="n">
        <v>74678</v>
      </c>
      <c r="F16254" s="15" t="inlineStr">
        <is>
          <t>VT-S2-TT-079</t>
        </is>
      </c>
      <c r="G16254" s="15" t="inlineStr">
        <is>
          <t>10626-048 DG APEC S2</t>
        </is>
      </c>
      <c r="H16254" s="15" t="inlineStr">
        <is>
          <t>L · KL TỔNG</t>
        </is>
      </c>
      <c r="I16254" s="15" t="inlineStr">
        <is>
          <t>3.55</t>
        </is>
      </c>
      <c r="J16254" s="15" t="inlineStr">
        <is>
          <t>3.55</t>
        </is>
      </c>
      <c r="K16254" s="17" t="n">
        <v>3.55</v>
      </c>
      <c r="L16254" s="15" t="inlineStr">
        <is>
          <t>KL TỔNG khác SL × KL chi tiết → dùng KL TỔNG của file (khớp LỆNH SX)</t>
        </is>
      </c>
    </row>
    <row r="16255">
      <c r="A16255" s="15" t="inlineStr">
        <is>
          <t>R10</t>
        </is>
      </c>
      <c r="B16255" s="19" t="inlineStr">
        <is>
          <t>Quy ước</t>
        </is>
      </c>
      <c r="C16255" s="15" t="inlineStr">
        <is>
          <t>CUTTING_LINK 23.10.2026</t>
        </is>
      </c>
      <c r="D16255" s="15" t="inlineStr">
        <is>
          <t>List Chi Tiết</t>
        </is>
      </c>
      <c r="E16255" s="15" t="n">
        <v>74679</v>
      </c>
      <c r="F16255" s="15" t="inlineStr">
        <is>
          <t>VT-S2-TT-079</t>
        </is>
      </c>
      <c r="G16255" s="15" t="inlineStr">
        <is>
          <t>10626-048 DG APEC S2</t>
        </is>
      </c>
      <c r="H16255" s="15" t="inlineStr">
        <is>
          <t>L · KL TỔNG</t>
        </is>
      </c>
      <c r="I16255" s="15" t="inlineStr">
        <is>
          <t>3.55</t>
        </is>
      </c>
      <c r="J16255" s="15" t="inlineStr">
        <is>
          <t>3.55</t>
        </is>
      </c>
      <c r="K16255" s="17" t="n">
        <v>3.55</v>
      </c>
      <c r="L16255" s="15" t="inlineStr">
        <is>
          <t>KL TỔNG khác SL × KL chi tiết → dùng KL TỔNG của file (khớp LỆNH SX)</t>
        </is>
      </c>
    </row>
    <row r="16256">
      <c r="A16256" s="15" t="inlineStr">
        <is>
          <t>R10</t>
        </is>
      </c>
      <c r="B16256" s="19" t="inlineStr">
        <is>
          <t>Quy ước</t>
        </is>
      </c>
      <c r="C16256" s="15" t="inlineStr">
        <is>
          <t>CUTTING_LINK 23.10.2026</t>
        </is>
      </c>
      <c r="D16256" s="15" t="inlineStr">
        <is>
          <t>List Chi Tiết</t>
        </is>
      </c>
      <c r="E16256" s="15" t="n">
        <v>74680</v>
      </c>
      <c r="F16256" s="15" t="inlineStr">
        <is>
          <t>VT-S2-TT-079</t>
        </is>
      </c>
      <c r="G16256" s="15" t="inlineStr">
        <is>
          <t>10626-048 DG APEC S2</t>
        </is>
      </c>
      <c r="H16256" s="15" t="inlineStr">
        <is>
          <t>L · KL TỔNG</t>
        </is>
      </c>
      <c r="I16256" s="15" t="inlineStr">
        <is>
          <t>3.55</t>
        </is>
      </c>
      <c r="J16256" s="15" t="inlineStr">
        <is>
          <t>3.55</t>
        </is>
      </c>
      <c r="K16256" s="17" t="n">
        <v>3.55</v>
      </c>
      <c r="L16256" s="15" t="inlineStr">
        <is>
          <t>KL TỔNG khác SL × KL chi tiết → dùng KL TỔNG của file (khớp LỆNH SX)</t>
        </is>
      </c>
    </row>
    <row r="16257">
      <c r="A16257" s="15" t="inlineStr">
        <is>
          <t>R10</t>
        </is>
      </c>
      <c r="B16257" s="19" t="inlineStr">
        <is>
          <t>Quy ước</t>
        </is>
      </c>
      <c r="C16257" s="15" t="inlineStr">
        <is>
          <t>CUTTING_LINK 23.10.2026</t>
        </is>
      </c>
      <c r="D16257" s="15" t="inlineStr">
        <is>
          <t>List Chi Tiết</t>
        </is>
      </c>
      <c r="E16257" s="15" t="n">
        <v>74681</v>
      </c>
      <c r="F16257" s="15" t="inlineStr">
        <is>
          <t>VT-S2-TT-079</t>
        </is>
      </c>
      <c r="G16257" s="15" t="inlineStr">
        <is>
          <t>10626-048 DG APEC S2</t>
        </is>
      </c>
      <c r="H16257" s="15" t="inlineStr">
        <is>
          <t>L · KL TỔNG</t>
        </is>
      </c>
      <c r="I16257" s="15" t="inlineStr">
        <is>
          <t>3.55</t>
        </is>
      </c>
      <c r="J16257" s="15" t="inlineStr">
        <is>
          <t>3.55</t>
        </is>
      </c>
      <c r="K16257" s="17" t="n">
        <v>3.55</v>
      </c>
      <c r="L16257" s="15" t="inlineStr">
        <is>
          <t>KL TỔNG khác SL × KL chi tiết → dùng KL TỔNG của file (khớp LỆNH SX)</t>
        </is>
      </c>
    </row>
    <row r="16258">
      <c r="A16258" s="15" t="inlineStr">
        <is>
          <t>R10</t>
        </is>
      </c>
      <c r="B16258" s="19" t="inlineStr">
        <is>
          <t>Quy ước</t>
        </is>
      </c>
      <c r="C16258" s="15" t="inlineStr">
        <is>
          <t>CUTTING_LINK 23.10.2026</t>
        </is>
      </c>
      <c r="D16258" s="15" t="inlineStr">
        <is>
          <t>List Chi Tiết</t>
        </is>
      </c>
      <c r="E16258" s="15" t="n">
        <v>74682</v>
      </c>
      <c r="F16258" s="15" t="inlineStr">
        <is>
          <t>VT-S2-TT-079</t>
        </is>
      </c>
      <c r="G16258" s="15" t="inlineStr">
        <is>
          <t>10626-048 DG APEC S2</t>
        </is>
      </c>
      <c r="H16258" s="15" t="inlineStr">
        <is>
          <t>L · KL TỔNG</t>
        </is>
      </c>
      <c r="I16258" s="15" t="inlineStr">
        <is>
          <t>3.55</t>
        </is>
      </c>
      <c r="J16258" s="15" t="inlineStr">
        <is>
          <t>3.55</t>
        </is>
      </c>
      <c r="K16258" s="17" t="n">
        <v>3.55</v>
      </c>
      <c r="L16258" s="15" t="inlineStr">
        <is>
          <t>KL TỔNG khác SL × KL chi tiết → dùng KL TỔNG của file (khớp LỆNH SX)</t>
        </is>
      </c>
    </row>
    <row r="16259">
      <c r="A16259" s="15" t="inlineStr">
        <is>
          <t>R10</t>
        </is>
      </c>
      <c r="B16259" s="19" t="inlineStr">
        <is>
          <t>Quy ước</t>
        </is>
      </c>
      <c r="C16259" s="15" t="inlineStr">
        <is>
          <t>CUTTING_LINK 23.10.2026</t>
        </is>
      </c>
      <c r="D16259" s="15" t="inlineStr">
        <is>
          <t>List Chi Tiết</t>
        </is>
      </c>
      <c r="E16259" s="15" t="n">
        <v>74683</v>
      </c>
      <c r="F16259" s="15" t="inlineStr">
        <is>
          <t>VT-S2-TT-079</t>
        </is>
      </c>
      <c r="G16259" s="15" t="inlineStr">
        <is>
          <t>10626-048 DG APEC S2</t>
        </is>
      </c>
      <c r="H16259" s="15" t="inlineStr">
        <is>
          <t>L · KL TỔNG</t>
        </is>
      </c>
      <c r="I16259" s="15" t="inlineStr">
        <is>
          <t>3.55</t>
        </is>
      </c>
      <c r="J16259" s="15" t="inlineStr">
        <is>
          <t>3.55</t>
        </is>
      </c>
      <c r="K16259" s="17" t="n">
        <v>3.55</v>
      </c>
      <c r="L16259" s="15" t="inlineStr">
        <is>
          <t>KL TỔNG khác SL × KL chi tiết → dùng KL TỔNG của file (khớp LỆNH SX)</t>
        </is>
      </c>
    </row>
    <row r="16260">
      <c r="A16260" s="15" t="inlineStr">
        <is>
          <t>R10</t>
        </is>
      </c>
      <c r="B16260" s="19" t="inlineStr">
        <is>
          <t>Quy ước</t>
        </is>
      </c>
      <c r="C16260" s="15" t="inlineStr">
        <is>
          <t>CUTTING_LINK 23.10.2026</t>
        </is>
      </c>
      <c r="D16260" s="15" t="inlineStr">
        <is>
          <t>List Chi Tiết</t>
        </is>
      </c>
      <c r="E16260" s="15" t="n">
        <v>74684</v>
      </c>
      <c r="F16260" s="15" t="inlineStr">
        <is>
          <t>VT-S2-TT-079</t>
        </is>
      </c>
      <c r="G16260" s="15" t="inlineStr">
        <is>
          <t>10626-048 DG APEC S2</t>
        </is>
      </c>
      <c r="H16260" s="15" t="inlineStr">
        <is>
          <t>L · KL TỔNG</t>
        </is>
      </c>
      <c r="I16260" s="15" t="inlineStr">
        <is>
          <t>3.55</t>
        </is>
      </c>
      <c r="J16260" s="15" t="inlineStr">
        <is>
          <t>3.55</t>
        </is>
      </c>
      <c r="K16260" s="17" t="n">
        <v>3.55</v>
      </c>
      <c r="L16260" s="15" t="inlineStr">
        <is>
          <t>KL TỔNG khác SL × KL chi tiết → dùng KL TỔNG của file (khớp LỆNH SX)</t>
        </is>
      </c>
    </row>
    <row r="16261">
      <c r="A16261" s="15" t="inlineStr">
        <is>
          <t>R10</t>
        </is>
      </c>
      <c r="B16261" s="19" t="inlineStr">
        <is>
          <t>Quy ước</t>
        </is>
      </c>
      <c r="C16261" s="15" t="inlineStr">
        <is>
          <t>CUTTING_LINK 23.10.2026</t>
        </is>
      </c>
      <c r="D16261" s="15" t="inlineStr">
        <is>
          <t>List Chi Tiết</t>
        </is>
      </c>
      <c r="E16261" s="15" t="n">
        <v>74685</v>
      </c>
      <c r="F16261" s="15" t="inlineStr">
        <is>
          <t>VT-S2-TT-079</t>
        </is>
      </c>
      <c r="G16261" s="15" t="inlineStr">
        <is>
          <t>10626-048 DG APEC S2</t>
        </is>
      </c>
      <c r="H16261" s="15" t="inlineStr">
        <is>
          <t>L · KL TỔNG</t>
        </is>
      </c>
      <c r="I16261" s="15" t="inlineStr">
        <is>
          <t>3.55</t>
        </is>
      </c>
      <c r="J16261" s="15" t="inlineStr">
        <is>
          <t>3.55</t>
        </is>
      </c>
      <c r="K16261" s="17" t="n">
        <v>3.55</v>
      </c>
      <c r="L16261" s="15" t="inlineStr">
        <is>
          <t>KL TỔNG khác SL × KL chi tiết → dùng KL TỔNG của file (khớp LỆNH SX)</t>
        </is>
      </c>
    </row>
    <row r="16262">
      <c r="A16262" s="15" t="inlineStr">
        <is>
          <t>R10</t>
        </is>
      </c>
      <c r="B16262" s="19" t="inlineStr">
        <is>
          <t>Quy ước</t>
        </is>
      </c>
      <c r="C16262" s="15" t="inlineStr">
        <is>
          <t>CUTTING_LINK 23.10.2026</t>
        </is>
      </c>
      <c r="D16262" s="15" t="inlineStr">
        <is>
          <t>List Chi Tiết</t>
        </is>
      </c>
      <c r="E16262" s="15" t="n">
        <v>74686</v>
      </c>
      <c r="F16262" s="15" t="inlineStr">
        <is>
          <t>VT-S2-TT-079</t>
        </is>
      </c>
      <c r="G16262" s="15" t="inlineStr">
        <is>
          <t>10626-048 DG APEC S2</t>
        </is>
      </c>
      <c r="H16262" s="15" t="inlineStr">
        <is>
          <t>L · KL TỔNG</t>
        </is>
      </c>
      <c r="I16262" s="15" t="inlineStr">
        <is>
          <t>3.55</t>
        </is>
      </c>
      <c r="J16262" s="15" t="inlineStr">
        <is>
          <t>3.55</t>
        </is>
      </c>
      <c r="K16262" s="17" t="n">
        <v>3.55</v>
      </c>
      <c r="L16262" s="15" t="inlineStr">
        <is>
          <t>KL TỔNG khác SL × KL chi tiết → dùng KL TỔNG của file (khớp LỆNH SX)</t>
        </is>
      </c>
    </row>
    <row r="16263">
      <c r="A16263" s="15" t="inlineStr">
        <is>
          <t>R10</t>
        </is>
      </c>
      <c r="B16263" s="19" t="inlineStr">
        <is>
          <t>Quy ước</t>
        </is>
      </c>
      <c r="C16263" s="15" t="inlineStr">
        <is>
          <t>CUTTING_LINK 23.10.2026</t>
        </is>
      </c>
      <c r="D16263" s="15" t="inlineStr">
        <is>
          <t>List Chi Tiết</t>
        </is>
      </c>
      <c r="E16263" s="15" t="n">
        <v>77203</v>
      </c>
      <c r="F16263" s="15" t="inlineStr">
        <is>
          <t>VT-S2-TT-079</t>
        </is>
      </c>
      <c r="G16263" s="15" t="inlineStr">
        <is>
          <t>10626-048 DG APEC S2</t>
        </is>
      </c>
      <c r="H16263" s="15" t="inlineStr">
        <is>
          <t>L · KL TỔNG</t>
        </is>
      </c>
      <c r="I16263" s="15" t="inlineStr">
        <is>
          <t>18.74</t>
        </is>
      </c>
      <c r="J16263" s="15" t="inlineStr">
        <is>
          <t>18.74</t>
        </is>
      </c>
      <c r="K16263" s="17" t="n">
        <v>18.74</v>
      </c>
      <c r="L16263" s="15" t="inlineStr">
        <is>
          <t>KL TỔNG khác SL × KL chi tiết → dùng KL TỔNG của file (khớp LỆNH SX)</t>
        </is>
      </c>
    </row>
    <row r="16264">
      <c r="A16264" s="15" t="inlineStr">
        <is>
          <t>R10</t>
        </is>
      </c>
      <c r="B16264" s="19" t="inlineStr">
        <is>
          <t>Quy ước</t>
        </is>
      </c>
      <c r="C16264" s="15" t="inlineStr">
        <is>
          <t>CUTTING_LINK 23.10.2026</t>
        </is>
      </c>
      <c r="D16264" s="15" t="inlineStr">
        <is>
          <t>List Chi Tiết</t>
        </is>
      </c>
      <c r="E16264" s="15" t="n">
        <v>77211</v>
      </c>
      <c r="F16264" s="15" t="inlineStr">
        <is>
          <t>VT-S2-TT-079</t>
        </is>
      </c>
      <c r="G16264" s="15" t="inlineStr">
        <is>
          <t>10626-048 DG APEC S2</t>
        </is>
      </c>
      <c r="H16264" s="15" t="inlineStr">
        <is>
          <t>L · KL TỔNG</t>
        </is>
      </c>
      <c r="I16264" s="15" t="inlineStr">
        <is>
          <t>29.17</t>
        </is>
      </c>
      <c r="J16264" s="15" t="inlineStr">
        <is>
          <t>29.17</t>
        </is>
      </c>
      <c r="K16264" s="17" t="n">
        <v>29.17</v>
      </c>
      <c r="L16264" s="15" t="inlineStr">
        <is>
          <t>KL TỔNG khác SL × KL chi tiết → dùng KL TỔNG của file (khớp LỆNH SX)</t>
        </is>
      </c>
    </row>
    <row r="16265">
      <c r="A16265" s="15" t="inlineStr">
        <is>
          <t>R10</t>
        </is>
      </c>
      <c r="B16265" s="19" t="inlineStr">
        <is>
          <t>Quy ước</t>
        </is>
      </c>
      <c r="C16265" s="15" t="inlineStr">
        <is>
          <t>CUTTING_LINK 23.10.2026</t>
        </is>
      </c>
      <c r="D16265" s="15" t="inlineStr">
        <is>
          <t>List Chi Tiết</t>
        </is>
      </c>
      <c r="E16265" s="15" t="n">
        <v>77984</v>
      </c>
      <c r="F16265" s="15" t="inlineStr">
        <is>
          <t>VT-HV-TT-050</t>
        </is>
      </c>
      <c r="G16265" s="15" t="inlineStr">
        <is>
          <t>10626-051 DG SÂN VẬN ĐỘNG HÙNG VƯƠNG</t>
        </is>
      </c>
      <c r="H16265" s="15" t="inlineStr">
        <is>
          <t>L · KL TỔNG</t>
        </is>
      </c>
      <c r="I16265" s="15" t="inlineStr">
        <is>
          <t>0.99</t>
        </is>
      </c>
      <c r="J16265" s="15" t="inlineStr">
        <is>
          <t>0.99</t>
        </is>
      </c>
      <c r="K16265" s="17" t="n">
        <v>0.99</v>
      </c>
      <c r="L16265" s="15" t="inlineStr">
        <is>
          <t>KL TỔNG khác SL × KL chi tiết → dùng KL TỔNG của file (khớp LỆNH SX)</t>
        </is>
      </c>
    </row>
    <row r="16266">
      <c r="A16266" s="15" t="inlineStr">
        <is>
          <t>R10</t>
        </is>
      </c>
      <c r="B16266" s="19" t="inlineStr">
        <is>
          <t>Quy ước</t>
        </is>
      </c>
      <c r="C16266" s="15" t="inlineStr">
        <is>
          <t>CUTTING_LINK 23.10.2026</t>
        </is>
      </c>
      <c r="D16266" s="15" t="inlineStr">
        <is>
          <t>List Chi Tiết</t>
        </is>
      </c>
      <c r="E16266" s="15" t="n">
        <v>78094</v>
      </c>
      <c r="F16266" s="15" t="inlineStr">
        <is>
          <t>VT-HV-TT-050</t>
        </is>
      </c>
      <c r="G16266" s="15" t="inlineStr">
        <is>
          <t>10626-051 DG SÂN VẬN ĐỘNG HÙNG VƯƠNG</t>
        </is>
      </c>
      <c r="H16266" s="15" t="inlineStr">
        <is>
          <t>L · KL TỔNG</t>
        </is>
      </c>
      <c r="I16266" s="15" t="inlineStr">
        <is>
          <t>292.35</t>
        </is>
      </c>
      <c r="J16266" s="15" t="inlineStr">
        <is>
          <t>292.35</t>
        </is>
      </c>
      <c r="K16266" s="17" t="n">
        <v>292.35</v>
      </c>
      <c r="L16266" s="15" t="inlineStr">
        <is>
          <t>KL TỔNG khác SL × KL chi tiết → dùng KL TỔNG của file (khớp LỆNH SX)</t>
        </is>
      </c>
    </row>
    <row r="16267">
      <c r="A16267" s="15" t="inlineStr">
        <is>
          <t>R10</t>
        </is>
      </c>
      <c r="B16267" s="19" t="inlineStr">
        <is>
          <t>Quy ước</t>
        </is>
      </c>
      <c r="C16267" s="15" t="inlineStr">
        <is>
          <t>CUTTING_LINK 23.10.2026</t>
        </is>
      </c>
      <c r="D16267" s="15" t="inlineStr">
        <is>
          <t>List Chi Tiết</t>
        </is>
      </c>
      <c r="E16267" s="15" t="n">
        <v>78171</v>
      </c>
      <c r="F16267" s="15" t="inlineStr">
        <is>
          <t>VT-HV-TT-051</t>
        </is>
      </c>
      <c r="G16267" s="15" t="inlineStr">
        <is>
          <t>10626-051 DG SÂN VẬN ĐỘNG HÙNG VƯƠNG</t>
        </is>
      </c>
      <c r="H16267" s="15" t="inlineStr">
        <is>
          <t>L · KL TỔNG</t>
        </is>
      </c>
      <c r="I16267" s="15" t="inlineStr">
        <is>
          <t>3.42</t>
        </is>
      </c>
      <c r="J16267" s="15" t="inlineStr">
        <is>
          <t>3.42</t>
        </is>
      </c>
      <c r="K16267" s="17" t="n">
        <v>3.42</v>
      </c>
      <c r="L16267" s="15" t="inlineStr">
        <is>
          <t>KL TỔNG khác SL × KL chi tiết → dùng KL TỔNG của file (khớp LỆNH SX)</t>
        </is>
      </c>
    </row>
    <row r="16268">
      <c r="A16268" s="15" t="inlineStr">
        <is>
          <t>R10</t>
        </is>
      </c>
      <c r="B16268" s="19" t="inlineStr">
        <is>
          <t>Quy ước</t>
        </is>
      </c>
      <c r="C16268" s="15" t="inlineStr">
        <is>
          <t>CUTTING_LINK 23.10.2026</t>
        </is>
      </c>
      <c r="D16268" s="15" t="inlineStr">
        <is>
          <t>List Chi Tiết</t>
        </is>
      </c>
      <c r="E16268" s="15" t="n">
        <v>78206</v>
      </c>
      <c r="F16268" s="15" t="inlineStr">
        <is>
          <t>VT-CR-TT-016</t>
        </is>
      </c>
      <c r="G16268" s="15" t="inlineStr">
        <is>
          <t>10726-075 RMG CRANE</t>
        </is>
      </c>
      <c r="H16268" s="15" t="inlineStr">
        <is>
          <t>L · KL TỔNG</t>
        </is>
      </c>
      <c r="I16268" s="15" t="inlineStr">
        <is>
          <t>0.97</t>
        </is>
      </c>
      <c r="J16268" s="15" t="inlineStr">
        <is>
          <t>0.97</t>
        </is>
      </c>
      <c r="K16268" s="17" t="n">
        <v>0.97</v>
      </c>
      <c r="L16268" s="15" t="inlineStr">
        <is>
          <t>KL TỔNG khác SL × KL chi tiết → dùng KL TỔNG của file (khớp LỆNH SX)</t>
        </is>
      </c>
    </row>
    <row r="16269">
      <c r="A16269" s="15" t="inlineStr">
        <is>
          <t>R10</t>
        </is>
      </c>
      <c r="B16269" s="19" t="inlineStr">
        <is>
          <t>Quy ước</t>
        </is>
      </c>
      <c r="C16269" s="15" t="inlineStr">
        <is>
          <t>CUTTING_LINK 23.10.2026</t>
        </is>
      </c>
      <c r="D16269" s="15" t="inlineStr">
        <is>
          <t>List Chi Tiết</t>
        </is>
      </c>
      <c r="E16269" s="15" t="n">
        <v>79899</v>
      </c>
      <c r="F16269" s="15" t="inlineStr">
        <is>
          <t>VT-S2-TT-082</t>
        </is>
      </c>
      <c r="G16269" s="15" t="inlineStr">
        <is>
          <t>10626-048 DG APEC S2</t>
        </is>
      </c>
      <c r="H16269" s="15" t="inlineStr">
        <is>
          <t>L · KL TỔNG</t>
        </is>
      </c>
      <c r="I16269" s="15" t="inlineStr">
        <is>
          <t>90.64</t>
        </is>
      </c>
      <c r="J16269" s="15" t="inlineStr">
        <is>
          <t>90.64</t>
        </is>
      </c>
      <c r="K16269" s="17" t="n">
        <v>90.64</v>
      </c>
      <c r="L16269" s="15" t="inlineStr">
        <is>
          <t>KL TỔNG khác SL × KL chi tiết → dùng KL TỔNG của file (khớp LỆNH SX)</t>
        </is>
      </c>
    </row>
    <row r="16270">
      <c r="A16270" s="15" t="inlineStr">
        <is>
          <t>R10</t>
        </is>
      </c>
      <c r="B16270" s="19" t="inlineStr">
        <is>
          <t>Quy ước</t>
        </is>
      </c>
      <c r="C16270" s="15" t="inlineStr">
        <is>
          <t>CUTTING_LINK 23.10.2026</t>
        </is>
      </c>
      <c r="D16270" s="15" t="inlineStr">
        <is>
          <t>List Chi Tiết</t>
        </is>
      </c>
      <c r="E16270" s="15" t="n">
        <v>79902</v>
      </c>
      <c r="F16270" s="15" t="inlineStr">
        <is>
          <t>VT-S2-TT-082</t>
        </is>
      </c>
      <c r="G16270" s="15" t="inlineStr">
        <is>
          <t>10626-048 DG APEC S2</t>
        </is>
      </c>
      <c r="H16270" s="15" t="inlineStr">
        <is>
          <t>L · KL TỔNG</t>
        </is>
      </c>
      <c r="I16270" s="15" t="inlineStr">
        <is>
          <t>95.97</t>
        </is>
      </c>
      <c r="J16270" s="15" t="inlineStr">
        <is>
          <t>95.97</t>
        </is>
      </c>
      <c r="K16270" s="17" t="n">
        <v>95.97</v>
      </c>
      <c r="L16270" s="15" t="inlineStr">
        <is>
          <t>KL TỔNG khác SL × KL chi tiết → dùng KL TỔNG của file (khớp LỆNH SX)</t>
        </is>
      </c>
    </row>
    <row r="16271">
      <c r="A16271" s="15" t="inlineStr">
        <is>
          <t>R10</t>
        </is>
      </c>
      <c r="B16271" s="19" t="inlineStr">
        <is>
          <t>Quy ước</t>
        </is>
      </c>
      <c r="C16271" s="15" t="inlineStr">
        <is>
          <t>CUTTING_LINK 23.10.2026</t>
        </is>
      </c>
      <c r="D16271" s="15" t="inlineStr">
        <is>
          <t>List Chi Tiết</t>
        </is>
      </c>
      <c r="E16271" s="15" t="n">
        <v>79906</v>
      </c>
      <c r="F16271" s="15" t="inlineStr">
        <is>
          <t>VT-S2-TT-082</t>
        </is>
      </c>
      <c r="G16271" s="15" t="inlineStr">
        <is>
          <t>10626-048 DG APEC S2</t>
        </is>
      </c>
      <c r="H16271" s="15" t="inlineStr">
        <is>
          <t>L · KL TỔNG</t>
        </is>
      </c>
      <c r="I16271" s="15" t="inlineStr">
        <is>
          <t>90.64</t>
        </is>
      </c>
      <c r="J16271" s="15" t="inlineStr">
        <is>
          <t>90.64</t>
        </is>
      </c>
      <c r="K16271" s="17" t="n">
        <v>90.64</v>
      </c>
      <c r="L16271" s="15" t="inlineStr">
        <is>
          <t>KL TỔNG khác SL × KL chi tiết → dùng KL TỔNG của file (khớp LỆNH SX)</t>
        </is>
      </c>
    </row>
    <row r="16272">
      <c r="A16272" s="15" t="inlineStr">
        <is>
          <t>R10</t>
        </is>
      </c>
      <c r="B16272" s="19" t="inlineStr">
        <is>
          <t>Quy ước</t>
        </is>
      </c>
      <c r="C16272" s="15" t="inlineStr">
        <is>
          <t>CUTTING_LINK 23.10.2026</t>
        </is>
      </c>
      <c r="D16272" s="15" t="inlineStr">
        <is>
          <t>List Chi Tiết</t>
        </is>
      </c>
      <c r="E16272" s="15" t="n">
        <v>79910</v>
      </c>
      <c r="F16272" s="15" t="inlineStr">
        <is>
          <t>VT-S2-TT-082</t>
        </is>
      </c>
      <c r="G16272" s="15" t="inlineStr">
        <is>
          <t>10626-048 DG APEC S2</t>
        </is>
      </c>
      <c r="H16272" s="15" t="inlineStr">
        <is>
          <t>L · KL TỔNG</t>
        </is>
      </c>
      <c r="I16272" s="15" t="inlineStr">
        <is>
          <t>117.3</t>
        </is>
      </c>
      <c r="J16272" s="15" t="inlineStr">
        <is>
          <t>117.3</t>
        </is>
      </c>
      <c r="K16272" s="17" t="n">
        <v>117.3</v>
      </c>
      <c r="L16272" s="15" t="inlineStr">
        <is>
          <t>KL TỔNG khác SL × KL chi tiết → dùng KL TỔNG của file (khớp LỆNH SX)</t>
        </is>
      </c>
    </row>
    <row r="16273">
      <c r="A16273" s="15" t="inlineStr">
        <is>
          <t>R10</t>
        </is>
      </c>
      <c r="B16273" s="19" t="inlineStr">
        <is>
          <t>Quy ước</t>
        </is>
      </c>
      <c r="C16273" s="15" t="inlineStr">
        <is>
          <t>CUTTING_LINK 23.10.2026</t>
        </is>
      </c>
      <c r="D16273" s="15" t="inlineStr">
        <is>
          <t>List Chi Tiết</t>
        </is>
      </c>
      <c r="E16273" s="15" t="n">
        <v>79917</v>
      </c>
      <c r="F16273" s="15" t="inlineStr">
        <is>
          <t>VT-S2-TT-082</t>
        </is>
      </c>
      <c r="G16273" s="15" t="inlineStr">
        <is>
          <t>10626-048 DG APEC S2</t>
        </is>
      </c>
      <c r="H16273" s="15" t="inlineStr">
        <is>
          <t>L · KL TỔNG</t>
        </is>
      </c>
      <c r="I16273" s="15" t="inlineStr">
        <is>
          <t>1.06</t>
        </is>
      </c>
      <c r="J16273" s="15" t="inlineStr">
        <is>
          <t>1.06</t>
        </is>
      </c>
      <c r="K16273" s="17" t="n">
        <v>1.06</v>
      </c>
      <c r="L16273" s="15" t="inlineStr">
        <is>
          <t>KL TỔNG khác SL × KL chi tiết → dùng KL TỔNG của file (khớp LỆNH SX)</t>
        </is>
      </c>
    </row>
    <row r="16274">
      <c r="A16274" s="15" t="inlineStr">
        <is>
          <t>R10</t>
        </is>
      </c>
      <c r="B16274" s="19" t="inlineStr">
        <is>
          <t>Quy ước</t>
        </is>
      </c>
      <c r="C16274" s="15" t="inlineStr">
        <is>
          <t>CUTTING_LINK 23.10.2026</t>
        </is>
      </c>
      <c r="D16274" s="15" t="inlineStr">
        <is>
          <t>List Chi Tiết</t>
        </is>
      </c>
      <c r="E16274" s="15" t="n">
        <v>79918</v>
      </c>
      <c r="F16274" s="15" t="inlineStr">
        <is>
          <t>VT-S2-TT-082</t>
        </is>
      </c>
      <c r="G16274" s="15" t="inlineStr">
        <is>
          <t>10626-048 DG APEC S2</t>
        </is>
      </c>
      <c r="H16274" s="15" t="inlineStr">
        <is>
          <t>L · KL TỔNG</t>
        </is>
      </c>
      <c r="I16274" s="15" t="inlineStr">
        <is>
          <t>5.86</t>
        </is>
      </c>
      <c r="J16274" s="15" t="inlineStr">
        <is>
          <t>5.86</t>
        </is>
      </c>
      <c r="K16274" s="17" t="n">
        <v>5.86</v>
      </c>
      <c r="L16274" s="15" t="inlineStr">
        <is>
          <t>KL TỔNG khác SL × KL chi tiết → dùng KL TỔNG của file (khớp LỆNH SX)</t>
        </is>
      </c>
    </row>
    <row r="16275">
      <c r="A16275" s="15" t="inlineStr">
        <is>
          <t>R10</t>
        </is>
      </c>
      <c r="B16275" s="19" t="inlineStr">
        <is>
          <t>Quy ước</t>
        </is>
      </c>
      <c r="C16275" s="15" t="inlineStr">
        <is>
          <t>CUTTING_LINK 23.10.2026</t>
        </is>
      </c>
      <c r="D16275" s="15" t="inlineStr">
        <is>
          <t>List Chi Tiết</t>
        </is>
      </c>
      <c r="E16275" s="15" t="n">
        <v>79924</v>
      </c>
      <c r="F16275" s="15" t="inlineStr">
        <is>
          <t>VT-S2-TT-082</t>
        </is>
      </c>
      <c r="G16275" s="15" t="inlineStr">
        <is>
          <t>10626-048 DG APEC S2</t>
        </is>
      </c>
      <c r="H16275" s="15" t="inlineStr">
        <is>
          <t>L · KL TỔNG</t>
        </is>
      </c>
      <c r="I16275" s="15" t="inlineStr">
        <is>
          <t>0.79</t>
        </is>
      </c>
      <c r="J16275" s="15" t="inlineStr">
        <is>
          <t>0.79</t>
        </is>
      </c>
      <c r="K16275" s="17" t="n">
        <v>0.79</v>
      </c>
      <c r="L16275" s="15" t="inlineStr">
        <is>
          <t>KL TỔNG khác SL × KL chi tiết → dùng KL TỔNG của file (khớp LỆNH SX)</t>
        </is>
      </c>
    </row>
    <row r="16276">
      <c r="A16276" s="15" t="inlineStr">
        <is>
          <t>R10</t>
        </is>
      </c>
      <c r="B16276" s="19" t="inlineStr">
        <is>
          <t>Quy ước</t>
        </is>
      </c>
      <c r="C16276" s="15" t="inlineStr">
        <is>
          <t>CUTTING_LINK 23.10.2026</t>
        </is>
      </c>
      <c r="D16276" s="15" t="inlineStr">
        <is>
          <t>List Chi Tiết</t>
        </is>
      </c>
      <c r="E16276" s="15" t="n">
        <v>79925</v>
      </c>
      <c r="F16276" s="15" t="inlineStr">
        <is>
          <t>VT-S2-TT-082</t>
        </is>
      </c>
      <c r="G16276" s="15" t="inlineStr">
        <is>
          <t>10626-048 DG APEC S2</t>
        </is>
      </c>
      <c r="H16276" s="15" t="inlineStr">
        <is>
          <t>L · KL TỔNG</t>
        </is>
      </c>
      <c r="I16276" s="15" t="inlineStr">
        <is>
          <t>5.86</t>
        </is>
      </c>
      <c r="J16276" s="15" t="inlineStr">
        <is>
          <t>5.86</t>
        </is>
      </c>
      <c r="K16276" s="17" t="n">
        <v>5.86</v>
      </c>
      <c r="L16276" s="15" t="inlineStr">
        <is>
          <t>KL TỔNG khác SL × KL chi tiết → dùng KL TỔNG của file (khớp LỆNH SX)</t>
        </is>
      </c>
    </row>
    <row r="16277">
      <c r="A16277" s="15" t="inlineStr">
        <is>
          <t>R10</t>
        </is>
      </c>
      <c r="B16277" s="19" t="inlineStr">
        <is>
          <t>Quy ước</t>
        </is>
      </c>
      <c r="C16277" s="15" t="inlineStr">
        <is>
          <t>CUTTING_LINK 23.10.2026</t>
        </is>
      </c>
      <c r="D16277" s="15" t="inlineStr">
        <is>
          <t>List Chi Tiết</t>
        </is>
      </c>
      <c r="E16277" s="15" t="n">
        <v>79931</v>
      </c>
      <c r="F16277" s="15" t="inlineStr">
        <is>
          <t>VT-S2-TT-082</t>
        </is>
      </c>
      <c r="G16277" s="15" t="inlineStr">
        <is>
          <t>10626-048 DG APEC S2</t>
        </is>
      </c>
      <c r="H16277" s="15" t="inlineStr">
        <is>
          <t>L · KL TỔNG</t>
        </is>
      </c>
      <c r="I16277" s="15" t="inlineStr">
        <is>
          <t>0.53</t>
        </is>
      </c>
      <c r="J16277" s="15" t="inlineStr">
        <is>
          <t>0.53</t>
        </is>
      </c>
      <c r="K16277" s="17" t="n">
        <v>0.53</v>
      </c>
      <c r="L16277" s="15" t="inlineStr">
        <is>
          <t>KL TỔNG khác SL × KL chi tiết → dùng KL TỔNG của file (khớp LỆNH SX)</t>
        </is>
      </c>
    </row>
    <row r="16278">
      <c r="A16278" s="15" t="inlineStr">
        <is>
          <t>R10</t>
        </is>
      </c>
      <c r="B16278" s="19" t="inlineStr">
        <is>
          <t>Quy ước</t>
        </is>
      </c>
      <c r="C16278" s="15" t="inlineStr">
        <is>
          <t>CUTTING_LINK 23.10.2026</t>
        </is>
      </c>
      <c r="D16278" s="15" t="inlineStr">
        <is>
          <t>List Chi Tiết</t>
        </is>
      </c>
      <c r="E16278" s="15" t="n">
        <v>79932</v>
      </c>
      <c r="F16278" s="15" t="inlineStr">
        <is>
          <t>VT-S2-TT-082</t>
        </is>
      </c>
      <c r="G16278" s="15" t="inlineStr">
        <is>
          <t>10626-048 DG APEC S2</t>
        </is>
      </c>
      <c r="H16278" s="15" t="inlineStr">
        <is>
          <t>L · KL TỔNG</t>
        </is>
      </c>
      <c r="I16278" s="15" t="inlineStr">
        <is>
          <t>2.93</t>
        </is>
      </c>
      <c r="J16278" s="15" t="inlineStr">
        <is>
          <t>2.93</t>
        </is>
      </c>
      <c r="K16278" s="17" t="n">
        <v>2.93</v>
      </c>
      <c r="L16278" s="15" t="inlineStr">
        <is>
          <t>KL TỔNG khác SL × KL chi tiết → dùng KL TỔNG của file (khớp LỆNH SX)</t>
        </is>
      </c>
    </row>
    <row r="16279">
      <c r="A16279" s="15" t="inlineStr">
        <is>
          <t>R10</t>
        </is>
      </c>
      <c r="B16279" s="19" t="inlineStr">
        <is>
          <t>Quy ước</t>
        </is>
      </c>
      <c r="C16279" s="15" t="inlineStr">
        <is>
          <t>CUTTING_LINK 23.10.2026</t>
        </is>
      </c>
      <c r="D16279" s="15" t="inlineStr">
        <is>
          <t>List Chi Tiết</t>
        </is>
      </c>
      <c r="E16279" s="15" t="n">
        <v>79940</v>
      </c>
      <c r="F16279" s="15" t="inlineStr">
        <is>
          <t>VT-S2-TT-082</t>
        </is>
      </c>
      <c r="G16279" s="15" t="inlineStr">
        <is>
          <t>10626-048 DG APEC S2</t>
        </is>
      </c>
      <c r="H16279" s="15" t="inlineStr">
        <is>
          <t>L · KL TỔNG</t>
        </is>
      </c>
      <c r="I16279" s="15" t="inlineStr">
        <is>
          <t>0.53</t>
        </is>
      </c>
      <c r="J16279" s="15" t="inlineStr">
        <is>
          <t>0.53</t>
        </is>
      </c>
      <c r="K16279" s="17" t="n">
        <v>0.53</v>
      </c>
      <c r="L16279" s="15" t="inlineStr">
        <is>
          <t>KL TỔNG khác SL × KL chi tiết → dùng KL TỔNG của file (khớp LỆNH SX)</t>
        </is>
      </c>
    </row>
    <row r="16280">
      <c r="A16280" s="15" t="inlineStr">
        <is>
          <t>R10</t>
        </is>
      </c>
      <c r="B16280" s="19" t="inlineStr">
        <is>
          <t>Quy ước</t>
        </is>
      </c>
      <c r="C16280" s="15" t="inlineStr">
        <is>
          <t>CUTTING_LINK 23.10.2026</t>
        </is>
      </c>
      <c r="D16280" s="15" t="inlineStr">
        <is>
          <t>List Chi Tiết</t>
        </is>
      </c>
      <c r="E16280" s="15" t="n">
        <v>79941</v>
      </c>
      <c r="F16280" s="15" t="inlineStr">
        <is>
          <t>VT-S2-TT-082</t>
        </is>
      </c>
      <c r="G16280" s="15" t="inlineStr">
        <is>
          <t>10626-048 DG APEC S2</t>
        </is>
      </c>
      <c r="H16280" s="15" t="inlineStr">
        <is>
          <t>L · KL TỔNG</t>
        </is>
      </c>
      <c r="I16280" s="15" t="inlineStr">
        <is>
          <t>2.93</t>
        </is>
      </c>
      <c r="J16280" s="15" t="inlineStr">
        <is>
          <t>2.93</t>
        </is>
      </c>
      <c r="K16280" s="17" t="n">
        <v>2.93</v>
      </c>
      <c r="L16280" s="15" t="inlineStr">
        <is>
          <t>KL TỔNG khác SL × KL chi tiết → dùng KL TỔNG của file (khớp LỆNH SX)</t>
        </is>
      </c>
    </row>
    <row r="16281">
      <c r="A16281" s="15" t="inlineStr">
        <is>
          <t>R10</t>
        </is>
      </c>
      <c r="B16281" s="19" t="inlineStr">
        <is>
          <t>Quy ước</t>
        </is>
      </c>
      <c r="C16281" s="15" t="inlineStr">
        <is>
          <t>CUTTING_LINK 23.10.2026</t>
        </is>
      </c>
      <c r="D16281" s="15" t="inlineStr">
        <is>
          <t>List Chi Tiết</t>
        </is>
      </c>
      <c r="E16281" s="15" t="n">
        <v>84941</v>
      </c>
      <c r="F16281" s="15" t="inlineStr">
        <is>
          <t>VT-S2-TT-082</t>
        </is>
      </c>
      <c r="G16281" s="15" t="inlineStr">
        <is>
          <t>10626-048 DG APEC S2</t>
        </is>
      </c>
      <c r="H16281" s="15" t="inlineStr">
        <is>
          <t>L · KL TỔNG</t>
        </is>
      </c>
      <c r="I16281" s="15" t="inlineStr">
        <is>
          <t>108.41</t>
        </is>
      </c>
      <c r="J16281" s="15" t="inlineStr">
        <is>
          <t>108.41</t>
        </is>
      </c>
      <c r="K16281" s="17" t="n">
        <v>108.41</v>
      </c>
      <c r="L16281" s="15" t="inlineStr">
        <is>
          <t>KL TỔNG khác SL × KL chi tiết → dùng KL TỔNG của file (khớp LỆNH SX)</t>
        </is>
      </c>
    </row>
    <row r="16282">
      <c r="A16282" s="15" t="inlineStr">
        <is>
          <t>R10</t>
        </is>
      </c>
      <c r="B16282" s="19" t="inlineStr">
        <is>
          <t>Quy ước</t>
        </is>
      </c>
      <c r="C16282" s="15" t="inlineStr">
        <is>
          <t>CUTTING_LINK 23.10.2026</t>
        </is>
      </c>
      <c r="D16282" s="15" t="inlineStr">
        <is>
          <t>List Chi Tiết</t>
        </is>
      </c>
      <c r="E16282" s="15" t="n">
        <v>84944</v>
      </c>
      <c r="F16282" s="15" t="inlineStr">
        <is>
          <t>VT-S2-TT-082</t>
        </is>
      </c>
      <c r="G16282" s="15" t="inlineStr">
        <is>
          <t>10626-048 DG APEC S2</t>
        </is>
      </c>
      <c r="H16282" s="15" t="inlineStr">
        <is>
          <t>L · KL TỔNG</t>
        </is>
      </c>
      <c r="I16282" s="15" t="inlineStr">
        <is>
          <t>95.97</t>
        </is>
      </c>
      <c r="J16282" s="15" t="inlineStr">
        <is>
          <t>95.97</t>
        </is>
      </c>
      <c r="K16282" s="17" t="n">
        <v>95.97</v>
      </c>
      <c r="L16282" s="15" t="inlineStr">
        <is>
          <t>KL TỔNG khác SL × KL chi tiết → dùng KL TỔNG của file (khớp LỆNH SX)</t>
        </is>
      </c>
    </row>
    <row r="16283">
      <c r="A16283" s="15" t="inlineStr">
        <is>
          <t>R10</t>
        </is>
      </c>
      <c r="B16283" s="19" t="inlineStr">
        <is>
          <t>Quy ước</t>
        </is>
      </c>
      <c r="C16283" s="15" t="inlineStr">
        <is>
          <t>CUTTING_LINK 23.10.2026</t>
        </is>
      </c>
      <c r="D16283" s="15" t="inlineStr">
        <is>
          <t>List Chi Tiết</t>
        </is>
      </c>
      <c r="E16283" s="15" t="n">
        <v>84948</v>
      </c>
      <c r="F16283" s="15" t="inlineStr">
        <is>
          <t>VT-S2-TT-082</t>
        </is>
      </c>
      <c r="G16283" s="15" t="inlineStr">
        <is>
          <t>10626-048 DG APEC S2</t>
        </is>
      </c>
      <c r="H16283" s="15" t="inlineStr">
        <is>
          <t>L · KL TỔNG</t>
        </is>
      </c>
      <c r="I16283" s="15" t="inlineStr">
        <is>
          <t>79.98</t>
        </is>
      </c>
      <c r="J16283" s="15" t="inlineStr">
        <is>
          <t>79.98</t>
        </is>
      </c>
      <c r="K16283" s="17" t="n">
        <v>79.98</v>
      </c>
      <c r="L16283" s="15" t="inlineStr">
        <is>
          <t>KL TỔNG khác SL × KL chi tiết → dùng KL TỔNG của file (khớp LỆNH SX)</t>
        </is>
      </c>
    </row>
    <row r="16284">
      <c r="A16284" s="15" t="inlineStr">
        <is>
          <t>R10</t>
        </is>
      </c>
      <c r="B16284" s="19" t="inlineStr">
        <is>
          <t>Quy ước</t>
        </is>
      </c>
      <c r="C16284" s="15" t="inlineStr">
        <is>
          <t>CUTTING_LINK 23.10.2026</t>
        </is>
      </c>
      <c r="D16284" s="15" t="inlineStr">
        <is>
          <t>List Chi Tiết</t>
        </is>
      </c>
      <c r="E16284" s="15" t="n">
        <v>84951</v>
      </c>
      <c r="F16284" s="15" t="inlineStr">
        <is>
          <t>VT-S2-TT-082</t>
        </is>
      </c>
      <c r="G16284" s="15" t="inlineStr">
        <is>
          <t>10626-048 DG APEC S2</t>
        </is>
      </c>
      <c r="H16284" s="15" t="inlineStr">
        <is>
          <t>L · KL TỔNG</t>
        </is>
      </c>
      <c r="I16284" s="15" t="inlineStr">
        <is>
          <t>92.42</t>
        </is>
      </c>
      <c r="J16284" s="15" t="inlineStr">
        <is>
          <t>92.42</t>
        </is>
      </c>
      <c r="K16284" s="17" t="n">
        <v>92.42</v>
      </c>
      <c r="L16284" s="15" t="inlineStr">
        <is>
          <t>KL TỔNG khác SL × KL chi tiết → dùng KL TỔNG của file (khớp LỆNH SX)</t>
        </is>
      </c>
    </row>
    <row r="16285">
      <c r="A16285" s="15" t="inlineStr">
        <is>
          <t>R10</t>
        </is>
      </c>
      <c r="B16285" s="19" t="inlineStr">
        <is>
          <t>Quy ước</t>
        </is>
      </c>
      <c r="C16285" s="15" t="inlineStr">
        <is>
          <t>CUTTING_LINK 23.10.2026</t>
        </is>
      </c>
      <c r="D16285" s="15" t="inlineStr">
        <is>
          <t>List Chi Tiết</t>
        </is>
      </c>
      <c r="E16285" s="15" t="n">
        <v>84954</v>
      </c>
      <c r="F16285" s="15" t="inlineStr">
        <is>
          <t>VT-S2-TT-082</t>
        </is>
      </c>
      <c r="G16285" s="15" t="inlineStr">
        <is>
          <t>10626-048 DG APEC S2</t>
        </is>
      </c>
      <c r="H16285" s="15" t="inlineStr">
        <is>
          <t>L · KL TỔNG</t>
        </is>
      </c>
      <c r="I16285" s="15" t="inlineStr">
        <is>
          <t>85.31</t>
        </is>
      </c>
      <c r="J16285" s="15" t="inlineStr">
        <is>
          <t>85.31</t>
        </is>
      </c>
      <c r="K16285" s="17" t="n">
        <v>85.31</v>
      </c>
      <c r="L16285" s="15" t="inlineStr">
        <is>
          <t>KL TỔNG khác SL × KL chi tiết → dùng KL TỔNG của file (khớp LỆNH SX)</t>
        </is>
      </c>
    </row>
    <row r="16286">
      <c r="A16286" s="15" t="inlineStr">
        <is>
          <t>R10</t>
        </is>
      </c>
      <c r="B16286" s="19" t="inlineStr">
        <is>
          <t>Quy ước</t>
        </is>
      </c>
      <c r="C16286" s="15" t="inlineStr">
        <is>
          <t>CUTTING_LINK 23.10.2026</t>
        </is>
      </c>
      <c r="D16286" s="15" t="inlineStr">
        <is>
          <t>List Chi Tiết</t>
        </is>
      </c>
      <c r="E16286" s="15" t="n">
        <v>84956</v>
      </c>
      <c r="F16286" s="15" t="inlineStr">
        <is>
          <t>VT-S2-TT-082</t>
        </is>
      </c>
      <c r="G16286" s="15" t="inlineStr">
        <is>
          <t>10626-048 DG APEC S2</t>
        </is>
      </c>
      <c r="H16286" s="15" t="inlineStr">
        <is>
          <t>L · KL TỔNG</t>
        </is>
      </c>
      <c r="I16286" s="15" t="inlineStr">
        <is>
          <t>74.64</t>
        </is>
      </c>
      <c r="J16286" s="15" t="inlineStr">
        <is>
          <t>74.64</t>
        </is>
      </c>
      <c r="K16286" s="17" t="n">
        <v>74.64</v>
      </c>
      <c r="L16286" s="15" t="inlineStr">
        <is>
          <t>KL TỔNG khác SL × KL chi tiết → dùng KL TỔNG của file (khớp LỆNH SX)</t>
        </is>
      </c>
    </row>
    <row r="16287">
      <c r="A16287" s="15" t="inlineStr">
        <is>
          <t>R10</t>
        </is>
      </c>
      <c r="B16287" s="19" t="inlineStr">
        <is>
          <t>Quy ước</t>
        </is>
      </c>
      <c r="C16287" s="15" t="inlineStr">
        <is>
          <t>CUTTING_LINK 23.10.2026</t>
        </is>
      </c>
      <c r="D16287" s="15" t="inlineStr">
        <is>
          <t>List Chi Tiết</t>
        </is>
      </c>
      <c r="E16287" s="15" t="n">
        <v>84959</v>
      </c>
      <c r="F16287" s="15" t="inlineStr">
        <is>
          <t>VT-S2-TT-082</t>
        </is>
      </c>
      <c r="G16287" s="15" t="inlineStr">
        <is>
          <t>10626-048 DG APEC S2</t>
        </is>
      </c>
      <c r="H16287" s="15" t="inlineStr">
        <is>
          <t>L · KL TỔNG</t>
        </is>
      </c>
      <c r="I16287" s="15" t="inlineStr">
        <is>
          <t>81.75</t>
        </is>
      </c>
      <c r="J16287" s="15" t="inlineStr">
        <is>
          <t>81.75</t>
        </is>
      </c>
      <c r="K16287" s="17" t="n">
        <v>81.75</v>
      </c>
      <c r="L16287" s="15" t="inlineStr">
        <is>
          <t>KL TỔNG khác SL × KL chi tiết → dùng KL TỔNG của file (khớp LỆNH SX)</t>
        </is>
      </c>
    </row>
    <row r="16288">
      <c r="A16288" s="15" t="inlineStr">
        <is>
          <t>R10</t>
        </is>
      </c>
      <c r="B16288" s="19" t="inlineStr">
        <is>
          <t>Quy ước</t>
        </is>
      </c>
      <c r="C16288" s="15" t="inlineStr">
        <is>
          <t>CUTTING_LINK 23.10.2026</t>
        </is>
      </c>
      <c r="D16288" s="15" t="inlineStr">
        <is>
          <t>List Chi Tiết</t>
        </is>
      </c>
      <c r="E16288" s="15" t="n">
        <v>84961</v>
      </c>
      <c r="F16288" s="15" t="inlineStr">
        <is>
          <t>VT-S2-TT-082</t>
        </is>
      </c>
      <c r="G16288" s="15" t="inlineStr">
        <is>
          <t>10626-048 DG APEC S2</t>
        </is>
      </c>
      <c r="H16288" s="15" t="inlineStr">
        <is>
          <t>L · KL TỔNG</t>
        </is>
      </c>
      <c r="I16288" s="15" t="inlineStr">
        <is>
          <t>78.2</t>
        </is>
      </c>
      <c r="J16288" s="15" t="inlineStr">
        <is>
          <t>78.2</t>
        </is>
      </c>
      <c r="K16288" s="17" t="n">
        <v>78.2</v>
      </c>
      <c r="L16288" s="15" t="inlineStr">
        <is>
          <t>KL TỔNG khác SL × KL chi tiết → dùng KL TỔNG của file (khớp LỆNH SX)</t>
        </is>
      </c>
    </row>
    <row r="16289">
      <c r="A16289" s="15" t="inlineStr">
        <is>
          <t>R10</t>
        </is>
      </c>
      <c r="B16289" s="19" t="inlineStr">
        <is>
          <t>Quy ước</t>
        </is>
      </c>
      <c r="C16289" s="15" t="inlineStr">
        <is>
          <t>CUTTING_LINK 23.10.2026</t>
        </is>
      </c>
      <c r="D16289" s="15" t="inlineStr">
        <is>
          <t>List Chi Tiết</t>
        </is>
      </c>
      <c r="E16289" s="15" t="n">
        <v>84964</v>
      </c>
      <c r="F16289" s="15" t="inlineStr">
        <is>
          <t>VT-S2-TT-082</t>
        </is>
      </c>
      <c r="G16289" s="15" t="inlineStr">
        <is>
          <t>10626-048 DG APEC S2</t>
        </is>
      </c>
      <c r="H16289" s="15" t="inlineStr">
        <is>
          <t>L · KL TỔNG</t>
        </is>
      </c>
      <c r="I16289" s="15" t="inlineStr">
        <is>
          <t>74.64</t>
        </is>
      </c>
      <c r="J16289" s="15" t="inlineStr">
        <is>
          <t>74.64</t>
        </is>
      </c>
      <c r="K16289" s="17" t="n">
        <v>74.64</v>
      </c>
      <c r="L16289" s="15" t="inlineStr">
        <is>
          <t>KL TỔNG khác SL × KL chi tiết → dùng KL TỔNG của file (khớp LỆNH SX)</t>
        </is>
      </c>
    </row>
    <row r="16290">
      <c r="A16290" s="15" t="inlineStr">
        <is>
          <t>R10</t>
        </is>
      </c>
      <c r="B16290" s="19" t="inlineStr">
        <is>
          <t>Quy ước</t>
        </is>
      </c>
      <c r="C16290" s="15" t="inlineStr">
        <is>
          <t>CUTTING_LINK 23.10.2026</t>
        </is>
      </c>
      <c r="D16290" s="15" t="inlineStr">
        <is>
          <t>List Chi Tiết</t>
        </is>
      </c>
      <c r="E16290" s="15" t="n">
        <v>84969</v>
      </c>
      <c r="F16290" s="15" t="inlineStr">
        <is>
          <t>VT-S2-TT-082</t>
        </is>
      </c>
      <c r="G16290" s="15" t="inlineStr">
        <is>
          <t>10626-048 DG APEC S2</t>
        </is>
      </c>
      <c r="H16290" s="15" t="inlineStr">
        <is>
          <t>L · KL TỔNG</t>
        </is>
      </c>
      <c r="I16290" s="15" t="inlineStr">
        <is>
          <t>56.87</t>
        </is>
      </c>
      <c r="J16290" s="15" t="inlineStr">
        <is>
          <t>56.87</t>
        </is>
      </c>
      <c r="K16290" s="17" t="n">
        <v>56.87</v>
      </c>
      <c r="L16290" s="15" t="inlineStr">
        <is>
          <t>KL TỔNG khác SL × KL chi tiết → dùng KL TỔNG của file (khớp LỆNH SX)</t>
        </is>
      </c>
    </row>
    <row r="16291">
      <c r="A16291" s="15" t="inlineStr">
        <is>
          <t>R10</t>
        </is>
      </c>
      <c r="B16291" s="19" t="inlineStr">
        <is>
          <t>Quy ước</t>
        </is>
      </c>
      <c r="C16291" s="15" t="inlineStr">
        <is>
          <t>CUTTING_LINK 23.10.2026</t>
        </is>
      </c>
      <c r="D16291" s="15" t="inlineStr">
        <is>
          <t>List Chi Tiết</t>
        </is>
      </c>
      <c r="E16291" s="15" t="n">
        <v>84973</v>
      </c>
      <c r="F16291" s="15" t="inlineStr">
        <is>
          <t>VT-S2-TT-082</t>
        </is>
      </c>
      <c r="G16291" s="15" t="inlineStr">
        <is>
          <t>10626-048 DG APEC S2</t>
        </is>
      </c>
      <c r="H16291" s="15" t="inlineStr">
        <is>
          <t>L · KL TỔNG</t>
        </is>
      </c>
      <c r="I16291" s="15" t="inlineStr">
        <is>
          <t>72.87</t>
        </is>
      </c>
      <c r="J16291" s="15" t="inlineStr">
        <is>
          <t>72.87</t>
        </is>
      </c>
      <c r="K16291" s="17" t="n">
        <v>72.87</v>
      </c>
      <c r="L16291" s="15" t="inlineStr">
        <is>
          <t>KL TỔNG khác SL × KL chi tiết → dùng KL TỔNG của file (khớp LỆNH SX)</t>
        </is>
      </c>
    </row>
    <row r="16292">
      <c r="A16292" s="15" t="inlineStr">
        <is>
          <t>R10</t>
        </is>
      </c>
      <c r="B16292" s="19" t="inlineStr">
        <is>
          <t>Quy ước</t>
        </is>
      </c>
      <c r="C16292" s="15" t="inlineStr">
        <is>
          <t>CUTTING_LINK 23.10.2026</t>
        </is>
      </c>
      <c r="D16292" s="15" t="inlineStr">
        <is>
          <t>List Chi Tiết</t>
        </is>
      </c>
      <c r="E16292" s="15" t="n">
        <v>84976</v>
      </c>
      <c r="F16292" s="15" t="inlineStr">
        <is>
          <t>VT-S2-TT-082</t>
        </is>
      </c>
      <c r="G16292" s="15" t="inlineStr">
        <is>
          <t>10626-048 DG APEC S2</t>
        </is>
      </c>
      <c r="H16292" s="15" t="inlineStr">
        <is>
          <t>L · KL TỔNG</t>
        </is>
      </c>
      <c r="I16292" s="15" t="inlineStr">
        <is>
          <t>78.2</t>
        </is>
      </c>
      <c r="J16292" s="15" t="inlineStr">
        <is>
          <t>78.2</t>
        </is>
      </c>
      <c r="K16292" s="17" t="n">
        <v>78.2</v>
      </c>
      <c r="L16292" s="15" t="inlineStr">
        <is>
          <t>KL TỔNG khác SL × KL chi tiết → dùng KL TỔNG của file (khớp LỆNH SX)</t>
        </is>
      </c>
    </row>
    <row r="16293">
      <c r="A16293" s="15" t="inlineStr">
        <is>
          <t>R10</t>
        </is>
      </c>
      <c r="B16293" s="19" t="inlineStr">
        <is>
          <t>Quy ước</t>
        </is>
      </c>
      <c r="C16293" s="15" t="inlineStr">
        <is>
          <t>CUTTING_LINK 23.10.2026</t>
        </is>
      </c>
      <c r="D16293" s="15" t="inlineStr">
        <is>
          <t>List Chi Tiết</t>
        </is>
      </c>
      <c r="E16293" s="15" t="n">
        <v>84983</v>
      </c>
      <c r="F16293" s="15" t="inlineStr">
        <is>
          <t>VT-S2-TT-082</t>
        </is>
      </c>
      <c r="G16293" s="15" t="inlineStr">
        <is>
          <t>10626-048 DG APEC S2</t>
        </is>
      </c>
      <c r="H16293" s="15" t="inlineStr">
        <is>
          <t>L · KL TỔNG</t>
        </is>
      </c>
      <c r="I16293" s="15" t="inlineStr">
        <is>
          <t>1.06</t>
        </is>
      </c>
      <c r="J16293" s="15" t="inlineStr">
        <is>
          <t>1.06</t>
        </is>
      </c>
      <c r="K16293" s="17" t="n">
        <v>1.06</v>
      </c>
      <c r="L16293" s="15" t="inlineStr">
        <is>
          <t>KL TỔNG khác SL × KL chi tiết → dùng KL TỔNG của file (khớp LỆNH SX)</t>
        </is>
      </c>
    </row>
    <row r="16294">
      <c r="A16294" s="15" t="inlineStr">
        <is>
          <t>R10</t>
        </is>
      </c>
      <c r="B16294" s="19" t="inlineStr">
        <is>
          <t>Quy ước</t>
        </is>
      </c>
      <c r="C16294" s="15" t="inlineStr">
        <is>
          <t>CUTTING_LINK 23.10.2026</t>
        </is>
      </c>
      <c r="D16294" s="15" t="inlineStr">
        <is>
          <t>List Chi Tiết</t>
        </is>
      </c>
      <c r="E16294" s="15" t="n">
        <v>84984</v>
      </c>
      <c r="F16294" s="15" t="inlineStr">
        <is>
          <t>VT-S2-TT-082</t>
        </is>
      </c>
      <c r="G16294" s="15" t="inlineStr">
        <is>
          <t>10626-048 DG APEC S2</t>
        </is>
      </c>
      <c r="H16294" s="15" t="inlineStr">
        <is>
          <t>L · KL TỔNG</t>
        </is>
      </c>
      <c r="I16294" s="15" t="inlineStr">
        <is>
          <t>5.86</t>
        </is>
      </c>
      <c r="J16294" s="15" t="inlineStr">
        <is>
          <t>5.86</t>
        </is>
      </c>
      <c r="K16294" s="17" t="n">
        <v>5.86</v>
      </c>
      <c r="L16294" s="15" t="inlineStr">
        <is>
          <t>KL TỔNG khác SL × KL chi tiết → dùng KL TỔNG của file (khớp LỆNH SX)</t>
        </is>
      </c>
    </row>
    <row r="16295">
      <c r="A16295" s="15" t="inlineStr">
        <is>
          <t>R10</t>
        </is>
      </c>
      <c r="B16295" s="19" t="inlineStr">
        <is>
          <t>Quy ước</t>
        </is>
      </c>
      <c r="C16295" s="15" t="inlineStr">
        <is>
          <t>CUTTING_LINK 23.10.2026</t>
        </is>
      </c>
      <c r="D16295" s="15" t="inlineStr">
        <is>
          <t>List Chi Tiết</t>
        </is>
      </c>
      <c r="E16295" s="15" t="n">
        <v>84990</v>
      </c>
      <c r="F16295" s="15" t="inlineStr">
        <is>
          <t>VT-S2-TT-082</t>
        </is>
      </c>
      <c r="G16295" s="15" t="inlineStr">
        <is>
          <t>10626-048 DG APEC S2</t>
        </is>
      </c>
      <c r="H16295" s="15" t="inlineStr">
        <is>
          <t>L · KL TỔNG</t>
        </is>
      </c>
      <c r="I16295" s="15" t="inlineStr">
        <is>
          <t>0.79</t>
        </is>
      </c>
      <c r="J16295" s="15" t="inlineStr">
        <is>
          <t>0.79</t>
        </is>
      </c>
      <c r="K16295" s="17" t="n">
        <v>0.79</v>
      </c>
      <c r="L16295" s="15" t="inlineStr">
        <is>
          <t>KL TỔNG khác SL × KL chi tiết → dùng KL TỔNG của file (khớp LỆNH SX)</t>
        </is>
      </c>
    </row>
    <row r="16296">
      <c r="A16296" s="15" t="inlineStr">
        <is>
          <t>R10</t>
        </is>
      </c>
      <c r="B16296" s="19" t="inlineStr">
        <is>
          <t>Quy ước</t>
        </is>
      </c>
      <c r="C16296" s="15" t="inlineStr">
        <is>
          <t>CUTTING_LINK 23.10.2026</t>
        </is>
      </c>
      <c r="D16296" s="15" t="inlineStr">
        <is>
          <t>List Chi Tiết</t>
        </is>
      </c>
      <c r="E16296" s="15" t="n">
        <v>84991</v>
      </c>
      <c r="F16296" s="15" t="inlineStr">
        <is>
          <t>VT-S2-TT-082</t>
        </is>
      </c>
      <c r="G16296" s="15" t="inlineStr">
        <is>
          <t>10626-048 DG APEC S2</t>
        </is>
      </c>
      <c r="H16296" s="15" t="inlineStr">
        <is>
          <t>L · KL TỔNG</t>
        </is>
      </c>
      <c r="I16296" s="15" t="inlineStr">
        <is>
          <t>5.86</t>
        </is>
      </c>
      <c r="J16296" s="15" t="inlineStr">
        <is>
          <t>5.86</t>
        </is>
      </c>
      <c r="K16296" s="17" t="n">
        <v>5.86</v>
      </c>
      <c r="L16296" s="15" t="inlineStr">
        <is>
          <t>KL TỔNG khác SL × KL chi tiết → dùng KL TỔNG của file (khớp LỆNH SX)</t>
        </is>
      </c>
    </row>
    <row r="16297">
      <c r="A16297" s="15" t="inlineStr">
        <is>
          <t>R10</t>
        </is>
      </c>
      <c r="B16297" s="19" t="inlineStr">
        <is>
          <t>Quy ước</t>
        </is>
      </c>
      <c r="C16297" s="15" t="inlineStr">
        <is>
          <t>CUTTING_LINK 23.10.2026</t>
        </is>
      </c>
      <c r="D16297" s="15" t="inlineStr">
        <is>
          <t>List Chi Tiết</t>
        </is>
      </c>
      <c r="E16297" s="15" t="n">
        <v>84997</v>
      </c>
      <c r="F16297" s="15" t="inlineStr">
        <is>
          <t>VT-S2-TT-082</t>
        </is>
      </c>
      <c r="G16297" s="15" t="inlineStr">
        <is>
          <t>10626-048 DG APEC S2</t>
        </is>
      </c>
      <c r="H16297" s="15" t="inlineStr">
        <is>
          <t>L · KL TỔNG</t>
        </is>
      </c>
      <c r="I16297" s="15" t="inlineStr">
        <is>
          <t>0.53</t>
        </is>
      </c>
      <c r="J16297" s="15" t="inlineStr">
        <is>
          <t>0.53</t>
        </is>
      </c>
      <c r="K16297" s="17" t="n">
        <v>0.53</v>
      </c>
      <c r="L16297" s="15" t="inlineStr">
        <is>
          <t>KL TỔNG khác SL × KL chi tiết → dùng KL TỔNG của file (khớp LỆNH SX)</t>
        </is>
      </c>
    </row>
    <row r="16298">
      <c r="A16298" s="15" t="inlineStr">
        <is>
          <t>R10</t>
        </is>
      </c>
      <c r="B16298" s="19" t="inlineStr">
        <is>
          <t>Quy ước</t>
        </is>
      </c>
      <c r="C16298" s="15" t="inlineStr">
        <is>
          <t>CUTTING_LINK 23.10.2026</t>
        </is>
      </c>
      <c r="D16298" s="15" t="inlineStr">
        <is>
          <t>List Chi Tiết</t>
        </is>
      </c>
      <c r="E16298" s="15" t="n">
        <v>84998</v>
      </c>
      <c r="F16298" s="15" t="inlineStr">
        <is>
          <t>VT-S2-TT-082</t>
        </is>
      </c>
      <c r="G16298" s="15" t="inlineStr">
        <is>
          <t>10626-048 DG APEC S2</t>
        </is>
      </c>
      <c r="H16298" s="15" t="inlineStr">
        <is>
          <t>L · KL TỔNG</t>
        </is>
      </c>
      <c r="I16298" s="15" t="inlineStr">
        <is>
          <t>2.93</t>
        </is>
      </c>
      <c r="J16298" s="15" t="inlineStr">
        <is>
          <t>2.93</t>
        </is>
      </c>
      <c r="K16298" s="17" t="n">
        <v>2.93</v>
      </c>
      <c r="L16298" s="15" t="inlineStr">
        <is>
          <t>KL TỔNG khác SL × KL chi tiết → dùng KL TỔNG của file (khớp LỆNH SX)</t>
        </is>
      </c>
    </row>
    <row r="16299">
      <c r="A16299" s="15" t="inlineStr">
        <is>
          <t>R10</t>
        </is>
      </c>
      <c r="B16299" s="19" t="inlineStr">
        <is>
          <t>Quy ước</t>
        </is>
      </c>
      <c r="C16299" s="15" t="inlineStr">
        <is>
          <t>CUTTING_LINK 23.10.2026</t>
        </is>
      </c>
      <c r="D16299" s="15" t="inlineStr">
        <is>
          <t>List Chi Tiết</t>
        </is>
      </c>
      <c r="E16299" s="15" t="n">
        <v>85006</v>
      </c>
      <c r="F16299" s="15" t="inlineStr">
        <is>
          <t>VT-S2-TT-082</t>
        </is>
      </c>
      <c r="G16299" s="15" t="inlineStr">
        <is>
          <t>10626-048 DG APEC S2</t>
        </is>
      </c>
      <c r="H16299" s="15" t="inlineStr">
        <is>
          <t>L · KL TỔNG</t>
        </is>
      </c>
      <c r="I16299" s="15" t="inlineStr">
        <is>
          <t>0.53</t>
        </is>
      </c>
      <c r="J16299" s="15" t="inlineStr">
        <is>
          <t>0.53</t>
        </is>
      </c>
      <c r="K16299" s="17" t="n">
        <v>0.53</v>
      </c>
      <c r="L16299" s="15" t="inlineStr">
        <is>
          <t>KL TỔNG khác SL × KL chi tiết → dùng KL TỔNG của file (khớp LỆNH SX)</t>
        </is>
      </c>
    </row>
    <row r="16300">
      <c r="A16300" s="15" t="inlineStr">
        <is>
          <t>R10</t>
        </is>
      </c>
      <c r="B16300" s="19" t="inlineStr">
        <is>
          <t>Quy ước</t>
        </is>
      </c>
      <c r="C16300" s="15" t="inlineStr">
        <is>
          <t>CUTTING_LINK 23.10.2026</t>
        </is>
      </c>
      <c r="D16300" s="15" t="inlineStr">
        <is>
          <t>List Chi Tiết</t>
        </is>
      </c>
      <c r="E16300" s="15" t="n">
        <v>85007</v>
      </c>
      <c r="F16300" s="15" t="inlineStr">
        <is>
          <t>VT-S2-TT-082</t>
        </is>
      </c>
      <c r="G16300" s="15" t="inlineStr">
        <is>
          <t>10626-048 DG APEC S2</t>
        </is>
      </c>
      <c r="H16300" s="15" t="inlineStr">
        <is>
          <t>L · KL TỔNG</t>
        </is>
      </c>
      <c r="I16300" s="15" t="inlineStr">
        <is>
          <t>2.93</t>
        </is>
      </c>
      <c r="J16300" s="15" t="inlineStr">
        <is>
          <t>2.93</t>
        </is>
      </c>
      <c r="K16300" s="17" t="n">
        <v>2.93</v>
      </c>
      <c r="L16300" s="15" t="inlineStr">
        <is>
          <t>KL TỔNG khác SL × KL chi tiết → dùng KL TỔNG của file (khớp LỆNH SX)</t>
        </is>
      </c>
    </row>
    <row r="16301">
      <c r="A16301" s="15" t="inlineStr">
        <is>
          <t>R10</t>
        </is>
      </c>
      <c r="B16301" s="19" t="inlineStr">
        <is>
          <t>Quy ước</t>
        </is>
      </c>
      <c r="C16301" s="15" t="inlineStr">
        <is>
          <t>CUTTING_LINK 23.10.2026</t>
        </is>
      </c>
      <c r="D16301" s="15" t="inlineStr">
        <is>
          <t>List Chi Tiết</t>
        </is>
      </c>
      <c r="E16301" s="15" t="n">
        <v>86518</v>
      </c>
      <c r="F16301" s="15" t="inlineStr">
        <is>
          <t>VT-HV-TT-060</t>
        </is>
      </c>
      <c r="G16301" s="15" t="inlineStr">
        <is>
          <t>10626-051 DG SÂN VẬN ĐỘNG HÙNG VƯƠNG</t>
        </is>
      </c>
      <c r="H16301" s="15" t="inlineStr">
        <is>
          <t>L · KL TỔNG</t>
        </is>
      </c>
      <c r="I16301" s="15" t="inlineStr">
        <is>
          <t>362.71</t>
        </is>
      </c>
      <c r="J16301" s="15" t="inlineStr">
        <is>
          <t>362.71</t>
        </is>
      </c>
      <c r="K16301" s="17" t="n">
        <v>362.71</v>
      </c>
      <c r="L16301" s="15" t="inlineStr">
        <is>
          <t>KL TỔNG khác SL × KL chi tiết → dùng KL TỔNG của file (khớp LỆNH SX)</t>
        </is>
      </c>
    </row>
    <row r="16302">
      <c r="A16302" s="15" t="inlineStr">
        <is>
          <t>R10</t>
        </is>
      </c>
      <c r="B16302" s="19" t="inlineStr">
        <is>
          <t>Quy ước</t>
        </is>
      </c>
      <c r="C16302" s="15" t="inlineStr">
        <is>
          <t>CUTTING_LINK 23.10.2026</t>
        </is>
      </c>
      <c r="D16302" s="15" t="inlineStr">
        <is>
          <t>List Chi Tiết</t>
        </is>
      </c>
      <c r="E16302" s="15" t="n">
        <v>86868</v>
      </c>
      <c r="F16302" s="15" t="inlineStr">
        <is>
          <t>VT-S2-TT-083</t>
        </is>
      </c>
      <c r="G16302" s="15" t="inlineStr">
        <is>
          <t>10626-048 DG APEC S2</t>
        </is>
      </c>
      <c r="H16302" s="15" t="inlineStr">
        <is>
          <t>L · KL TỔNG</t>
        </is>
      </c>
      <c r="I16302" s="15" t="inlineStr">
        <is>
          <t>108.41</t>
        </is>
      </c>
      <c r="J16302" s="15" t="inlineStr">
        <is>
          <t>108.41</t>
        </is>
      </c>
      <c r="K16302" s="17" t="n">
        <v>108.41</v>
      </c>
      <c r="L16302" s="15" t="inlineStr">
        <is>
          <t>KL TỔNG khác SL × KL chi tiết → dùng KL TỔNG của file (khớp LỆNH SX)</t>
        </is>
      </c>
    </row>
    <row r="16303">
      <c r="A16303" s="15" t="inlineStr">
        <is>
          <t>R10</t>
        </is>
      </c>
      <c r="B16303" s="19" t="inlineStr">
        <is>
          <t>Quy ước</t>
        </is>
      </c>
      <c r="C16303" s="15" t="inlineStr">
        <is>
          <t>CUTTING_LINK 23.10.2026</t>
        </is>
      </c>
      <c r="D16303" s="15" t="inlineStr">
        <is>
          <t>List Chi Tiết</t>
        </is>
      </c>
      <c r="E16303" s="15" t="n">
        <v>86871</v>
      </c>
      <c r="F16303" s="15" t="inlineStr">
        <is>
          <t>VT-S2-TT-083</t>
        </is>
      </c>
      <c r="G16303" s="15" t="inlineStr">
        <is>
          <t>10626-048 DG APEC S2</t>
        </is>
      </c>
      <c r="H16303" s="15" t="inlineStr">
        <is>
          <t>L · KL TỔNG</t>
        </is>
      </c>
      <c r="I16303" s="15" t="inlineStr">
        <is>
          <t>95.97</t>
        </is>
      </c>
      <c r="J16303" s="15" t="inlineStr">
        <is>
          <t>95.97</t>
        </is>
      </c>
      <c r="K16303" s="17" t="n">
        <v>95.97</v>
      </c>
      <c r="L16303" s="15" t="inlineStr">
        <is>
          <t>KL TỔNG khác SL × KL chi tiết → dùng KL TỔNG của file (khớp LỆNH SX)</t>
        </is>
      </c>
    </row>
    <row r="16304">
      <c r="A16304" s="15" t="inlineStr">
        <is>
          <t>R10</t>
        </is>
      </c>
      <c r="B16304" s="19" t="inlineStr">
        <is>
          <t>Quy ước</t>
        </is>
      </c>
      <c r="C16304" s="15" t="inlineStr">
        <is>
          <t>CUTTING_LINK 23.10.2026</t>
        </is>
      </c>
      <c r="D16304" s="15" t="inlineStr">
        <is>
          <t>List Chi Tiết</t>
        </is>
      </c>
      <c r="E16304" s="15" t="n">
        <v>86875</v>
      </c>
      <c r="F16304" s="15" t="inlineStr">
        <is>
          <t>VT-S2-TT-083</t>
        </is>
      </c>
      <c r="G16304" s="15" t="inlineStr">
        <is>
          <t>10626-048 DG APEC S2</t>
        </is>
      </c>
      <c r="H16304" s="15" t="inlineStr">
        <is>
          <t>L · KL TỔNG</t>
        </is>
      </c>
      <c r="I16304" s="15" t="inlineStr">
        <is>
          <t>79.98</t>
        </is>
      </c>
      <c r="J16304" s="15" t="inlineStr">
        <is>
          <t>79.98</t>
        </is>
      </c>
      <c r="K16304" s="17" t="n">
        <v>79.98</v>
      </c>
      <c r="L16304" s="15" t="inlineStr">
        <is>
          <t>KL TỔNG khác SL × KL chi tiết → dùng KL TỔNG của file (khớp LỆNH SX)</t>
        </is>
      </c>
    </row>
    <row r="16305">
      <c r="A16305" s="15" t="inlineStr">
        <is>
          <t>R10</t>
        </is>
      </c>
      <c r="B16305" s="19" t="inlineStr">
        <is>
          <t>Quy ước</t>
        </is>
      </c>
      <c r="C16305" s="15" t="inlineStr">
        <is>
          <t>CUTTING_LINK 23.10.2026</t>
        </is>
      </c>
      <c r="D16305" s="15" t="inlineStr">
        <is>
          <t>List Chi Tiết</t>
        </is>
      </c>
      <c r="E16305" s="15" t="n">
        <v>86878</v>
      </c>
      <c r="F16305" s="15" t="inlineStr">
        <is>
          <t>VT-S2-TT-083</t>
        </is>
      </c>
      <c r="G16305" s="15" t="inlineStr">
        <is>
          <t>10626-048 DG APEC S2</t>
        </is>
      </c>
      <c r="H16305" s="15" t="inlineStr">
        <is>
          <t>L · KL TỔNG</t>
        </is>
      </c>
      <c r="I16305" s="15" t="inlineStr">
        <is>
          <t>92.42</t>
        </is>
      </c>
      <c r="J16305" s="15" t="inlineStr">
        <is>
          <t>92.42</t>
        </is>
      </c>
      <c r="K16305" s="17" t="n">
        <v>92.42</v>
      </c>
      <c r="L16305" s="15" t="inlineStr">
        <is>
          <t>KL TỔNG khác SL × KL chi tiết → dùng KL TỔNG của file (khớp LỆNH SX)</t>
        </is>
      </c>
    </row>
    <row r="16306">
      <c r="A16306" s="15" t="inlineStr">
        <is>
          <t>R10</t>
        </is>
      </c>
      <c r="B16306" s="19" t="inlineStr">
        <is>
          <t>Quy ước</t>
        </is>
      </c>
      <c r="C16306" s="15" t="inlineStr">
        <is>
          <t>CUTTING_LINK 23.10.2026</t>
        </is>
      </c>
      <c r="D16306" s="15" t="inlineStr">
        <is>
          <t>List Chi Tiết</t>
        </is>
      </c>
      <c r="E16306" s="15" t="n">
        <v>86881</v>
      </c>
      <c r="F16306" s="15" t="inlineStr">
        <is>
          <t>VT-S2-TT-083</t>
        </is>
      </c>
      <c r="G16306" s="15" t="inlineStr">
        <is>
          <t>10626-048 DG APEC S2</t>
        </is>
      </c>
      <c r="H16306" s="15" t="inlineStr">
        <is>
          <t>L · KL TỔNG</t>
        </is>
      </c>
      <c r="I16306" s="15" t="inlineStr">
        <is>
          <t>85.31</t>
        </is>
      </c>
      <c r="J16306" s="15" t="inlineStr">
        <is>
          <t>85.31</t>
        </is>
      </c>
      <c r="K16306" s="17" t="n">
        <v>85.31</v>
      </c>
      <c r="L16306" s="15" t="inlineStr">
        <is>
          <t>KL TỔNG khác SL × KL chi tiết → dùng KL TỔNG của file (khớp LỆNH SX)</t>
        </is>
      </c>
    </row>
    <row r="16307">
      <c r="A16307" s="15" t="inlineStr">
        <is>
          <t>R10</t>
        </is>
      </c>
      <c r="B16307" s="19" t="inlineStr">
        <is>
          <t>Quy ước</t>
        </is>
      </c>
      <c r="C16307" s="15" t="inlineStr">
        <is>
          <t>CUTTING_LINK 23.10.2026</t>
        </is>
      </c>
      <c r="D16307" s="15" t="inlineStr">
        <is>
          <t>List Chi Tiết</t>
        </is>
      </c>
      <c r="E16307" s="15" t="n">
        <v>86883</v>
      </c>
      <c r="F16307" s="15" t="inlineStr">
        <is>
          <t>VT-S2-TT-083</t>
        </is>
      </c>
      <c r="G16307" s="15" t="inlineStr">
        <is>
          <t>10626-048 DG APEC S2</t>
        </is>
      </c>
      <c r="H16307" s="15" t="inlineStr">
        <is>
          <t>L · KL TỔNG</t>
        </is>
      </c>
      <c r="I16307" s="15" t="inlineStr">
        <is>
          <t>74.64</t>
        </is>
      </c>
      <c r="J16307" s="15" t="inlineStr">
        <is>
          <t>74.64</t>
        </is>
      </c>
      <c r="K16307" s="17" t="n">
        <v>74.64</v>
      </c>
      <c r="L16307" s="15" t="inlineStr">
        <is>
          <t>KL TỔNG khác SL × KL chi tiết → dùng KL TỔNG của file (khớp LỆNH SX)</t>
        </is>
      </c>
    </row>
    <row r="16308">
      <c r="A16308" s="15" t="inlineStr">
        <is>
          <t>R10</t>
        </is>
      </c>
      <c r="B16308" s="19" t="inlineStr">
        <is>
          <t>Quy ước</t>
        </is>
      </c>
      <c r="C16308" s="15" t="inlineStr">
        <is>
          <t>CUTTING_LINK 23.10.2026</t>
        </is>
      </c>
      <c r="D16308" s="15" t="inlineStr">
        <is>
          <t>List Chi Tiết</t>
        </is>
      </c>
      <c r="E16308" s="15" t="n">
        <v>86886</v>
      </c>
      <c r="F16308" s="15" t="inlineStr">
        <is>
          <t>VT-S2-TT-083</t>
        </is>
      </c>
      <c r="G16308" s="15" t="inlineStr">
        <is>
          <t>10626-048 DG APEC S2</t>
        </is>
      </c>
      <c r="H16308" s="15" t="inlineStr">
        <is>
          <t>L · KL TỔNG</t>
        </is>
      </c>
      <c r="I16308" s="15" t="inlineStr">
        <is>
          <t>81.75</t>
        </is>
      </c>
      <c r="J16308" s="15" t="inlineStr">
        <is>
          <t>81.75</t>
        </is>
      </c>
      <c r="K16308" s="17" t="n">
        <v>81.75</v>
      </c>
      <c r="L16308" s="15" t="inlineStr">
        <is>
          <t>KL TỔNG khác SL × KL chi tiết → dùng KL TỔNG của file (khớp LỆNH SX)</t>
        </is>
      </c>
    </row>
    <row r="16309">
      <c r="A16309" s="15" t="inlineStr">
        <is>
          <t>R10</t>
        </is>
      </c>
      <c r="B16309" s="19" t="inlineStr">
        <is>
          <t>Quy ước</t>
        </is>
      </c>
      <c r="C16309" s="15" t="inlineStr">
        <is>
          <t>CUTTING_LINK 23.10.2026</t>
        </is>
      </c>
      <c r="D16309" s="15" t="inlineStr">
        <is>
          <t>List Chi Tiết</t>
        </is>
      </c>
      <c r="E16309" s="15" t="n">
        <v>86888</v>
      </c>
      <c r="F16309" s="15" t="inlineStr">
        <is>
          <t>VT-S2-TT-083</t>
        </is>
      </c>
      <c r="G16309" s="15" t="inlineStr">
        <is>
          <t>10626-048 DG APEC S2</t>
        </is>
      </c>
      <c r="H16309" s="15" t="inlineStr">
        <is>
          <t>L · KL TỔNG</t>
        </is>
      </c>
      <c r="I16309" s="15" t="inlineStr">
        <is>
          <t>78.2</t>
        </is>
      </c>
      <c r="J16309" s="15" t="inlineStr">
        <is>
          <t>78.2</t>
        </is>
      </c>
      <c r="K16309" s="17" t="n">
        <v>78.2</v>
      </c>
      <c r="L16309" s="15" t="inlineStr">
        <is>
          <t>KL TỔNG khác SL × KL chi tiết → dùng KL TỔNG của file (khớp LỆNH SX)</t>
        </is>
      </c>
    </row>
    <row r="16310">
      <c r="A16310" s="15" t="inlineStr">
        <is>
          <t>R10</t>
        </is>
      </c>
      <c r="B16310" s="19" t="inlineStr">
        <is>
          <t>Quy ước</t>
        </is>
      </c>
      <c r="C16310" s="15" t="inlineStr">
        <is>
          <t>CUTTING_LINK 23.10.2026</t>
        </is>
      </c>
      <c r="D16310" s="15" t="inlineStr">
        <is>
          <t>List Chi Tiết</t>
        </is>
      </c>
      <c r="E16310" s="15" t="n">
        <v>86891</v>
      </c>
      <c r="F16310" s="15" t="inlineStr">
        <is>
          <t>VT-S2-TT-083</t>
        </is>
      </c>
      <c r="G16310" s="15" t="inlineStr">
        <is>
          <t>10626-048 DG APEC S2</t>
        </is>
      </c>
      <c r="H16310" s="15" t="inlineStr">
        <is>
          <t>L · KL TỔNG</t>
        </is>
      </c>
      <c r="I16310" s="15" t="inlineStr">
        <is>
          <t>74.64</t>
        </is>
      </c>
      <c r="J16310" s="15" t="inlineStr">
        <is>
          <t>74.64</t>
        </is>
      </c>
      <c r="K16310" s="17" t="n">
        <v>74.64</v>
      </c>
      <c r="L16310" s="15" t="inlineStr">
        <is>
          <t>KL TỔNG khác SL × KL chi tiết → dùng KL TỔNG của file (khớp LỆNH SX)</t>
        </is>
      </c>
    </row>
    <row r="16311">
      <c r="A16311" s="15" t="inlineStr">
        <is>
          <t>R10</t>
        </is>
      </c>
      <c r="B16311" s="19" t="inlineStr">
        <is>
          <t>Quy ước</t>
        </is>
      </c>
      <c r="C16311" s="15" t="inlineStr">
        <is>
          <t>CUTTING_LINK 23.10.2026</t>
        </is>
      </c>
      <c r="D16311" s="15" t="inlineStr">
        <is>
          <t>List Chi Tiết</t>
        </is>
      </c>
      <c r="E16311" s="15" t="n">
        <v>86896</v>
      </c>
      <c r="F16311" s="15" t="inlineStr">
        <is>
          <t>VT-S2-TT-083</t>
        </is>
      </c>
      <c r="G16311" s="15" t="inlineStr">
        <is>
          <t>10626-048 DG APEC S2</t>
        </is>
      </c>
      <c r="H16311" s="15" t="inlineStr">
        <is>
          <t>L · KL TỔNG</t>
        </is>
      </c>
      <c r="I16311" s="15" t="inlineStr">
        <is>
          <t>56.87</t>
        </is>
      </c>
      <c r="J16311" s="15" t="inlineStr">
        <is>
          <t>56.87</t>
        </is>
      </c>
      <c r="K16311" s="17" t="n">
        <v>56.87</v>
      </c>
      <c r="L16311" s="15" t="inlineStr">
        <is>
          <t>KL TỔNG khác SL × KL chi tiết → dùng KL TỔNG của file (khớp LỆNH SX)</t>
        </is>
      </c>
    </row>
    <row r="16312">
      <c r="A16312" s="15" t="inlineStr">
        <is>
          <t>R10</t>
        </is>
      </c>
      <c r="B16312" s="19" t="inlineStr">
        <is>
          <t>Quy ước</t>
        </is>
      </c>
      <c r="C16312" s="15" t="inlineStr">
        <is>
          <t>CUTTING_LINK 23.10.2026</t>
        </is>
      </c>
      <c r="D16312" s="15" t="inlineStr">
        <is>
          <t>List Chi Tiết</t>
        </is>
      </c>
      <c r="E16312" s="15" t="n">
        <v>86900</v>
      </c>
      <c r="F16312" s="15" t="inlineStr">
        <is>
          <t>VT-S2-TT-083</t>
        </is>
      </c>
      <c r="G16312" s="15" t="inlineStr">
        <is>
          <t>10626-048 DG APEC S2</t>
        </is>
      </c>
      <c r="H16312" s="15" t="inlineStr">
        <is>
          <t>L · KL TỔNG</t>
        </is>
      </c>
      <c r="I16312" s="15" t="inlineStr">
        <is>
          <t>72.87</t>
        </is>
      </c>
      <c r="J16312" s="15" t="inlineStr">
        <is>
          <t>72.87</t>
        </is>
      </c>
      <c r="K16312" s="17" t="n">
        <v>72.87</v>
      </c>
      <c r="L16312" s="15" t="inlineStr">
        <is>
          <t>KL TỔNG khác SL × KL chi tiết → dùng KL TỔNG của file (khớp LỆNH SX)</t>
        </is>
      </c>
    </row>
    <row r="16313">
      <c r="A16313" s="15" t="inlineStr">
        <is>
          <t>R10</t>
        </is>
      </c>
      <c r="B16313" s="19" t="inlineStr">
        <is>
          <t>Quy ước</t>
        </is>
      </c>
      <c r="C16313" s="15" t="inlineStr">
        <is>
          <t>CUTTING_LINK 23.10.2026</t>
        </is>
      </c>
      <c r="D16313" s="15" t="inlineStr">
        <is>
          <t>List Chi Tiết</t>
        </is>
      </c>
      <c r="E16313" s="15" t="n">
        <v>86903</v>
      </c>
      <c r="F16313" s="15" t="inlineStr">
        <is>
          <t>VT-S2-TT-083</t>
        </is>
      </c>
      <c r="G16313" s="15" t="inlineStr">
        <is>
          <t>10626-048 DG APEC S2</t>
        </is>
      </c>
      <c r="H16313" s="15" t="inlineStr">
        <is>
          <t>L · KL TỔNG</t>
        </is>
      </c>
      <c r="I16313" s="15" t="inlineStr">
        <is>
          <t>78.2</t>
        </is>
      </c>
      <c r="J16313" s="15" t="inlineStr">
        <is>
          <t>78.2</t>
        </is>
      </c>
      <c r="K16313" s="17" t="n">
        <v>78.2</v>
      </c>
      <c r="L16313" s="15" t="inlineStr">
        <is>
          <t>KL TỔNG khác SL × KL chi tiết → dùng KL TỔNG của file (khớp LỆNH SX)</t>
        </is>
      </c>
    </row>
    <row r="16314">
      <c r="A16314" s="15" t="inlineStr">
        <is>
          <t>R10</t>
        </is>
      </c>
      <c r="B16314" s="19" t="inlineStr">
        <is>
          <t>Quy ước</t>
        </is>
      </c>
      <c r="C16314" s="15" t="inlineStr">
        <is>
          <t>CUTTING_LINK 23.10.2026</t>
        </is>
      </c>
      <c r="D16314" s="15" t="inlineStr">
        <is>
          <t>List Chi Tiết</t>
        </is>
      </c>
      <c r="E16314" s="15" t="n">
        <v>86908</v>
      </c>
      <c r="F16314" s="15" t="inlineStr">
        <is>
          <t>VT-S2-TT-083</t>
        </is>
      </c>
      <c r="G16314" s="15" t="inlineStr">
        <is>
          <t>10626-048 DG APEC S2</t>
        </is>
      </c>
      <c r="H16314" s="15" t="inlineStr">
        <is>
          <t>L · KL TỔNG</t>
        </is>
      </c>
      <c r="I16314" s="15" t="inlineStr">
        <is>
          <t>0.79</t>
        </is>
      </c>
      <c r="J16314" s="15" t="inlineStr">
        <is>
          <t>0.79</t>
        </is>
      </c>
      <c r="K16314" s="17" t="n">
        <v>0.79</v>
      </c>
      <c r="L16314" s="15" t="inlineStr">
        <is>
          <t>KL TỔNG khác SL × KL chi tiết → dùng KL TỔNG của file (khớp LỆNH SX)</t>
        </is>
      </c>
    </row>
    <row r="16315">
      <c r="A16315" s="15" t="inlineStr">
        <is>
          <t>R10</t>
        </is>
      </c>
      <c r="B16315" s="19" t="inlineStr">
        <is>
          <t>Quy ước</t>
        </is>
      </c>
      <c r="C16315" s="15" t="inlineStr">
        <is>
          <t>CUTTING_LINK 23.10.2026</t>
        </is>
      </c>
      <c r="D16315" s="15" t="inlineStr">
        <is>
          <t>List Chi Tiết</t>
        </is>
      </c>
      <c r="E16315" s="15" t="n">
        <v>86917</v>
      </c>
      <c r="F16315" s="15" t="inlineStr">
        <is>
          <t>VT-S2-TT-083</t>
        </is>
      </c>
      <c r="G16315" s="15" t="inlineStr">
        <is>
          <t>10626-048 DG APEC S2</t>
        </is>
      </c>
      <c r="H16315" s="15" t="inlineStr">
        <is>
          <t>L · KL TỔNG</t>
        </is>
      </c>
      <c r="I16315" s="15" t="inlineStr">
        <is>
          <t>0.79</t>
        </is>
      </c>
      <c r="J16315" s="15" t="inlineStr">
        <is>
          <t>0.79</t>
        </is>
      </c>
      <c r="K16315" s="17" t="n">
        <v>0.79</v>
      </c>
      <c r="L16315" s="15" t="inlineStr">
        <is>
          <t>KL TỔNG khác SL × KL chi tiết → dùng KL TỔNG của file (khớp LỆNH SX)</t>
        </is>
      </c>
    </row>
    <row r="16316">
      <c r="A16316" s="15" t="inlineStr">
        <is>
          <t>R10</t>
        </is>
      </c>
      <c r="B16316" s="19" t="inlineStr">
        <is>
          <t>Quy ước</t>
        </is>
      </c>
      <c r="C16316" s="15" t="inlineStr">
        <is>
          <t>CUTTING_LINK 23.10.2026</t>
        </is>
      </c>
      <c r="D16316" s="15" t="inlineStr">
        <is>
          <t>List Chi Tiết</t>
        </is>
      </c>
      <c r="E16316" s="15" t="n">
        <v>86925</v>
      </c>
      <c r="F16316" s="15" t="inlineStr">
        <is>
          <t>VT-S2-TT-083</t>
        </is>
      </c>
      <c r="G16316" s="15" t="inlineStr">
        <is>
          <t>10626-048 DG APEC S2</t>
        </is>
      </c>
      <c r="H16316" s="15" t="inlineStr">
        <is>
          <t>L · KL TỔNG</t>
        </is>
      </c>
      <c r="I16316" s="15" t="inlineStr">
        <is>
          <t>1.58</t>
        </is>
      </c>
      <c r="J16316" s="15" t="inlineStr">
        <is>
          <t>1.58</t>
        </is>
      </c>
      <c r="K16316" s="17" t="n">
        <v>1.58</v>
      </c>
      <c r="L16316" s="15" t="inlineStr">
        <is>
          <t>KL TỔNG khác SL × KL chi tiết → dùng KL TỔNG của file (khớp LỆNH SX)</t>
        </is>
      </c>
    </row>
    <row r="16317">
      <c r="A16317" s="15" t="inlineStr">
        <is>
          <t>R10</t>
        </is>
      </c>
      <c r="B16317" s="19" t="inlineStr">
        <is>
          <t>Quy ước</t>
        </is>
      </c>
      <c r="C16317" s="15" t="inlineStr">
        <is>
          <t>CUTTING_LINK 23.10.2026</t>
        </is>
      </c>
      <c r="D16317" s="15" t="inlineStr">
        <is>
          <t>List Chi Tiết</t>
        </is>
      </c>
      <c r="E16317" s="15" t="n">
        <v>86931</v>
      </c>
      <c r="F16317" s="15" t="inlineStr">
        <is>
          <t>VT-S2-TT-083</t>
        </is>
      </c>
      <c r="G16317" s="15" t="inlineStr">
        <is>
          <t>10626-048 DG APEC S2</t>
        </is>
      </c>
      <c r="H16317" s="15" t="inlineStr">
        <is>
          <t>L · KL TỔNG</t>
        </is>
      </c>
      <c r="I16317" s="15" t="inlineStr">
        <is>
          <t>1.58</t>
        </is>
      </c>
      <c r="J16317" s="15" t="inlineStr">
        <is>
          <t>1.58</t>
        </is>
      </c>
      <c r="K16317" s="17" t="n">
        <v>1.58</v>
      </c>
      <c r="L16317" s="15" t="inlineStr">
        <is>
          <t>KL TỔNG khác SL × KL chi tiết → dùng KL TỔNG của file (khớp LỆNH SX)</t>
        </is>
      </c>
    </row>
    <row r="16318">
      <c r="A16318" s="15" t="inlineStr">
        <is>
          <t>R10</t>
        </is>
      </c>
      <c r="B16318" s="19" t="inlineStr">
        <is>
          <t>Quy ước</t>
        </is>
      </c>
      <c r="C16318" s="15" t="inlineStr">
        <is>
          <t>CUTTING_LINK 23.10.2026</t>
        </is>
      </c>
      <c r="D16318" s="15" t="inlineStr">
        <is>
          <t>List Chi Tiết</t>
        </is>
      </c>
      <c r="E16318" s="15" t="n">
        <v>86939</v>
      </c>
      <c r="F16318" s="15" t="inlineStr">
        <is>
          <t>VT-S2-TT-083</t>
        </is>
      </c>
      <c r="G16318" s="15" t="inlineStr">
        <is>
          <t>10626-048 DG APEC S2</t>
        </is>
      </c>
      <c r="H16318" s="15" t="inlineStr">
        <is>
          <t>L · KL TỔNG</t>
        </is>
      </c>
      <c r="I16318" s="15" t="inlineStr">
        <is>
          <t>1.58</t>
        </is>
      </c>
      <c r="J16318" s="15" t="inlineStr">
        <is>
          <t>1.58</t>
        </is>
      </c>
      <c r="K16318" s="17" t="n">
        <v>1.58</v>
      </c>
      <c r="L16318" s="15" t="inlineStr">
        <is>
          <t>KL TỔNG khác SL × KL chi tiết → dùng KL TỔNG của file (khớp LỆNH SX)</t>
        </is>
      </c>
    </row>
    <row r="16319">
      <c r="A16319" s="15" t="inlineStr">
        <is>
          <t>R10</t>
        </is>
      </c>
      <c r="B16319" s="19" t="inlineStr">
        <is>
          <t>Quy ước</t>
        </is>
      </c>
      <c r="C16319" s="15" t="inlineStr">
        <is>
          <t>CUTTING_LINK 23.10.2026</t>
        </is>
      </c>
      <c r="D16319" s="15" t="inlineStr">
        <is>
          <t>List Chi Tiết</t>
        </is>
      </c>
      <c r="E16319" s="15" t="n">
        <v>86945</v>
      </c>
      <c r="F16319" s="15" t="inlineStr">
        <is>
          <t>VT-S2-TT-083</t>
        </is>
      </c>
      <c r="G16319" s="15" t="inlineStr">
        <is>
          <t>10626-048 DG APEC S2</t>
        </is>
      </c>
      <c r="H16319" s="15" t="inlineStr">
        <is>
          <t>L · KL TỔNG</t>
        </is>
      </c>
      <c r="I16319" s="15" t="inlineStr">
        <is>
          <t>1.58</t>
        </is>
      </c>
      <c r="J16319" s="15" t="inlineStr">
        <is>
          <t>1.58</t>
        </is>
      </c>
      <c r="K16319" s="17" t="n">
        <v>1.58</v>
      </c>
      <c r="L16319" s="15" t="inlineStr">
        <is>
          <t>KL TỔNG khác SL × KL chi tiết → dùng KL TỔNG của file (khớp LỆNH SX)</t>
        </is>
      </c>
    </row>
    <row r="16320">
      <c r="A16320" s="15" t="inlineStr">
        <is>
          <t>R10</t>
        </is>
      </c>
      <c r="B16320" s="19" t="inlineStr">
        <is>
          <t>Quy ước</t>
        </is>
      </c>
      <c r="C16320" s="15" t="inlineStr">
        <is>
          <t>CUTTING_LINK 23.10.2026</t>
        </is>
      </c>
      <c r="D16320" s="15" t="inlineStr">
        <is>
          <t>List Chi Tiết</t>
        </is>
      </c>
      <c r="E16320" s="15" t="n">
        <v>86951</v>
      </c>
      <c r="F16320" s="15" t="inlineStr">
        <is>
          <t>VT-S2-TT-083</t>
        </is>
      </c>
      <c r="G16320" s="15" t="inlineStr">
        <is>
          <t>10626-048 DG APEC S2</t>
        </is>
      </c>
      <c r="H16320" s="15" t="inlineStr">
        <is>
          <t>L · KL TỔNG</t>
        </is>
      </c>
      <c r="I16320" s="15" t="inlineStr">
        <is>
          <t>1.58</t>
        </is>
      </c>
      <c r="J16320" s="15" t="inlineStr">
        <is>
          <t>1.58</t>
        </is>
      </c>
      <c r="K16320" s="17" t="n">
        <v>1.58</v>
      </c>
      <c r="L16320" s="15" t="inlineStr">
        <is>
          <t>KL TỔNG khác SL × KL chi tiết → dùng KL TỔNG của file (khớp LỆNH SX)</t>
        </is>
      </c>
    </row>
    <row r="16321">
      <c r="A16321" s="15" t="inlineStr">
        <is>
          <t>R10</t>
        </is>
      </c>
      <c r="B16321" s="19" t="inlineStr">
        <is>
          <t>Quy ước</t>
        </is>
      </c>
      <c r="C16321" s="15" t="inlineStr">
        <is>
          <t>CUTTING_LINK 23.10.2026</t>
        </is>
      </c>
      <c r="D16321" s="15" t="inlineStr">
        <is>
          <t>List Chi Tiết</t>
        </is>
      </c>
      <c r="E16321" s="15" t="n">
        <v>86957</v>
      </c>
      <c r="F16321" s="15" t="inlineStr">
        <is>
          <t>VT-S2-TT-083</t>
        </is>
      </c>
      <c r="G16321" s="15" t="inlineStr">
        <is>
          <t>10626-048 DG APEC S2</t>
        </is>
      </c>
      <c r="H16321" s="15" t="inlineStr">
        <is>
          <t>L · KL TỔNG</t>
        </is>
      </c>
      <c r="I16321" s="15" t="inlineStr">
        <is>
          <t>1.58</t>
        </is>
      </c>
      <c r="J16321" s="15" t="inlineStr">
        <is>
          <t>1.58</t>
        </is>
      </c>
      <c r="K16321" s="17" t="n">
        <v>1.58</v>
      </c>
      <c r="L16321" s="15" t="inlineStr">
        <is>
          <t>KL TỔNG khác SL × KL chi tiết → dùng KL TỔNG của file (khớp LỆNH SX)</t>
        </is>
      </c>
    </row>
    <row r="16322">
      <c r="A16322" s="15" t="inlineStr">
        <is>
          <t>R10</t>
        </is>
      </c>
      <c r="B16322" s="19" t="inlineStr">
        <is>
          <t>Quy ước</t>
        </is>
      </c>
      <c r="C16322" s="15" t="inlineStr">
        <is>
          <t>CUTTING_LINK 23.10.2026</t>
        </is>
      </c>
      <c r="D16322" s="15" t="inlineStr">
        <is>
          <t>List Chi Tiết</t>
        </is>
      </c>
      <c r="E16322" s="15" t="n">
        <v>86964</v>
      </c>
      <c r="F16322" s="15" t="inlineStr">
        <is>
          <t>VT-S2-TT-083</t>
        </is>
      </c>
      <c r="G16322" s="15" t="inlineStr">
        <is>
          <t>10626-048 DG APEC S2</t>
        </is>
      </c>
      <c r="H16322" s="15" t="inlineStr">
        <is>
          <t>L · KL TỔNG</t>
        </is>
      </c>
      <c r="I16322" s="15" t="inlineStr">
        <is>
          <t>1.58</t>
        </is>
      </c>
      <c r="J16322" s="15" t="inlineStr">
        <is>
          <t>1.58</t>
        </is>
      </c>
      <c r="K16322" s="17" t="n">
        <v>1.58</v>
      </c>
      <c r="L16322" s="15" t="inlineStr">
        <is>
          <t>KL TỔNG khác SL × KL chi tiết → dùng KL TỔNG của file (khớp LỆNH SX)</t>
        </is>
      </c>
    </row>
    <row r="16323">
      <c r="A16323" s="15" t="inlineStr">
        <is>
          <t>R10</t>
        </is>
      </c>
      <c r="B16323" s="19" t="inlineStr">
        <is>
          <t>Quy ước</t>
        </is>
      </c>
      <c r="C16323" s="15" t="inlineStr">
        <is>
          <t>CUTTING_LINK 23.10.2026</t>
        </is>
      </c>
      <c r="D16323" s="15" t="inlineStr">
        <is>
          <t>List Chi Tiết</t>
        </is>
      </c>
      <c r="E16323" s="15" t="n">
        <v>86971</v>
      </c>
      <c r="F16323" s="15" t="inlineStr">
        <is>
          <t>VT-S2-TT-083</t>
        </is>
      </c>
      <c r="G16323" s="15" t="inlineStr">
        <is>
          <t>10626-048 DG APEC S2</t>
        </is>
      </c>
      <c r="H16323" s="15" t="inlineStr">
        <is>
          <t>L · KL TỔNG</t>
        </is>
      </c>
      <c r="I16323" s="15" t="inlineStr">
        <is>
          <t>1.58</t>
        </is>
      </c>
      <c r="J16323" s="15" t="inlineStr">
        <is>
          <t>1.58</t>
        </is>
      </c>
      <c r="K16323" s="17" t="n">
        <v>1.58</v>
      </c>
      <c r="L16323" s="15" t="inlineStr">
        <is>
          <t>KL TỔNG khác SL × KL chi tiết → dùng KL TỔNG của file (khớp LỆNH SX)</t>
        </is>
      </c>
    </row>
    <row r="16324">
      <c r="A16324" s="15" t="inlineStr">
        <is>
          <t>R10</t>
        </is>
      </c>
      <c r="B16324" s="19" t="inlineStr">
        <is>
          <t>Quy ước</t>
        </is>
      </c>
      <c r="C16324" s="15" t="inlineStr">
        <is>
          <t>CUTTING_LINK 23.10.2026</t>
        </is>
      </c>
      <c r="D16324" s="15" t="inlineStr">
        <is>
          <t>List Chi Tiết</t>
        </is>
      </c>
      <c r="E16324" s="15" t="n">
        <v>86983</v>
      </c>
      <c r="F16324" s="15" t="inlineStr">
        <is>
          <t>VT-S2-TT-083</t>
        </is>
      </c>
      <c r="G16324" s="15" t="inlineStr">
        <is>
          <t>10626-048 DG APEC S2</t>
        </is>
      </c>
      <c r="H16324" s="15" t="inlineStr">
        <is>
          <t>L · KL TỔNG</t>
        </is>
      </c>
      <c r="I16324" s="15" t="inlineStr">
        <is>
          <t>0.79</t>
        </is>
      </c>
      <c r="J16324" s="15" t="inlineStr">
        <is>
          <t>0.79</t>
        </is>
      </c>
      <c r="K16324" s="17" t="n">
        <v>0.79</v>
      </c>
      <c r="L16324" s="15" t="inlineStr">
        <is>
          <t>KL TỔNG khác SL × KL chi tiết → dùng KL TỔNG của file (khớp LỆNH SX)</t>
        </is>
      </c>
    </row>
    <row r="16325">
      <c r="A16325" s="15" t="inlineStr">
        <is>
          <t>R10</t>
        </is>
      </c>
      <c r="B16325" s="19" t="inlineStr">
        <is>
          <t>Quy ước</t>
        </is>
      </c>
      <c r="C16325" s="15" t="inlineStr">
        <is>
          <t>CUTTING_LINK 23.10.2026</t>
        </is>
      </c>
      <c r="D16325" s="15" t="inlineStr">
        <is>
          <t>List Chi Tiết</t>
        </is>
      </c>
      <c r="E16325" s="15" t="n">
        <v>86993</v>
      </c>
      <c r="F16325" s="15" t="inlineStr">
        <is>
          <t>VT-S2-TT-083</t>
        </is>
      </c>
      <c r="G16325" s="15" t="inlineStr">
        <is>
          <t>10626-048 DG APEC S2</t>
        </is>
      </c>
      <c r="H16325" s="15" t="inlineStr">
        <is>
          <t>L · KL TỔNG</t>
        </is>
      </c>
      <c r="I16325" s="15" t="inlineStr">
        <is>
          <t>0.79</t>
        </is>
      </c>
      <c r="J16325" s="15" t="inlineStr">
        <is>
          <t>0.79</t>
        </is>
      </c>
      <c r="K16325" s="17" t="n">
        <v>0.79</v>
      </c>
      <c r="L16325" s="15" t="inlineStr">
        <is>
          <t>KL TỔNG khác SL × KL chi tiết → dùng KL TỔNG của file (khớp LỆNH SX)</t>
        </is>
      </c>
    </row>
    <row r="16326">
      <c r="A16326" s="15" t="inlineStr">
        <is>
          <t>R10</t>
        </is>
      </c>
      <c r="B16326" s="19" t="inlineStr">
        <is>
          <t>Quy ước</t>
        </is>
      </c>
      <c r="C16326" s="15" t="inlineStr">
        <is>
          <t>CUTTING_LINK 23.10.2026</t>
        </is>
      </c>
      <c r="D16326" s="15" t="inlineStr">
        <is>
          <t>List Chi Tiết</t>
        </is>
      </c>
      <c r="E16326" s="15" t="n">
        <v>87074</v>
      </c>
      <c r="F16326" s="15" t="inlineStr">
        <is>
          <t>VT-S2-TT-083</t>
        </is>
      </c>
      <c r="G16326" s="15" t="inlineStr">
        <is>
          <t>10626-048 DG APEC S2</t>
        </is>
      </c>
      <c r="H16326" s="15" t="inlineStr">
        <is>
          <t>L · KL TỔNG</t>
        </is>
      </c>
      <c r="I16326" s="15" t="inlineStr">
        <is>
          <t>26.85</t>
        </is>
      </c>
      <c r="J16326" s="15" t="inlineStr">
        <is>
          <t>26.85</t>
        </is>
      </c>
      <c r="K16326" s="17" t="n">
        <v>26.85</v>
      </c>
      <c r="L16326" s="15" t="inlineStr">
        <is>
          <t>KL TỔNG khác SL × KL chi tiết → dùng KL TỔNG của file (khớp LỆNH SX)</t>
        </is>
      </c>
    </row>
    <row r="16327">
      <c r="A16327" s="15" t="inlineStr">
        <is>
          <t>R10</t>
        </is>
      </c>
      <c r="B16327" s="19" t="inlineStr">
        <is>
          <t>Quy ước</t>
        </is>
      </c>
      <c r="C16327" s="15" t="inlineStr">
        <is>
          <t>CUTTING_LINK 23.10.2026</t>
        </is>
      </c>
      <c r="D16327" s="15" t="inlineStr">
        <is>
          <t>List Chi Tiết</t>
        </is>
      </c>
      <c r="E16327" s="15" t="n">
        <v>87159</v>
      </c>
      <c r="F16327" s="15" t="inlineStr">
        <is>
          <t>VT-CR-TT-017</t>
        </is>
      </c>
      <c r="G16327" s="15" t="inlineStr">
        <is>
          <t>10726-075 RMG CRANE</t>
        </is>
      </c>
      <c r="H16327" s="15" t="inlineStr">
        <is>
          <t>L · KL TỔNG</t>
        </is>
      </c>
      <c r="I16327" s="15" t="inlineStr">
        <is>
          <t>0.97</t>
        </is>
      </c>
      <c r="J16327" s="15" t="inlineStr">
        <is>
          <t>0.97</t>
        </is>
      </c>
      <c r="K16327" s="17" t="n">
        <v>0.97</v>
      </c>
      <c r="L16327" s="15" t="inlineStr">
        <is>
          <t>KL TỔNG khác SL × KL chi tiết → dùng KL TỔNG của file (khớp LỆNH SX)</t>
        </is>
      </c>
    </row>
    <row r="16328">
      <c r="A16328" s="15" t="inlineStr">
        <is>
          <t>R10</t>
        </is>
      </c>
      <c r="B16328" s="19" t="inlineStr">
        <is>
          <t>Quy ước</t>
        </is>
      </c>
      <c r="C16328" s="15" t="inlineStr">
        <is>
          <t>CUTTING_LINK 23.10.2026</t>
        </is>
      </c>
      <c r="D16328" s="15" t="inlineStr">
        <is>
          <t>List Chi Tiết</t>
        </is>
      </c>
      <c r="E16328" s="15" t="n">
        <v>87167</v>
      </c>
      <c r="F16328" s="15" t="inlineStr">
        <is>
          <t>VT-CR-TT-017</t>
        </is>
      </c>
      <c r="G16328" s="15" t="inlineStr">
        <is>
          <t>10726-075 RMG CRANE</t>
        </is>
      </c>
      <c r="H16328" s="15" t="inlineStr">
        <is>
          <t>L · KL TỔNG</t>
        </is>
      </c>
      <c r="I16328" s="15" t="inlineStr">
        <is>
          <t>0.97</t>
        </is>
      </c>
      <c r="J16328" s="15" t="inlineStr">
        <is>
          <t>0.97</t>
        </is>
      </c>
      <c r="K16328" s="17" t="n">
        <v>0.97</v>
      </c>
      <c r="L16328" s="15" t="inlineStr">
        <is>
          <t>KL TỔNG khác SL × KL chi tiết → dùng KL TỔNG của file (khớp LỆNH SX)</t>
        </is>
      </c>
    </row>
    <row r="16329">
      <c r="A16329" s="15" t="inlineStr">
        <is>
          <t>R10</t>
        </is>
      </c>
      <c r="B16329" s="19" t="inlineStr">
        <is>
          <t>Quy ước</t>
        </is>
      </c>
      <c r="C16329" s="15" t="inlineStr">
        <is>
          <t>CUTTING_LINK 23.10.2026</t>
        </is>
      </c>
      <c r="D16329" s="15" t="inlineStr">
        <is>
          <t>List Chi Tiết</t>
        </is>
      </c>
      <c r="E16329" s="15" t="n">
        <v>87332</v>
      </c>
      <c r="F16329" s="15" t="inlineStr">
        <is>
          <t>VT-CR-TT-017</t>
        </is>
      </c>
      <c r="G16329" s="15" t="inlineStr">
        <is>
          <t>10726-075 RMG CRANE</t>
        </is>
      </c>
      <c r="H16329" s="15" t="inlineStr">
        <is>
          <t>L · KL TỔNG</t>
        </is>
      </c>
      <c r="I16329" s="15" t="inlineStr">
        <is>
          <t>0.75</t>
        </is>
      </c>
      <c r="J16329" s="15" t="inlineStr">
        <is>
          <t>0.75</t>
        </is>
      </c>
      <c r="K16329" s="17" t="n">
        <v>0.75</v>
      </c>
      <c r="L16329" s="15" t="inlineStr">
        <is>
          <t>KL TỔNG khác SL × KL chi tiết → dùng KL TỔNG của file (khớp LỆNH SX)</t>
        </is>
      </c>
    </row>
    <row r="16330">
      <c r="A16330" s="15" t="inlineStr">
        <is>
          <t>R10</t>
        </is>
      </c>
      <c r="B16330" s="19" t="inlineStr">
        <is>
          <t>Quy ước</t>
        </is>
      </c>
      <c r="C16330" s="15" t="inlineStr">
        <is>
          <t>CUTTING_LINK 23.10.2026</t>
        </is>
      </c>
      <c r="D16330" s="15" t="inlineStr">
        <is>
          <t>List Chi Tiết</t>
        </is>
      </c>
      <c r="E16330" s="15" t="n">
        <v>87334</v>
      </c>
      <c r="F16330" s="15" t="inlineStr">
        <is>
          <t>VT-CR-TT-017</t>
        </is>
      </c>
      <c r="G16330" s="15" t="inlineStr">
        <is>
          <t>10726-075 RMG CRANE</t>
        </is>
      </c>
      <c r="H16330" s="15" t="inlineStr">
        <is>
          <t>L · KL TỔNG</t>
        </is>
      </c>
      <c r="I16330" s="15" t="inlineStr">
        <is>
          <t>0.75</t>
        </is>
      </c>
      <c r="J16330" s="15" t="inlineStr">
        <is>
          <t>0.75</t>
        </is>
      </c>
      <c r="K16330" s="17" t="n">
        <v>0.75</v>
      </c>
      <c r="L16330" s="15" t="inlineStr">
        <is>
          <t>KL TỔNG khác SL × KL chi tiết → dùng KL TỔNG của file (khớp LỆNH SX)</t>
        </is>
      </c>
    </row>
    <row r="16331">
      <c r="A16331" s="15" t="inlineStr">
        <is>
          <t>R10</t>
        </is>
      </c>
      <c r="B16331" s="19" t="inlineStr">
        <is>
          <t>Quy ước</t>
        </is>
      </c>
      <c r="C16331" s="15" t="inlineStr">
        <is>
          <t>CUTTING_LINK 23.10.2026</t>
        </is>
      </c>
      <c r="D16331" s="15" t="inlineStr">
        <is>
          <t>List Chi Tiết</t>
        </is>
      </c>
      <c r="E16331" s="15" t="n">
        <v>87434</v>
      </c>
      <c r="F16331" s="15" t="inlineStr">
        <is>
          <t>VT-CR-TT-018</t>
        </is>
      </c>
      <c r="G16331" s="15" t="inlineStr">
        <is>
          <t>10726-075 RMG CRANE</t>
        </is>
      </c>
      <c r="H16331" s="15" t="inlineStr">
        <is>
          <t>L · KL TỔNG</t>
        </is>
      </c>
      <c r="I16331" s="15" t="inlineStr">
        <is>
          <t>28.26</t>
        </is>
      </c>
      <c r="J16331" s="15" t="inlineStr">
        <is>
          <t>28.26</t>
        </is>
      </c>
      <c r="K16331" s="17" t="n">
        <v>28.26</v>
      </c>
      <c r="L16331" s="15" t="inlineStr">
        <is>
          <t>KL TỔNG khác SL × KL chi tiết → dùng KL TỔNG của file (khớp LỆNH SX)</t>
        </is>
      </c>
    </row>
    <row r="16332">
      <c r="A16332" s="15" t="inlineStr">
        <is>
          <t>R10</t>
        </is>
      </c>
      <c r="B16332" s="19" t="inlineStr">
        <is>
          <t>Quy ước</t>
        </is>
      </c>
      <c r="C16332" s="15" t="inlineStr">
        <is>
          <t>CUTTING_LINK 23.10.2026</t>
        </is>
      </c>
      <c r="D16332" s="15" t="inlineStr">
        <is>
          <t>List Chi Tiết</t>
        </is>
      </c>
      <c r="E16332" s="15" t="n">
        <v>91070</v>
      </c>
      <c r="F16332" s="15" t="inlineStr">
        <is>
          <t>VT-S2-TT-084</t>
        </is>
      </c>
      <c r="G16332" s="15" t="inlineStr">
        <is>
          <t>10626-048 DG APEC S2</t>
        </is>
      </c>
      <c r="H16332" s="15" t="inlineStr">
        <is>
          <t>L · KL TỔNG</t>
        </is>
      </c>
      <c r="I16332" s="15" t="inlineStr">
        <is>
          <t>31.63</t>
        </is>
      </c>
      <c r="J16332" s="15" t="inlineStr">
        <is>
          <t>31.63</t>
        </is>
      </c>
      <c r="K16332" s="17" t="n">
        <v>31.63</v>
      </c>
      <c r="L16332" s="15" t="inlineStr">
        <is>
          <t>KL TỔNG khác SL × KL chi tiết → dùng KL TỔNG của file (khớp LỆNH SX)</t>
        </is>
      </c>
    </row>
    <row r="16333">
      <c r="A16333" s="15" t="inlineStr">
        <is>
          <t>R10</t>
        </is>
      </c>
      <c r="B16333" s="19" t="inlineStr">
        <is>
          <t>Quy ước</t>
        </is>
      </c>
      <c r="C16333" s="15" t="inlineStr">
        <is>
          <t>CUTTING_LINK 23.10.2026</t>
        </is>
      </c>
      <c r="D16333" s="15" t="inlineStr">
        <is>
          <t>List Chi Tiết</t>
        </is>
      </c>
      <c r="E16333" s="15" t="n">
        <v>91073</v>
      </c>
      <c r="F16333" s="15" t="inlineStr">
        <is>
          <t>VT-S2-TT-084</t>
        </is>
      </c>
      <c r="G16333" s="15" t="inlineStr">
        <is>
          <t>10626-048 DG APEC S2</t>
        </is>
      </c>
      <c r="H16333" s="15" t="inlineStr">
        <is>
          <t>L · KL TỔNG</t>
        </is>
      </c>
      <c r="I16333" s="15" t="inlineStr">
        <is>
          <t>16.35</t>
        </is>
      </c>
      <c r="J16333" s="15" t="inlineStr">
        <is>
          <t>16.35</t>
        </is>
      </c>
      <c r="K16333" s="17" t="n">
        <v>16.35</v>
      </c>
      <c r="L16333" s="15" t="inlineStr">
        <is>
          <t>KL TỔNG khác SL × KL chi tiết → dùng KL TỔNG của file (khớp LỆNH SX)</t>
        </is>
      </c>
    </row>
    <row r="16334">
      <c r="A16334" s="15" t="inlineStr">
        <is>
          <t>R10</t>
        </is>
      </c>
      <c r="B16334" s="19" t="inlineStr">
        <is>
          <t>Quy ước</t>
        </is>
      </c>
      <c r="C16334" s="15" t="inlineStr">
        <is>
          <t>CUTTING_LINK 23.10.2026</t>
        </is>
      </c>
      <c r="D16334" s="15" t="inlineStr">
        <is>
          <t>List Chi Tiết</t>
        </is>
      </c>
      <c r="E16334" s="15" t="n">
        <v>91076</v>
      </c>
      <c r="F16334" s="15" t="inlineStr">
        <is>
          <t>VT-S2-TT-084</t>
        </is>
      </c>
      <c r="G16334" s="15" t="inlineStr">
        <is>
          <t>10626-048 DG APEC S2</t>
        </is>
      </c>
      <c r="H16334" s="15" t="inlineStr">
        <is>
          <t>L · KL TỔNG</t>
        </is>
      </c>
      <c r="I16334" s="15" t="inlineStr">
        <is>
          <t>55.09</t>
        </is>
      </c>
      <c r="J16334" s="15" t="inlineStr">
        <is>
          <t>55.09</t>
        </is>
      </c>
      <c r="K16334" s="17" t="n">
        <v>55.09</v>
      </c>
      <c r="L16334" s="15" t="inlineStr">
        <is>
          <t>KL TỔNG khác SL × KL chi tiết → dùng KL TỔNG của file (khớp LỆNH SX)</t>
        </is>
      </c>
    </row>
    <row r="16335">
      <c r="A16335" s="15" t="inlineStr">
        <is>
          <t>R10</t>
        </is>
      </c>
      <c r="B16335" s="19" t="inlineStr">
        <is>
          <t>Quy ước</t>
        </is>
      </c>
      <c r="C16335" s="15" t="inlineStr">
        <is>
          <t>CUTTING_LINK 23.10.2026</t>
        </is>
      </c>
      <c r="D16335" s="15" t="inlineStr">
        <is>
          <t>List Chi Tiết</t>
        </is>
      </c>
      <c r="E16335" s="15" t="n">
        <v>91079</v>
      </c>
      <c r="F16335" s="15" t="inlineStr">
        <is>
          <t>VT-S2-TT-084</t>
        </is>
      </c>
      <c r="G16335" s="15" t="inlineStr">
        <is>
          <t>10626-048 DG APEC S2</t>
        </is>
      </c>
      <c r="H16335" s="15" t="inlineStr">
        <is>
          <t>L · KL TỔNG</t>
        </is>
      </c>
      <c r="I16335" s="15" t="inlineStr">
        <is>
          <t>7.11</t>
        </is>
      </c>
      <c r="J16335" s="15" t="inlineStr">
        <is>
          <t>7.11</t>
        </is>
      </c>
      <c r="K16335" s="17" t="n">
        <v>7.11</v>
      </c>
      <c r="L16335" s="15" t="inlineStr">
        <is>
          <t>KL TỔNG khác SL × KL chi tiết → dùng KL TỔNG của file (khớp LỆNH SX)</t>
        </is>
      </c>
    </row>
    <row r="16336">
      <c r="A16336" s="15" t="inlineStr">
        <is>
          <t>R10</t>
        </is>
      </c>
      <c r="B16336" s="19" t="inlineStr">
        <is>
          <t>Quy ước</t>
        </is>
      </c>
      <c r="C16336" s="15" t="inlineStr">
        <is>
          <t>CUTTING_LINK 23.10.2026</t>
        </is>
      </c>
      <c r="D16336" s="15" t="inlineStr">
        <is>
          <t>List Chi Tiết</t>
        </is>
      </c>
      <c r="E16336" s="15" t="n">
        <v>91081</v>
      </c>
      <c r="F16336" s="15" t="inlineStr">
        <is>
          <t>VT-S2-TT-084</t>
        </is>
      </c>
      <c r="G16336" s="15" t="inlineStr">
        <is>
          <t>10626-048 DG APEC S2</t>
        </is>
      </c>
      <c r="H16336" s="15" t="inlineStr">
        <is>
          <t>L · KL TỔNG</t>
        </is>
      </c>
      <c r="I16336" s="15" t="inlineStr">
        <is>
          <t>81.75</t>
        </is>
      </c>
      <c r="J16336" s="15" t="inlineStr">
        <is>
          <t>81.75</t>
        </is>
      </c>
      <c r="K16336" s="17" t="n">
        <v>81.75</v>
      </c>
      <c r="L16336" s="15" t="inlineStr">
        <is>
          <t>KL TỔNG khác SL × KL chi tiết → dùng KL TỔNG của file (khớp LỆNH SX)</t>
        </is>
      </c>
    </row>
    <row r="16337">
      <c r="A16337" s="15" t="inlineStr">
        <is>
          <t>R10</t>
        </is>
      </c>
      <c r="B16337" s="19" t="inlineStr">
        <is>
          <t>Quy ước</t>
        </is>
      </c>
      <c r="C16337" s="15" t="inlineStr">
        <is>
          <t>CUTTING_LINK 23.10.2026</t>
        </is>
      </c>
      <c r="D16337" s="15" t="inlineStr">
        <is>
          <t>List Chi Tiết</t>
        </is>
      </c>
      <c r="E16337" s="15" t="n">
        <v>91084</v>
      </c>
      <c r="F16337" s="15" t="inlineStr">
        <is>
          <t>VT-S2-TT-084</t>
        </is>
      </c>
      <c r="G16337" s="15" t="inlineStr">
        <is>
          <t>10626-048 DG APEC S2</t>
        </is>
      </c>
      <c r="H16337" s="15" t="inlineStr">
        <is>
          <t>L · KL TỔNG</t>
        </is>
      </c>
      <c r="I16337" s="15" t="inlineStr">
        <is>
          <t>74.64</t>
        </is>
      </c>
      <c r="J16337" s="15" t="inlineStr">
        <is>
          <t>74.64</t>
        </is>
      </c>
      <c r="K16337" s="17" t="n">
        <v>74.64</v>
      </c>
      <c r="L16337" s="15" t="inlineStr">
        <is>
          <t>KL TỔNG khác SL × KL chi tiết → dùng KL TỔNG của file (khớp LỆNH SX)</t>
        </is>
      </c>
    </row>
    <row r="16338">
      <c r="A16338" s="15" t="inlineStr">
        <is>
          <t>R10</t>
        </is>
      </c>
      <c r="B16338" s="19" t="inlineStr">
        <is>
          <t>Quy ước</t>
        </is>
      </c>
      <c r="C16338" s="15" t="inlineStr">
        <is>
          <t>CUTTING_LINK 23.10.2026</t>
        </is>
      </c>
      <c r="D16338" s="15" t="inlineStr">
        <is>
          <t>List Chi Tiết</t>
        </is>
      </c>
      <c r="E16338" s="15" t="n">
        <v>91087</v>
      </c>
      <c r="F16338" s="15" t="inlineStr">
        <is>
          <t>VT-S2-TT-084</t>
        </is>
      </c>
      <c r="G16338" s="15" t="inlineStr">
        <is>
          <t>10626-048 DG APEC S2</t>
        </is>
      </c>
      <c r="H16338" s="15" t="inlineStr">
        <is>
          <t>L · KL TỔNG</t>
        </is>
      </c>
      <c r="I16338" s="15" t="inlineStr">
        <is>
          <t>7.11</t>
        </is>
      </c>
      <c r="J16338" s="15" t="inlineStr">
        <is>
          <t>7.11</t>
        </is>
      </c>
      <c r="K16338" s="17" t="n">
        <v>7.11</v>
      </c>
      <c r="L16338" s="15" t="inlineStr">
        <is>
          <t>KL TỔNG khác SL × KL chi tiết → dùng KL TỔNG của file (khớp LỆNH SX)</t>
        </is>
      </c>
    </row>
    <row r="16339">
      <c r="A16339" s="15" t="inlineStr">
        <is>
          <t>R10</t>
        </is>
      </c>
      <c r="B16339" s="19" t="inlineStr">
        <is>
          <t>Quy ước</t>
        </is>
      </c>
      <c r="C16339" s="15" t="inlineStr">
        <is>
          <t>CUTTING_LINK 23.10.2026</t>
        </is>
      </c>
      <c r="D16339" s="15" t="inlineStr">
        <is>
          <t>List Chi Tiết</t>
        </is>
      </c>
      <c r="E16339" s="15" t="n">
        <v>91089</v>
      </c>
      <c r="F16339" s="15" t="inlineStr">
        <is>
          <t>VT-S2-TT-084</t>
        </is>
      </c>
      <c r="G16339" s="15" t="inlineStr">
        <is>
          <t>10626-048 DG APEC S2</t>
        </is>
      </c>
      <c r="H16339" s="15" t="inlineStr">
        <is>
          <t>L · KL TỔNG</t>
        </is>
      </c>
      <c r="I16339" s="15" t="inlineStr">
        <is>
          <t>71.09</t>
        </is>
      </c>
      <c r="J16339" s="15" t="inlineStr">
        <is>
          <t>71.09</t>
        </is>
      </c>
      <c r="K16339" s="17" t="n">
        <v>71.09</v>
      </c>
      <c r="L16339" s="15" t="inlineStr">
        <is>
          <t>KL TỔNG khác SL × KL chi tiết → dùng KL TỔNG của file (khớp LỆNH SX)</t>
        </is>
      </c>
    </row>
    <row r="16340">
      <c r="A16340" s="15" t="inlineStr">
        <is>
          <t>R10</t>
        </is>
      </c>
      <c r="B16340" s="19" t="inlineStr">
        <is>
          <t>Quy ước</t>
        </is>
      </c>
      <c r="C16340" s="15" t="inlineStr">
        <is>
          <t>CUTTING_LINK 23.10.2026</t>
        </is>
      </c>
      <c r="D16340" s="15" t="inlineStr">
        <is>
          <t>List Chi Tiết</t>
        </is>
      </c>
      <c r="E16340" s="15" t="n">
        <v>91092</v>
      </c>
      <c r="F16340" s="15" t="inlineStr">
        <is>
          <t>VT-S2-TT-084</t>
        </is>
      </c>
      <c r="G16340" s="15" t="inlineStr">
        <is>
          <t>10626-048 DG APEC S2</t>
        </is>
      </c>
      <c r="H16340" s="15" t="inlineStr">
        <is>
          <t>L · KL TỔNG</t>
        </is>
      </c>
      <c r="I16340" s="15" t="inlineStr">
        <is>
          <t>76.42</t>
        </is>
      </c>
      <c r="J16340" s="15" t="inlineStr">
        <is>
          <t>76.42</t>
        </is>
      </c>
      <c r="K16340" s="17" t="n">
        <v>76.42</v>
      </c>
      <c r="L16340" s="15" t="inlineStr">
        <is>
          <t>KL TỔNG khác SL × KL chi tiết → dùng KL TỔNG của file (khớp LỆNH SX)</t>
        </is>
      </c>
    </row>
    <row r="16341">
      <c r="A16341" s="15" t="inlineStr">
        <is>
          <t>R10</t>
        </is>
      </c>
      <c r="B16341" s="19" t="inlineStr">
        <is>
          <t>Quy ước</t>
        </is>
      </c>
      <c r="C16341" s="15" t="inlineStr">
        <is>
          <t>CUTTING_LINK 23.10.2026</t>
        </is>
      </c>
      <c r="D16341" s="15" t="inlineStr">
        <is>
          <t>List Chi Tiết</t>
        </is>
      </c>
      <c r="E16341" s="15" t="n">
        <v>91094</v>
      </c>
      <c r="F16341" s="15" t="inlineStr">
        <is>
          <t>VT-S2-TT-084</t>
        </is>
      </c>
      <c r="G16341" s="15" t="inlineStr">
        <is>
          <t>10626-048 DG APEC S2</t>
        </is>
      </c>
      <c r="H16341" s="15" t="inlineStr">
        <is>
          <t>L · KL TỔNG</t>
        </is>
      </c>
      <c r="I16341" s="15" t="inlineStr">
        <is>
          <t>71.09</t>
        </is>
      </c>
      <c r="J16341" s="15" t="inlineStr">
        <is>
          <t>71.09</t>
        </is>
      </c>
      <c r="K16341" s="17" t="n">
        <v>71.09</v>
      </c>
      <c r="L16341" s="15" t="inlineStr">
        <is>
          <t>KL TỔNG khác SL × KL chi tiết → dùng KL TỔNG của file (khớp LỆNH SX)</t>
        </is>
      </c>
    </row>
    <row r="16342">
      <c r="A16342" s="15" t="inlineStr">
        <is>
          <t>R10</t>
        </is>
      </c>
      <c r="B16342" s="19" t="inlineStr">
        <is>
          <t>Quy ước</t>
        </is>
      </c>
      <c r="C16342" s="15" t="inlineStr">
        <is>
          <t>CUTTING_LINK 23.10.2026</t>
        </is>
      </c>
      <c r="D16342" s="15" t="inlineStr">
        <is>
          <t>List Chi Tiết</t>
        </is>
      </c>
      <c r="E16342" s="15" t="n">
        <v>91096</v>
      </c>
      <c r="F16342" s="15" t="inlineStr">
        <is>
          <t>VT-S2-TT-084</t>
        </is>
      </c>
      <c r="G16342" s="15" t="inlineStr">
        <is>
          <t>10626-048 DG APEC S2</t>
        </is>
      </c>
      <c r="H16342" s="15" t="inlineStr">
        <is>
          <t>L · KL TỔNG</t>
        </is>
      </c>
      <c r="I16342" s="15" t="inlineStr">
        <is>
          <t>65.76</t>
        </is>
      </c>
      <c r="J16342" s="15" t="inlineStr">
        <is>
          <t>65.76</t>
        </is>
      </c>
      <c r="K16342" s="17" t="n">
        <v>65.76000000000001</v>
      </c>
      <c r="L16342" s="15" t="inlineStr">
        <is>
          <t>KL TỔNG khác SL × KL chi tiết → dùng KL TỔNG của file (khớp LỆNH SX)</t>
        </is>
      </c>
    </row>
    <row r="16343">
      <c r="A16343" s="15" t="inlineStr">
        <is>
          <t>R10</t>
        </is>
      </c>
      <c r="B16343" s="19" t="inlineStr">
        <is>
          <t>Quy ước</t>
        </is>
      </c>
      <c r="C16343" s="15" t="inlineStr">
        <is>
          <t>CUTTING_LINK 23.10.2026</t>
        </is>
      </c>
      <c r="D16343" s="15" t="inlineStr">
        <is>
          <t>List Chi Tiết</t>
        </is>
      </c>
      <c r="E16343" s="15" t="n">
        <v>91098</v>
      </c>
      <c r="F16343" s="15" t="inlineStr">
        <is>
          <t>VT-S2-TT-084</t>
        </is>
      </c>
      <c r="G16343" s="15" t="inlineStr">
        <is>
          <t>10626-048 DG APEC S2</t>
        </is>
      </c>
      <c r="H16343" s="15" t="inlineStr">
        <is>
          <t>L · KL TỔNG</t>
        </is>
      </c>
      <c r="I16343" s="15" t="inlineStr">
        <is>
          <t>74.64</t>
        </is>
      </c>
      <c r="J16343" s="15" t="inlineStr">
        <is>
          <t>74.64</t>
        </is>
      </c>
      <c r="K16343" s="17" t="n">
        <v>74.64</v>
      </c>
      <c r="L16343" s="15" t="inlineStr">
        <is>
          <t>KL TỔNG khác SL × KL chi tiết → dùng KL TỔNG của file (khớp LỆNH SX)</t>
        </is>
      </c>
    </row>
    <row r="16344">
      <c r="A16344" s="15" t="inlineStr">
        <is>
          <t>R10</t>
        </is>
      </c>
      <c r="B16344" s="19" t="inlineStr">
        <is>
          <t>Quy ước</t>
        </is>
      </c>
      <c r="C16344" s="15" t="inlineStr">
        <is>
          <t>CUTTING_LINK 23.10.2026</t>
        </is>
      </c>
      <c r="D16344" s="15" t="inlineStr">
        <is>
          <t>List Chi Tiết</t>
        </is>
      </c>
      <c r="E16344" s="15" t="n">
        <v>91100</v>
      </c>
      <c r="F16344" s="15" t="inlineStr">
        <is>
          <t>VT-S2-TT-084</t>
        </is>
      </c>
      <c r="G16344" s="15" t="inlineStr">
        <is>
          <t>10626-048 DG APEC S2</t>
        </is>
      </c>
      <c r="H16344" s="15" t="inlineStr">
        <is>
          <t>L · KL TỔNG</t>
        </is>
      </c>
      <c r="I16344" s="15" t="inlineStr">
        <is>
          <t>81.75</t>
        </is>
      </c>
      <c r="J16344" s="15" t="inlineStr">
        <is>
          <t>81.75</t>
        </is>
      </c>
      <c r="K16344" s="17" t="n">
        <v>81.75</v>
      </c>
      <c r="L16344" s="15" t="inlineStr">
        <is>
          <t>KL TỔNG khác SL × KL chi tiết → dùng KL TỔNG của file (khớp LỆNH SX)</t>
        </is>
      </c>
    </row>
    <row r="16345">
      <c r="A16345" s="15" t="inlineStr">
        <is>
          <t>R10</t>
        </is>
      </c>
      <c r="B16345" s="19" t="inlineStr">
        <is>
          <t>Quy ước</t>
        </is>
      </c>
      <c r="C16345" s="15" t="inlineStr">
        <is>
          <t>CUTTING_LINK 23.10.2026</t>
        </is>
      </c>
      <c r="D16345" s="15" t="inlineStr">
        <is>
          <t>List Chi Tiết</t>
        </is>
      </c>
      <c r="E16345" s="15" t="n">
        <v>91102</v>
      </c>
      <c r="F16345" s="15" t="inlineStr">
        <is>
          <t>VT-S2-TT-084</t>
        </is>
      </c>
      <c r="G16345" s="15" t="inlineStr">
        <is>
          <t>10626-048 DG APEC S2</t>
        </is>
      </c>
      <c r="H16345" s="15" t="inlineStr">
        <is>
          <t>L · KL TỔNG</t>
        </is>
      </c>
      <c r="I16345" s="15" t="inlineStr">
        <is>
          <t>74.64</t>
        </is>
      </c>
      <c r="J16345" s="15" t="inlineStr">
        <is>
          <t>74.64</t>
        </is>
      </c>
      <c r="K16345" s="17" t="n">
        <v>74.64</v>
      </c>
      <c r="L16345" s="15" t="inlineStr">
        <is>
          <t>KL TỔNG khác SL × KL chi tiết → dùng KL TỔNG của file (khớp LỆNH SX)</t>
        </is>
      </c>
    </row>
    <row r="16346">
      <c r="A16346" s="15" t="inlineStr">
        <is>
          <t>R10</t>
        </is>
      </c>
      <c r="B16346" s="19" t="inlineStr">
        <is>
          <t>Quy ước</t>
        </is>
      </c>
      <c r="C16346" s="15" t="inlineStr">
        <is>
          <t>CUTTING_LINK 23.10.2026</t>
        </is>
      </c>
      <c r="D16346" s="15" t="inlineStr">
        <is>
          <t>List Chi Tiết</t>
        </is>
      </c>
      <c r="E16346" s="15" t="n">
        <v>91105</v>
      </c>
      <c r="F16346" s="15" t="inlineStr">
        <is>
          <t>VT-S2-TT-084</t>
        </is>
      </c>
      <c r="G16346" s="15" t="inlineStr">
        <is>
          <t>10626-048 DG APEC S2</t>
        </is>
      </c>
      <c r="H16346" s="15" t="inlineStr">
        <is>
          <t>L · KL TỔNG</t>
        </is>
      </c>
      <c r="I16346" s="15" t="inlineStr">
        <is>
          <t>60.07</t>
        </is>
      </c>
      <c r="J16346" s="15" t="inlineStr">
        <is>
          <t>60.07</t>
        </is>
      </c>
      <c r="K16346" s="17" t="n">
        <v>60.07</v>
      </c>
      <c r="L16346" s="15" t="inlineStr">
        <is>
          <t>KL TỔNG khác SL × KL chi tiết → dùng KL TỔNG của file (khớp LỆNH SX)</t>
        </is>
      </c>
    </row>
    <row r="16347">
      <c r="A16347" s="15" t="inlineStr">
        <is>
          <t>R10</t>
        </is>
      </c>
      <c r="B16347" s="19" t="inlineStr">
        <is>
          <t>Quy ước</t>
        </is>
      </c>
      <c r="C16347" s="15" t="inlineStr">
        <is>
          <t>CUTTING_LINK 23.10.2026</t>
        </is>
      </c>
      <c r="D16347" s="15" t="inlineStr">
        <is>
          <t>List Chi Tiết</t>
        </is>
      </c>
      <c r="E16347" s="15" t="n">
        <v>91108</v>
      </c>
      <c r="F16347" s="15" t="inlineStr">
        <is>
          <t>VT-S2-TT-084</t>
        </is>
      </c>
      <c r="G16347" s="15" t="inlineStr">
        <is>
          <t>10626-048 DG APEC S2</t>
        </is>
      </c>
      <c r="H16347" s="15" t="inlineStr">
        <is>
          <t>L · KL TỔNG</t>
        </is>
      </c>
      <c r="I16347" s="15" t="inlineStr">
        <is>
          <t>23.46</t>
        </is>
      </c>
      <c r="J16347" s="15" t="inlineStr">
        <is>
          <t>23.46</t>
        </is>
      </c>
      <c r="K16347" s="17" t="n">
        <v>23.46</v>
      </c>
      <c r="L16347" s="15" t="inlineStr">
        <is>
          <t>KL TỔNG khác SL × KL chi tiết → dùng KL TỔNG của file (khớp LỆNH SX)</t>
        </is>
      </c>
    </row>
    <row r="16348">
      <c r="A16348" s="15" t="inlineStr">
        <is>
          <t>R10</t>
        </is>
      </c>
      <c r="B16348" s="19" t="inlineStr">
        <is>
          <t>Quy ước</t>
        </is>
      </c>
      <c r="C16348" s="15" t="inlineStr">
        <is>
          <t>CUTTING_LINK 23.10.2026</t>
        </is>
      </c>
      <c r="D16348" s="15" t="inlineStr">
        <is>
          <t>List Chi Tiết</t>
        </is>
      </c>
      <c r="E16348" s="15" t="n">
        <v>91112</v>
      </c>
      <c r="F16348" s="15" t="inlineStr">
        <is>
          <t>VT-S2-TT-084</t>
        </is>
      </c>
      <c r="G16348" s="15" t="inlineStr">
        <is>
          <t>10626-048 DG APEC S2</t>
        </is>
      </c>
      <c r="H16348" s="15" t="inlineStr">
        <is>
          <t>L · KL TỔNG</t>
        </is>
      </c>
      <c r="I16348" s="15" t="inlineStr">
        <is>
          <t>0.79</t>
        </is>
      </c>
      <c r="J16348" s="15" t="inlineStr">
        <is>
          <t>0.79</t>
        </is>
      </c>
      <c r="K16348" s="17" t="n">
        <v>0.79</v>
      </c>
      <c r="L16348" s="15" t="inlineStr">
        <is>
          <t>KL TỔNG khác SL × KL chi tiết → dùng KL TỔNG của file (khớp LỆNH SX)</t>
        </is>
      </c>
    </row>
    <row r="16349">
      <c r="A16349" s="15" t="inlineStr">
        <is>
          <t>R10</t>
        </is>
      </c>
      <c r="B16349" s="19" t="inlineStr">
        <is>
          <t>Quy ước</t>
        </is>
      </c>
      <c r="C16349" s="15" t="inlineStr">
        <is>
          <t>CUTTING_LINK 23.10.2026</t>
        </is>
      </c>
      <c r="D16349" s="15" t="inlineStr">
        <is>
          <t>List Chi Tiết</t>
        </is>
      </c>
      <c r="E16349" s="15" t="n">
        <v>91117</v>
      </c>
      <c r="F16349" s="15" t="inlineStr">
        <is>
          <t>VT-S2-TT-084</t>
        </is>
      </c>
      <c r="G16349" s="15" t="inlineStr">
        <is>
          <t>10626-048 DG APEC S2</t>
        </is>
      </c>
      <c r="H16349" s="15" t="inlineStr">
        <is>
          <t>L · KL TỔNG</t>
        </is>
      </c>
      <c r="I16349" s="15" t="inlineStr">
        <is>
          <t>1.58</t>
        </is>
      </c>
      <c r="J16349" s="15" t="inlineStr">
        <is>
          <t>1.58</t>
        </is>
      </c>
      <c r="K16349" s="17" t="n">
        <v>1.58</v>
      </c>
      <c r="L16349" s="15" t="inlineStr">
        <is>
          <t>KL TỔNG khác SL × KL chi tiết → dùng KL TỔNG của file (khớp LỆNH SX)</t>
        </is>
      </c>
    </row>
    <row r="16350">
      <c r="A16350" s="15" t="inlineStr">
        <is>
          <t>R10</t>
        </is>
      </c>
      <c r="B16350" s="19" t="inlineStr">
        <is>
          <t>Quy ước</t>
        </is>
      </c>
      <c r="C16350" s="15" t="inlineStr">
        <is>
          <t>CUTTING_LINK 23.10.2026</t>
        </is>
      </c>
      <c r="D16350" s="15" t="inlineStr">
        <is>
          <t>List Chi Tiết</t>
        </is>
      </c>
      <c r="E16350" s="15" t="n">
        <v>91124</v>
      </c>
      <c r="F16350" s="15" t="inlineStr">
        <is>
          <t>VT-S2-TT-084</t>
        </is>
      </c>
      <c r="G16350" s="15" t="inlineStr">
        <is>
          <t>10626-048 DG APEC S2</t>
        </is>
      </c>
      <c r="H16350" s="15" t="inlineStr">
        <is>
          <t>L · KL TỔNG</t>
        </is>
      </c>
      <c r="I16350" s="15" t="inlineStr">
        <is>
          <t>1.58</t>
        </is>
      </c>
      <c r="J16350" s="15" t="inlineStr">
        <is>
          <t>1.58</t>
        </is>
      </c>
      <c r="K16350" s="17" t="n">
        <v>1.58</v>
      </c>
      <c r="L16350" s="15" t="inlineStr">
        <is>
          <t>KL TỔNG khác SL × KL chi tiết → dùng KL TỔNG của file (khớp LỆNH SX)</t>
        </is>
      </c>
    </row>
    <row r="16351">
      <c r="A16351" s="15" t="inlineStr">
        <is>
          <t>R10</t>
        </is>
      </c>
      <c r="B16351" s="19" t="inlineStr">
        <is>
          <t>Quy ước</t>
        </is>
      </c>
      <c r="C16351" s="15" t="inlineStr">
        <is>
          <t>CUTTING_LINK 23.10.2026</t>
        </is>
      </c>
      <c r="D16351" s="15" t="inlineStr">
        <is>
          <t>List Chi Tiết</t>
        </is>
      </c>
      <c r="E16351" s="15" t="n">
        <v>91132</v>
      </c>
      <c r="F16351" s="15" t="inlineStr">
        <is>
          <t>VT-S2-TT-084</t>
        </is>
      </c>
      <c r="G16351" s="15" t="inlineStr">
        <is>
          <t>10626-048 DG APEC S2</t>
        </is>
      </c>
      <c r="H16351" s="15" t="inlineStr">
        <is>
          <t>L · KL TỔNG</t>
        </is>
      </c>
      <c r="I16351" s="15" t="inlineStr">
        <is>
          <t>0.79</t>
        </is>
      </c>
      <c r="J16351" s="15" t="inlineStr">
        <is>
          <t>0.79</t>
        </is>
      </c>
      <c r="K16351" s="17" t="n">
        <v>0.79</v>
      </c>
      <c r="L16351" s="15" t="inlineStr">
        <is>
          <t>KL TỔNG khác SL × KL chi tiết → dùng KL TỔNG của file (khớp LỆNH SX)</t>
        </is>
      </c>
    </row>
    <row r="16352">
      <c r="A16352" s="15" t="inlineStr">
        <is>
          <t>R10</t>
        </is>
      </c>
      <c r="B16352" s="19" t="inlineStr">
        <is>
          <t>Quy ước</t>
        </is>
      </c>
      <c r="C16352" s="15" t="inlineStr">
        <is>
          <t>CUTTING_LINK 23.10.2026</t>
        </is>
      </c>
      <c r="D16352" s="15" t="inlineStr">
        <is>
          <t>List Chi Tiết</t>
        </is>
      </c>
      <c r="E16352" s="15" t="n">
        <v>91147</v>
      </c>
      <c r="F16352" s="15" t="inlineStr">
        <is>
          <t>VT-S2-TT-084</t>
        </is>
      </c>
      <c r="G16352" s="15" t="inlineStr">
        <is>
          <t>10626-048 DG APEC S2</t>
        </is>
      </c>
      <c r="H16352" s="15" t="inlineStr">
        <is>
          <t>L · KL TỔNG</t>
        </is>
      </c>
      <c r="I16352" s="15" t="inlineStr">
        <is>
          <t>1.58</t>
        </is>
      </c>
      <c r="J16352" s="15" t="inlineStr">
        <is>
          <t>1.58</t>
        </is>
      </c>
      <c r="K16352" s="17" t="n">
        <v>1.58</v>
      </c>
      <c r="L16352" s="15" t="inlineStr">
        <is>
          <t>KL TỔNG khác SL × KL chi tiết → dùng KL TỔNG của file (khớp LỆNH SX)</t>
        </is>
      </c>
    </row>
    <row r="16353">
      <c r="A16353" s="15" t="inlineStr">
        <is>
          <t>R10</t>
        </is>
      </c>
      <c r="B16353" s="19" t="inlineStr">
        <is>
          <t>Quy ước</t>
        </is>
      </c>
      <c r="C16353" s="15" t="inlineStr">
        <is>
          <t>CUTTING_LINK 23.10.2026</t>
        </is>
      </c>
      <c r="D16353" s="15" t="inlineStr">
        <is>
          <t>List Chi Tiết</t>
        </is>
      </c>
      <c r="E16353" s="15" t="n">
        <v>91154</v>
      </c>
      <c r="F16353" s="15" t="inlineStr">
        <is>
          <t>VT-S2-TT-084</t>
        </is>
      </c>
      <c r="G16353" s="15" t="inlineStr">
        <is>
          <t>10626-048 DG APEC S2</t>
        </is>
      </c>
      <c r="H16353" s="15" t="inlineStr">
        <is>
          <t>L · KL TỔNG</t>
        </is>
      </c>
      <c r="I16353" s="15" t="inlineStr">
        <is>
          <t>1.58</t>
        </is>
      </c>
      <c r="J16353" s="15" t="inlineStr">
        <is>
          <t>1.58</t>
        </is>
      </c>
      <c r="K16353" s="17" t="n">
        <v>1.58</v>
      </c>
      <c r="L16353" s="15" t="inlineStr">
        <is>
          <t>KL TỔNG khác SL × KL chi tiết → dùng KL TỔNG của file (khớp LỆNH SX)</t>
        </is>
      </c>
    </row>
    <row r="16354">
      <c r="A16354" s="15" t="inlineStr">
        <is>
          <t>R10</t>
        </is>
      </c>
      <c r="B16354" s="19" t="inlineStr">
        <is>
          <t>Quy ước</t>
        </is>
      </c>
      <c r="C16354" s="15" t="inlineStr">
        <is>
          <t>CUTTING_LINK 23.10.2026</t>
        </is>
      </c>
      <c r="D16354" s="15" t="inlineStr">
        <is>
          <t>List Chi Tiết</t>
        </is>
      </c>
      <c r="E16354" s="15" t="n">
        <v>91161</v>
      </c>
      <c r="F16354" s="15" t="inlineStr">
        <is>
          <t>VT-S2-TT-084</t>
        </is>
      </c>
      <c r="G16354" s="15" t="inlineStr">
        <is>
          <t>10626-048 DG APEC S2</t>
        </is>
      </c>
      <c r="H16354" s="15" t="inlineStr">
        <is>
          <t>L · KL TỔNG</t>
        </is>
      </c>
      <c r="I16354" s="15" t="inlineStr">
        <is>
          <t>1.58</t>
        </is>
      </c>
      <c r="J16354" s="15" t="inlineStr">
        <is>
          <t>1.58</t>
        </is>
      </c>
      <c r="K16354" s="17" t="n">
        <v>1.58</v>
      </c>
      <c r="L16354" s="15" t="inlineStr">
        <is>
          <t>KL TỔNG khác SL × KL chi tiết → dùng KL TỔNG của file (khớp LỆNH SX)</t>
        </is>
      </c>
    </row>
    <row r="16355">
      <c r="A16355" s="15" t="inlineStr">
        <is>
          <t>R10</t>
        </is>
      </c>
      <c r="B16355" s="19" t="inlineStr">
        <is>
          <t>Quy ước</t>
        </is>
      </c>
      <c r="C16355" s="15" t="inlineStr">
        <is>
          <t>CUTTING_LINK 23.10.2026</t>
        </is>
      </c>
      <c r="D16355" s="15" t="inlineStr">
        <is>
          <t>List Chi Tiết</t>
        </is>
      </c>
      <c r="E16355" s="15" t="n">
        <v>91167</v>
      </c>
      <c r="F16355" s="15" t="inlineStr">
        <is>
          <t>VT-S2-TT-084</t>
        </is>
      </c>
      <c r="G16355" s="15" t="inlineStr">
        <is>
          <t>10626-048 DG APEC S2</t>
        </is>
      </c>
      <c r="H16355" s="15" t="inlineStr">
        <is>
          <t>L · KL TỔNG</t>
        </is>
      </c>
      <c r="I16355" s="15" t="inlineStr">
        <is>
          <t>1.58</t>
        </is>
      </c>
      <c r="J16355" s="15" t="inlineStr">
        <is>
          <t>1.58</t>
        </is>
      </c>
      <c r="K16355" s="17" t="n">
        <v>1.58</v>
      </c>
      <c r="L16355" s="15" t="inlineStr">
        <is>
          <t>KL TỔNG khác SL × KL chi tiết → dùng KL TỔNG của file (khớp LỆNH SX)</t>
        </is>
      </c>
    </row>
    <row r="16356">
      <c r="A16356" s="15" t="inlineStr">
        <is>
          <t>R10</t>
        </is>
      </c>
      <c r="B16356" s="19" t="inlineStr">
        <is>
          <t>Quy ước</t>
        </is>
      </c>
      <c r="C16356" s="15" t="inlineStr">
        <is>
          <t>CUTTING_LINK 23.10.2026</t>
        </is>
      </c>
      <c r="D16356" s="15" t="inlineStr">
        <is>
          <t>List Chi Tiết</t>
        </is>
      </c>
      <c r="E16356" s="15" t="n">
        <v>91175</v>
      </c>
      <c r="F16356" s="15" t="inlineStr">
        <is>
          <t>VT-S2-TT-084</t>
        </is>
      </c>
      <c r="G16356" s="15" t="inlineStr">
        <is>
          <t>10626-048 DG APEC S2</t>
        </is>
      </c>
      <c r="H16356" s="15" t="inlineStr">
        <is>
          <t>L · KL TỔNG</t>
        </is>
      </c>
      <c r="I16356" s="15" t="inlineStr">
        <is>
          <t>1.58</t>
        </is>
      </c>
      <c r="J16356" s="15" t="inlineStr">
        <is>
          <t>1.58</t>
        </is>
      </c>
      <c r="K16356" s="17" t="n">
        <v>1.58</v>
      </c>
      <c r="L16356" s="15" t="inlineStr">
        <is>
          <t>KL TỔNG khác SL × KL chi tiết → dùng KL TỔNG của file (khớp LỆNH SX)</t>
        </is>
      </c>
    </row>
    <row r="16357">
      <c r="A16357" s="15" t="inlineStr">
        <is>
          <t>R10</t>
        </is>
      </c>
      <c r="B16357" s="19" t="inlineStr">
        <is>
          <t>Quy ước</t>
        </is>
      </c>
      <c r="C16357" s="15" t="inlineStr">
        <is>
          <t>CUTTING_LINK 23.10.2026</t>
        </is>
      </c>
      <c r="D16357" s="15" t="inlineStr">
        <is>
          <t>List Chi Tiết</t>
        </is>
      </c>
      <c r="E16357" s="15" t="n">
        <v>91182</v>
      </c>
      <c r="F16357" s="15" t="inlineStr">
        <is>
          <t>VT-S2-TT-084</t>
        </is>
      </c>
      <c r="G16357" s="15" t="inlineStr">
        <is>
          <t>10626-048 DG APEC S2</t>
        </is>
      </c>
      <c r="H16357" s="15" t="inlineStr">
        <is>
          <t>L · KL TỔNG</t>
        </is>
      </c>
      <c r="I16357" s="15" t="inlineStr">
        <is>
          <t>0.79</t>
        </is>
      </c>
      <c r="J16357" s="15" t="inlineStr">
        <is>
          <t>0.79</t>
        </is>
      </c>
      <c r="K16357" s="17" t="n">
        <v>0.79</v>
      </c>
      <c r="L16357" s="15" t="inlineStr">
        <is>
          <t>KL TỔNG khác SL × KL chi tiết → dùng KL TỔNG của file (khớp LỆNH SX)</t>
        </is>
      </c>
    </row>
    <row r="16358">
      <c r="A16358" s="15" t="inlineStr">
        <is>
          <t>R10</t>
        </is>
      </c>
      <c r="B16358" s="19" t="inlineStr">
        <is>
          <t>Quy ước</t>
        </is>
      </c>
      <c r="C16358" s="15" t="inlineStr">
        <is>
          <t>CUTTING_LINK 23.10.2026</t>
        </is>
      </c>
      <c r="D16358" s="15" t="inlineStr">
        <is>
          <t>List Chi Tiết</t>
        </is>
      </c>
      <c r="E16358" s="15" t="n">
        <v>91198</v>
      </c>
      <c r="F16358" s="15" t="inlineStr">
        <is>
          <t>VT-S2-TT-084</t>
        </is>
      </c>
      <c r="G16358" s="15" t="inlineStr">
        <is>
          <t>10626-048 DG APEC S2</t>
        </is>
      </c>
      <c r="H16358" s="15" t="inlineStr">
        <is>
          <t>L · KL TỔNG</t>
        </is>
      </c>
      <c r="I16358" s="15" t="inlineStr">
        <is>
          <t>1.58</t>
        </is>
      </c>
      <c r="J16358" s="15" t="inlineStr">
        <is>
          <t>1.58</t>
        </is>
      </c>
      <c r="K16358" s="17" t="n">
        <v>1.58</v>
      </c>
      <c r="L16358" s="15" t="inlineStr">
        <is>
          <t>KL TỔNG khác SL × KL chi tiết → dùng KL TỔNG của file (khớp LỆNH SX)</t>
        </is>
      </c>
    </row>
    <row r="16359">
      <c r="A16359" s="15" t="inlineStr">
        <is>
          <t>R10</t>
        </is>
      </c>
      <c r="B16359" s="19" t="inlineStr">
        <is>
          <t>Quy ước</t>
        </is>
      </c>
      <c r="C16359" s="15" t="inlineStr">
        <is>
          <t>CUTTING_LINK 23.10.2026</t>
        </is>
      </c>
      <c r="D16359" s="15" t="inlineStr">
        <is>
          <t>List Chi Tiết</t>
        </is>
      </c>
      <c r="E16359" s="15" t="n">
        <v>91378</v>
      </c>
      <c r="F16359" s="15" t="inlineStr">
        <is>
          <t>VT-S2-TT-085</t>
        </is>
      </c>
      <c r="G16359" s="15" t="inlineStr">
        <is>
          <t>10626-048 DG APEC S2</t>
        </is>
      </c>
      <c r="H16359" s="15" t="inlineStr">
        <is>
          <t>L · KL TỔNG</t>
        </is>
      </c>
      <c r="I16359" s="15" t="inlineStr">
        <is>
          <t>79.98</t>
        </is>
      </c>
      <c r="J16359" s="15" t="inlineStr">
        <is>
          <t>79.98</t>
        </is>
      </c>
      <c r="K16359" s="17" t="n">
        <v>79.98</v>
      </c>
      <c r="L16359" s="15" t="inlineStr">
        <is>
          <t>KL TỔNG khác SL × KL chi tiết → dùng KL TỔNG của file (khớp LỆNH SX)</t>
        </is>
      </c>
    </row>
    <row r="16360">
      <c r="A16360" s="15" t="inlineStr">
        <is>
          <t>R10</t>
        </is>
      </c>
      <c r="B16360" s="19" t="inlineStr">
        <is>
          <t>Quy ước</t>
        </is>
      </c>
      <c r="C16360" s="15" t="inlineStr">
        <is>
          <t>CUTTING_LINK 23.10.2026</t>
        </is>
      </c>
      <c r="D16360" s="15" t="inlineStr">
        <is>
          <t>List Chi Tiết</t>
        </is>
      </c>
      <c r="E16360" s="15" t="n">
        <v>91381</v>
      </c>
      <c r="F16360" s="15" t="inlineStr">
        <is>
          <t>VT-S2-TT-085</t>
        </is>
      </c>
      <c r="G16360" s="15" t="inlineStr">
        <is>
          <t>10626-048 DG APEC S2</t>
        </is>
      </c>
      <c r="H16360" s="15" t="inlineStr">
        <is>
          <t>L · KL TỔNG</t>
        </is>
      </c>
      <c r="I16360" s="15" t="inlineStr">
        <is>
          <t>74.64</t>
        </is>
      </c>
      <c r="J16360" s="15" t="inlineStr">
        <is>
          <t>74.64</t>
        </is>
      </c>
      <c r="K16360" s="17" t="n">
        <v>74.64</v>
      </c>
      <c r="L16360" s="15" t="inlineStr">
        <is>
          <t>KL TỔNG khác SL × KL chi tiết → dùng KL TỔNG của file (khớp LỆNH SX)</t>
        </is>
      </c>
    </row>
    <row r="16361">
      <c r="A16361" s="15" t="inlineStr">
        <is>
          <t>R10</t>
        </is>
      </c>
      <c r="B16361" s="19" t="inlineStr">
        <is>
          <t>Quy ước</t>
        </is>
      </c>
      <c r="C16361" s="15" t="inlineStr">
        <is>
          <t>CUTTING_LINK 23.10.2026</t>
        </is>
      </c>
      <c r="D16361" s="15" t="inlineStr">
        <is>
          <t>List Chi Tiết</t>
        </is>
      </c>
      <c r="E16361" s="15" t="n">
        <v>91384</v>
      </c>
      <c r="F16361" s="15" t="inlineStr">
        <is>
          <t>VT-S2-TT-085</t>
        </is>
      </c>
      <c r="G16361" s="15" t="inlineStr">
        <is>
          <t>10626-048 DG APEC S2</t>
        </is>
      </c>
      <c r="H16361" s="15" t="inlineStr">
        <is>
          <t>L · KL TỔNG</t>
        </is>
      </c>
      <c r="I16361" s="15" t="inlineStr">
        <is>
          <t>81.75</t>
        </is>
      </c>
      <c r="J16361" s="15" t="inlineStr">
        <is>
          <t>81.75</t>
        </is>
      </c>
      <c r="K16361" s="17" t="n">
        <v>81.75</v>
      </c>
      <c r="L16361" s="15" t="inlineStr">
        <is>
          <t>KL TỔNG khác SL × KL chi tiết → dùng KL TỔNG của file (khớp LỆNH SX)</t>
        </is>
      </c>
    </row>
    <row r="16362">
      <c r="A16362" s="15" t="inlineStr">
        <is>
          <t>R10</t>
        </is>
      </c>
      <c r="B16362" s="19" t="inlineStr">
        <is>
          <t>Quy ước</t>
        </is>
      </c>
      <c r="C16362" s="15" t="inlineStr">
        <is>
          <t>CUTTING_LINK 23.10.2026</t>
        </is>
      </c>
      <c r="D16362" s="15" t="inlineStr">
        <is>
          <t>List Chi Tiết</t>
        </is>
      </c>
      <c r="E16362" s="15" t="n">
        <v>91386</v>
      </c>
      <c r="F16362" s="15" t="inlineStr">
        <is>
          <t>VT-S2-TT-085</t>
        </is>
      </c>
      <c r="G16362" s="15" t="inlineStr">
        <is>
          <t>10626-048 DG APEC S2</t>
        </is>
      </c>
      <c r="H16362" s="15" t="inlineStr">
        <is>
          <t>L · KL TỔNG</t>
        </is>
      </c>
      <c r="I16362" s="15" t="inlineStr">
        <is>
          <t>71.09</t>
        </is>
      </c>
      <c r="J16362" s="15" t="inlineStr">
        <is>
          <t>71.09</t>
        </is>
      </c>
      <c r="K16362" s="17" t="n">
        <v>71.09</v>
      </c>
      <c r="L16362" s="15" t="inlineStr">
        <is>
          <t>KL TỔNG khác SL × KL chi tiết → dùng KL TỔNG của file (khớp LỆNH SX)</t>
        </is>
      </c>
    </row>
    <row r="16363">
      <c r="A16363" s="15" t="inlineStr">
        <is>
          <t>R10</t>
        </is>
      </c>
      <c r="B16363" s="19" t="inlineStr">
        <is>
          <t>Quy ước</t>
        </is>
      </c>
      <c r="C16363" s="15" t="inlineStr">
        <is>
          <t>CUTTING_LINK 23.10.2026</t>
        </is>
      </c>
      <c r="D16363" s="15" t="inlineStr">
        <is>
          <t>List Chi Tiết</t>
        </is>
      </c>
      <c r="E16363" s="15" t="n">
        <v>91388</v>
      </c>
      <c r="F16363" s="15" t="inlineStr">
        <is>
          <t>VT-S2-TT-085</t>
        </is>
      </c>
      <c r="G16363" s="15" t="inlineStr">
        <is>
          <t>10626-048 DG APEC S2</t>
        </is>
      </c>
      <c r="H16363" s="15" t="inlineStr">
        <is>
          <t>L · KL TỔNG</t>
        </is>
      </c>
      <c r="I16363" s="15" t="inlineStr">
        <is>
          <t>81.75</t>
        </is>
      </c>
      <c r="J16363" s="15" t="inlineStr">
        <is>
          <t>81.75</t>
        </is>
      </c>
      <c r="K16363" s="17" t="n">
        <v>81.75</v>
      </c>
      <c r="L16363" s="15" t="inlineStr">
        <is>
          <t>KL TỔNG khác SL × KL chi tiết → dùng KL TỔNG của file (khớp LỆNH SX)</t>
        </is>
      </c>
    </row>
    <row r="16364">
      <c r="A16364" s="15" t="inlineStr">
        <is>
          <t>R10</t>
        </is>
      </c>
      <c r="B16364" s="19" t="inlineStr">
        <is>
          <t>Quy ước</t>
        </is>
      </c>
      <c r="C16364" s="15" t="inlineStr">
        <is>
          <t>CUTTING_LINK 23.10.2026</t>
        </is>
      </c>
      <c r="D16364" s="15" t="inlineStr">
        <is>
          <t>List Chi Tiết</t>
        </is>
      </c>
      <c r="E16364" s="15" t="n">
        <v>91390</v>
      </c>
      <c r="F16364" s="15" t="inlineStr">
        <is>
          <t>VT-S2-TT-085</t>
        </is>
      </c>
      <c r="G16364" s="15" t="inlineStr">
        <is>
          <t>10626-048 DG APEC S2</t>
        </is>
      </c>
      <c r="H16364" s="15" t="inlineStr">
        <is>
          <t>L · KL TỔNG</t>
        </is>
      </c>
      <c r="I16364" s="15" t="inlineStr">
        <is>
          <t>81.75</t>
        </is>
      </c>
      <c r="J16364" s="15" t="inlineStr">
        <is>
          <t>81.75</t>
        </is>
      </c>
      <c r="K16364" s="17" t="n">
        <v>81.75</v>
      </c>
      <c r="L16364" s="15" t="inlineStr">
        <is>
          <t>KL TỔNG khác SL × KL chi tiết → dùng KL TỔNG của file (khớp LỆNH SX)</t>
        </is>
      </c>
    </row>
    <row r="16365">
      <c r="A16365" s="15" t="inlineStr">
        <is>
          <t>R10</t>
        </is>
      </c>
      <c r="B16365" s="19" t="inlineStr">
        <is>
          <t>Quy ước</t>
        </is>
      </c>
      <c r="C16365" s="15" t="inlineStr">
        <is>
          <t>CUTTING_LINK 23.10.2026</t>
        </is>
      </c>
      <c r="D16365" s="15" t="inlineStr">
        <is>
          <t>List Chi Tiết</t>
        </is>
      </c>
      <c r="E16365" s="15" t="n">
        <v>91394</v>
      </c>
      <c r="F16365" s="15" t="inlineStr">
        <is>
          <t>VT-S2-TT-085</t>
        </is>
      </c>
      <c r="G16365" s="15" t="inlineStr">
        <is>
          <t>10626-048 DG APEC S2</t>
        </is>
      </c>
      <c r="H16365" s="15" t="inlineStr">
        <is>
          <t>L · KL TỔNG</t>
        </is>
      </c>
      <c r="I16365" s="15" t="inlineStr">
        <is>
          <t>0.53</t>
        </is>
      </c>
      <c r="J16365" s="15" t="inlineStr">
        <is>
          <t>0.53</t>
        </is>
      </c>
      <c r="K16365" s="17" t="n">
        <v>0.53</v>
      </c>
      <c r="L16365" s="15" t="inlineStr">
        <is>
          <t>KL TỔNG khác SL × KL chi tiết → dùng KL TỔNG của file (khớp LỆNH SX)</t>
        </is>
      </c>
    </row>
    <row r="16366">
      <c r="A16366" s="15" t="inlineStr">
        <is>
          <t>R10</t>
        </is>
      </c>
      <c r="B16366" s="19" t="inlineStr">
        <is>
          <t>Quy ước</t>
        </is>
      </c>
      <c r="C16366" s="15" t="inlineStr">
        <is>
          <t>CUTTING_LINK 23.10.2026</t>
        </is>
      </c>
      <c r="D16366" s="15" t="inlineStr">
        <is>
          <t>List Chi Tiết</t>
        </is>
      </c>
      <c r="E16366" s="15" t="n">
        <v>91395</v>
      </c>
      <c r="F16366" s="15" t="inlineStr">
        <is>
          <t>VT-S2-TT-085</t>
        </is>
      </c>
      <c r="G16366" s="15" t="inlineStr">
        <is>
          <t>10626-048 DG APEC S2</t>
        </is>
      </c>
      <c r="H16366" s="15" t="inlineStr">
        <is>
          <t>L · KL TỔNG</t>
        </is>
      </c>
      <c r="I16366" s="15" t="inlineStr">
        <is>
          <t>2.93</t>
        </is>
      </c>
      <c r="J16366" s="15" t="inlineStr">
        <is>
          <t>2.93</t>
        </is>
      </c>
      <c r="K16366" s="17" t="n">
        <v>2.93</v>
      </c>
      <c r="L16366" s="15" t="inlineStr">
        <is>
          <t>KL TỔNG khác SL × KL chi tiết → dùng KL TỔNG của file (khớp LỆNH SX)</t>
        </is>
      </c>
    </row>
    <row r="16367">
      <c r="A16367" s="15" t="inlineStr">
        <is>
          <t>R10</t>
        </is>
      </c>
      <c r="B16367" s="19" t="inlineStr">
        <is>
          <t>Quy ước</t>
        </is>
      </c>
      <c r="C16367" s="15" t="inlineStr">
        <is>
          <t>CUTTING_LINK 23.10.2026</t>
        </is>
      </c>
      <c r="D16367" s="15" t="inlineStr">
        <is>
          <t>List Chi Tiết</t>
        </is>
      </c>
      <c r="E16367" s="15" t="n">
        <v>91403</v>
      </c>
      <c r="F16367" s="15" t="inlineStr">
        <is>
          <t>VT-S2-TT-085</t>
        </is>
      </c>
      <c r="G16367" s="15" t="inlineStr">
        <is>
          <t>10626-048 DG APEC S2</t>
        </is>
      </c>
      <c r="H16367" s="15" t="inlineStr">
        <is>
          <t>L · KL TỔNG</t>
        </is>
      </c>
      <c r="I16367" s="15" t="inlineStr">
        <is>
          <t>1.06</t>
        </is>
      </c>
      <c r="J16367" s="15" t="inlineStr">
        <is>
          <t>1.06</t>
        </is>
      </c>
      <c r="K16367" s="17" t="n">
        <v>1.06</v>
      </c>
      <c r="L16367" s="15" t="inlineStr">
        <is>
          <t>KL TỔNG khác SL × KL chi tiết → dùng KL TỔNG của file (khớp LỆNH SX)</t>
        </is>
      </c>
    </row>
    <row r="16368">
      <c r="A16368" s="15" t="inlineStr">
        <is>
          <t>R10</t>
        </is>
      </c>
      <c r="B16368" s="19" t="inlineStr">
        <is>
          <t>Quy ước</t>
        </is>
      </c>
      <c r="C16368" s="15" t="inlineStr">
        <is>
          <t>CUTTING_LINK 23.10.2026</t>
        </is>
      </c>
      <c r="D16368" s="15" t="inlineStr">
        <is>
          <t>List Chi Tiết</t>
        </is>
      </c>
      <c r="E16368" s="15" t="n">
        <v>91404</v>
      </c>
      <c r="F16368" s="15" t="inlineStr">
        <is>
          <t>VT-S2-TT-085</t>
        </is>
      </c>
      <c r="G16368" s="15" t="inlineStr">
        <is>
          <t>10626-048 DG APEC S2</t>
        </is>
      </c>
      <c r="H16368" s="15" t="inlineStr">
        <is>
          <t>L · KL TỔNG</t>
        </is>
      </c>
      <c r="I16368" s="15" t="inlineStr">
        <is>
          <t>5.86</t>
        </is>
      </c>
      <c r="J16368" s="15" t="inlineStr">
        <is>
          <t>5.86</t>
        </is>
      </c>
      <c r="K16368" s="17" t="n">
        <v>5.86</v>
      </c>
      <c r="L16368" s="15" t="inlineStr">
        <is>
          <t>KL TỔNG khác SL × KL chi tiết → dùng KL TỔNG của file (khớp LỆNH SX)</t>
        </is>
      </c>
    </row>
    <row r="16369">
      <c r="A16369" s="15" t="inlineStr">
        <is>
          <t>R10</t>
        </is>
      </c>
      <c r="B16369" s="19" t="inlineStr">
        <is>
          <t>Quy ước</t>
        </is>
      </c>
      <c r="C16369" s="15" t="inlineStr">
        <is>
          <t>CUTTING_LINK 23.10.2026</t>
        </is>
      </c>
      <c r="D16369" s="15" t="inlineStr">
        <is>
          <t>List Chi Tiết</t>
        </is>
      </c>
      <c r="E16369" s="15" t="n">
        <v>91410</v>
      </c>
      <c r="F16369" s="15" t="inlineStr">
        <is>
          <t>VT-S2-TT-085</t>
        </is>
      </c>
      <c r="G16369" s="15" t="inlineStr">
        <is>
          <t>10626-048 DG APEC S2</t>
        </is>
      </c>
      <c r="H16369" s="15" t="inlineStr">
        <is>
          <t>L · KL TỔNG</t>
        </is>
      </c>
      <c r="I16369" s="15" t="inlineStr">
        <is>
          <t>1.06</t>
        </is>
      </c>
      <c r="J16369" s="15" t="inlineStr">
        <is>
          <t>1.06</t>
        </is>
      </c>
      <c r="K16369" s="17" t="n">
        <v>1.06</v>
      </c>
      <c r="L16369" s="15" t="inlineStr">
        <is>
          <t>KL TỔNG khác SL × KL chi tiết → dùng KL TỔNG của file (khớp LỆNH SX)</t>
        </is>
      </c>
    </row>
    <row r="16370">
      <c r="A16370" s="15" t="inlineStr">
        <is>
          <t>R10</t>
        </is>
      </c>
      <c r="B16370" s="19" t="inlineStr">
        <is>
          <t>Quy ước</t>
        </is>
      </c>
      <c r="C16370" s="15" t="inlineStr">
        <is>
          <t>CUTTING_LINK 23.10.2026</t>
        </is>
      </c>
      <c r="D16370" s="15" t="inlineStr">
        <is>
          <t>List Chi Tiết</t>
        </is>
      </c>
      <c r="E16370" s="15" t="n">
        <v>91411</v>
      </c>
      <c r="F16370" s="15" t="inlineStr">
        <is>
          <t>VT-S2-TT-085</t>
        </is>
      </c>
      <c r="G16370" s="15" t="inlineStr">
        <is>
          <t>10626-048 DG APEC S2</t>
        </is>
      </c>
      <c r="H16370" s="15" t="inlineStr">
        <is>
          <t>L · KL TỔNG</t>
        </is>
      </c>
      <c r="I16370" s="15" t="inlineStr">
        <is>
          <t>5.86</t>
        </is>
      </c>
      <c r="J16370" s="15" t="inlineStr">
        <is>
          <t>5.86</t>
        </is>
      </c>
      <c r="K16370" s="17" t="n">
        <v>5.86</v>
      </c>
      <c r="L16370" s="15" t="inlineStr">
        <is>
          <t>KL TỔNG khác SL × KL chi tiết → dùng KL TỔNG của file (khớp LỆNH SX)</t>
        </is>
      </c>
    </row>
    <row r="16371">
      <c r="A16371" s="15" t="inlineStr">
        <is>
          <t>R10</t>
        </is>
      </c>
      <c r="B16371" s="19" t="inlineStr">
        <is>
          <t>Quy ước</t>
        </is>
      </c>
      <c r="C16371" s="15" t="inlineStr">
        <is>
          <t>CUTTING_LINK 23.10.2026</t>
        </is>
      </c>
      <c r="D16371" s="15" t="inlineStr">
        <is>
          <t>List Chi Tiết</t>
        </is>
      </c>
      <c r="E16371" s="15" t="n">
        <v>91416</v>
      </c>
      <c r="F16371" s="15" t="inlineStr">
        <is>
          <t>VT-S2-TT-085</t>
        </is>
      </c>
      <c r="G16371" s="15" t="inlineStr">
        <is>
          <t>10626-048 DG APEC S2</t>
        </is>
      </c>
      <c r="H16371" s="15" t="inlineStr">
        <is>
          <t>L · KL TỔNG</t>
        </is>
      </c>
      <c r="I16371" s="15" t="inlineStr">
        <is>
          <t>1.06</t>
        </is>
      </c>
      <c r="J16371" s="15" t="inlineStr">
        <is>
          <t>1.06</t>
        </is>
      </c>
      <c r="K16371" s="17" t="n">
        <v>1.06</v>
      </c>
      <c r="L16371" s="15" t="inlineStr">
        <is>
          <t>KL TỔNG khác SL × KL chi tiết → dùng KL TỔNG của file (khớp LỆNH SX)</t>
        </is>
      </c>
    </row>
    <row r="16372">
      <c r="A16372" s="15" t="inlineStr">
        <is>
          <t>R10</t>
        </is>
      </c>
      <c r="B16372" s="19" t="inlineStr">
        <is>
          <t>Quy ước</t>
        </is>
      </c>
      <c r="C16372" s="15" t="inlineStr">
        <is>
          <t>CUTTING_LINK 23.10.2026</t>
        </is>
      </c>
      <c r="D16372" s="15" t="inlineStr">
        <is>
          <t>List Chi Tiết</t>
        </is>
      </c>
      <c r="E16372" s="15" t="n">
        <v>91417</v>
      </c>
      <c r="F16372" s="15" t="inlineStr">
        <is>
          <t>VT-S2-TT-085</t>
        </is>
      </c>
      <c r="G16372" s="15" t="inlineStr">
        <is>
          <t>10626-048 DG APEC S2</t>
        </is>
      </c>
      <c r="H16372" s="15" t="inlineStr">
        <is>
          <t>L · KL TỔNG</t>
        </is>
      </c>
      <c r="I16372" s="15" t="inlineStr">
        <is>
          <t>5.86</t>
        </is>
      </c>
      <c r="J16372" s="15" t="inlineStr">
        <is>
          <t>5.86</t>
        </is>
      </c>
      <c r="K16372" s="17" t="n">
        <v>5.86</v>
      </c>
      <c r="L16372" s="15" t="inlineStr">
        <is>
          <t>KL TỔNG khác SL × KL chi tiết → dùng KL TỔNG của file (khớp LỆNH SX)</t>
        </is>
      </c>
    </row>
    <row r="16373">
      <c r="A16373" s="15" t="inlineStr">
        <is>
          <t>R10</t>
        </is>
      </c>
      <c r="B16373" s="19" t="inlineStr">
        <is>
          <t>Quy ước</t>
        </is>
      </c>
      <c r="C16373" s="15" t="inlineStr">
        <is>
          <t>CUTTING_LINK 23.10.2026</t>
        </is>
      </c>
      <c r="D16373" s="15" t="inlineStr">
        <is>
          <t>List Chi Tiết</t>
        </is>
      </c>
      <c r="E16373" s="15" t="n">
        <v>91421</v>
      </c>
      <c r="F16373" s="15" t="inlineStr">
        <is>
          <t>VT-S2-TT-085</t>
        </is>
      </c>
      <c r="G16373" s="15" t="inlineStr">
        <is>
          <t>10626-048 DG APEC S2</t>
        </is>
      </c>
      <c r="H16373" s="15" t="inlineStr">
        <is>
          <t>L · KL TỔNG</t>
        </is>
      </c>
      <c r="I16373" s="15" t="inlineStr">
        <is>
          <t>1.06</t>
        </is>
      </c>
      <c r="J16373" s="15" t="inlineStr">
        <is>
          <t>1.06</t>
        </is>
      </c>
      <c r="K16373" s="17" t="n">
        <v>1.06</v>
      </c>
      <c r="L16373" s="15" t="inlineStr">
        <is>
          <t>KL TỔNG khác SL × KL chi tiết → dùng KL TỔNG của file (khớp LỆNH SX)</t>
        </is>
      </c>
    </row>
    <row r="16374">
      <c r="A16374" s="15" t="inlineStr">
        <is>
          <t>R10</t>
        </is>
      </c>
      <c r="B16374" s="19" t="inlineStr">
        <is>
          <t>Quy ước</t>
        </is>
      </c>
      <c r="C16374" s="15" t="inlineStr">
        <is>
          <t>CUTTING_LINK 23.10.2026</t>
        </is>
      </c>
      <c r="D16374" s="15" t="inlineStr">
        <is>
          <t>List Chi Tiết</t>
        </is>
      </c>
      <c r="E16374" s="15" t="n">
        <v>91422</v>
      </c>
      <c r="F16374" s="15" t="inlineStr">
        <is>
          <t>VT-S2-TT-085</t>
        </is>
      </c>
      <c r="G16374" s="15" t="inlineStr">
        <is>
          <t>10626-048 DG APEC S2</t>
        </is>
      </c>
      <c r="H16374" s="15" t="inlineStr">
        <is>
          <t>L · KL TỔNG</t>
        </is>
      </c>
      <c r="I16374" s="15" t="inlineStr">
        <is>
          <t>5.86</t>
        </is>
      </c>
      <c r="J16374" s="15" t="inlineStr">
        <is>
          <t>5.86</t>
        </is>
      </c>
      <c r="K16374" s="17" t="n">
        <v>5.86</v>
      </c>
      <c r="L16374" s="15" t="inlineStr">
        <is>
          <t>KL TỔNG khác SL × KL chi tiết → dùng KL TỔNG của file (khớp LỆNH SX)</t>
        </is>
      </c>
    </row>
    <row r="16375">
      <c r="A16375" s="15" t="inlineStr">
        <is>
          <t>R10</t>
        </is>
      </c>
      <c r="B16375" s="19" t="inlineStr">
        <is>
          <t>Quy ước</t>
        </is>
      </c>
      <c r="C16375" s="15" t="inlineStr">
        <is>
          <t>CUTTING_LINK 23.10.2026</t>
        </is>
      </c>
      <c r="D16375" s="15" t="inlineStr">
        <is>
          <t>List Chi Tiết</t>
        </is>
      </c>
      <c r="E16375" s="15" t="n">
        <v>91426</v>
      </c>
      <c r="F16375" s="15" t="inlineStr">
        <is>
          <t>VT-S2-TT-085</t>
        </is>
      </c>
      <c r="G16375" s="15" t="inlineStr">
        <is>
          <t>10626-048 DG APEC S2</t>
        </is>
      </c>
      <c r="H16375" s="15" t="inlineStr">
        <is>
          <t>L · KL TỔNG</t>
        </is>
      </c>
      <c r="I16375" s="15" t="inlineStr">
        <is>
          <t>1.06</t>
        </is>
      </c>
      <c r="J16375" s="15" t="inlineStr">
        <is>
          <t>1.06</t>
        </is>
      </c>
      <c r="K16375" s="17" t="n">
        <v>1.06</v>
      </c>
      <c r="L16375" s="15" t="inlineStr">
        <is>
          <t>KL TỔNG khác SL × KL chi tiết → dùng KL TỔNG của file (khớp LỆNH SX)</t>
        </is>
      </c>
    </row>
    <row r="16376">
      <c r="A16376" s="15" t="inlineStr">
        <is>
          <t>R10</t>
        </is>
      </c>
      <c r="B16376" s="19" t="inlineStr">
        <is>
          <t>Quy ước</t>
        </is>
      </c>
      <c r="C16376" s="15" t="inlineStr">
        <is>
          <t>CUTTING_LINK 23.10.2026</t>
        </is>
      </c>
      <c r="D16376" s="15" t="inlineStr">
        <is>
          <t>List Chi Tiết</t>
        </is>
      </c>
      <c r="E16376" s="15" t="n">
        <v>91427</v>
      </c>
      <c r="F16376" s="15" t="inlineStr">
        <is>
          <t>VT-S2-TT-085</t>
        </is>
      </c>
      <c r="G16376" s="15" t="inlineStr">
        <is>
          <t>10626-048 DG APEC S2</t>
        </is>
      </c>
      <c r="H16376" s="15" t="inlineStr">
        <is>
          <t>L · KL TỔNG</t>
        </is>
      </c>
      <c r="I16376" s="15" t="inlineStr">
        <is>
          <t>5.86</t>
        </is>
      </c>
      <c r="J16376" s="15" t="inlineStr">
        <is>
          <t>5.86</t>
        </is>
      </c>
      <c r="K16376" s="17" t="n">
        <v>5.86</v>
      </c>
      <c r="L16376" s="15" t="inlineStr">
        <is>
          <t>KL TỔNG khác SL × KL chi tiết → dùng KL TỔNG của file (khớp LỆNH SX)</t>
        </is>
      </c>
    </row>
    <row r="16377">
      <c r="A16377" s="15" t="inlineStr">
        <is>
          <t>R10</t>
        </is>
      </c>
      <c r="B16377" s="19" t="inlineStr">
        <is>
          <t>Quy ước</t>
        </is>
      </c>
      <c r="C16377" s="15" t="inlineStr">
        <is>
          <t>CUTTING_LINK 23.10.2026</t>
        </is>
      </c>
      <c r="D16377" s="15" t="inlineStr">
        <is>
          <t>List Chi Tiết</t>
        </is>
      </c>
      <c r="E16377" s="15" t="n">
        <v>91495</v>
      </c>
      <c r="F16377" s="15" t="inlineStr">
        <is>
          <t>VT-HV-TT-073</t>
        </is>
      </c>
      <c r="G16377" s="15" t="inlineStr">
        <is>
          <t>10626-051 DG SÂN VẬN ĐỘNG HÙNG VƯƠNG</t>
        </is>
      </c>
      <c r="H16377" s="15" t="inlineStr">
        <is>
          <t>L · KL TỔNG</t>
        </is>
      </c>
      <c r="I16377" s="15" t="inlineStr">
        <is>
          <t>0.56</t>
        </is>
      </c>
      <c r="J16377" s="15" t="inlineStr">
        <is>
          <t>0.56</t>
        </is>
      </c>
      <c r="K16377" s="17" t="n">
        <v>0.5600000000000001</v>
      </c>
      <c r="L16377" s="15" t="inlineStr">
        <is>
          <t>KL TỔNG khác SL × KL chi tiết → dùng KL TỔNG của file (khớp LỆNH SX)</t>
        </is>
      </c>
    </row>
    <row r="16378">
      <c r="A16378" s="15" t="inlineStr">
        <is>
          <t>R10</t>
        </is>
      </c>
      <c r="B16378" s="19" t="inlineStr">
        <is>
          <t>Quy ước</t>
        </is>
      </c>
      <c r="C16378" s="15" t="inlineStr">
        <is>
          <t>CUTTING_LINK 23.10.2026</t>
        </is>
      </c>
      <c r="D16378" s="15" t="inlineStr">
        <is>
          <t>List Chi Tiết</t>
        </is>
      </c>
      <c r="E16378" s="15" t="n">
        <v>91496</v>
      </c>
      <c r="F16378" s="15" t="inlineStr">
        <is>
          <t>VT-HV-TT-073</t>
        </is>
      </c>
      <c r="G16378" s="15" t="inlineStr">
        <is>
          <t>10626-051 DG SÂN VẬN ĐỘNG HÙNG VƯƠNG</t>
        </is>
      </c>
      <c r="H16378" s="15" t="inlineStr">
        <is>
          <t>L · KL TỔNG</t>
        </is>
      </c>
      <c r="I16378" s="15" t="inlineStr">
        <is>
          <t>0.61</t>
        </is>
      </c>
      <c r="J16378" s="15" t="inlineStr">
        <is>
          <t>0.61</t>
        </is>
      </c>
      <c r="K16378" s="17" t="n">
        <v>0.61</v>
      </c>
      <c r="L16378" s="15" t="inlineStr">
        <is>
          <t>KL TỔNG khác SL × KL chi tiết → dùng KL TỔNG của file (khớp LỆNH SX)</t>
        </is>
      </c>
    </row>
    <row r="16379">
      <c r="A16379" s="15" t="inlineStr">
        <is>
          <t>R10</t>
        </is>
      </c>
      <c r="B16379" s="19" t="inlineStr">
        <is>
          <t>Quy ước</t>
        </is>
      </c>
      <c r="C16379" s="15" t="inlineStr">
        <is>
          <t>CUTTING_LINK 23.10.2026</t>
        </is>
      </c>
      <c r="D16379" s="15" t="inlineStr">
        <is>
          <t>List Chi Tiết</t>
        </is>
      </c>
      <c r="E16379" s="15" t="n">
        <v>91497</v>
      </c>
      <c r="F16379" s="15" t="inlineStr">
        <is>
          <t>VT-HV-TT-073</t>
        </is>
      </c>
      <c r="G16379" s="15" t="inlineStr">
        <is>
          <t>10626-051 DG SÂN VẬN ĐỘNG HÙNG VƯƠNG</t>
        </is>
      </c>
      <c r="H16379" s="15" t="inlineStr">
        <is>
          <t>L · KL TỔNG</t>
        </is>
      </c>
      <c r="I16379" s="15" t="inlineStr">
        <is>
          <t>0.56</t>
        </is>
      </c>
      <c r="J16379" s="15" t="inlineStr">
        <is>
          <t>0.56</t>
        </is>
      </c>
      <c r="K16379" s="17" t="n">
        <v>0.5600000000000001</v>
      </c>
      <c r="L16379" s="15" t="inlineStr">
        <is>
          <t>KL TỔNG khác SL × KL chi tiết → dùng KL TỔNG của file (khớp LỆNH SX)</t>
        </is>
      </c>
    </row>
    <row r="16380">
      <c r="A16380" s="15" t="inlineStr">
        <is>
          <t>R10</t>
        </is>
      </c>
      <c r="B16380" s="19" t="inlineStr">
        <is>
          <t>Quy ước</t>
        </is>
      </c>
      <c r="C16380" s="15" t="inlineStr">
        <is>
          <t>CUTTING_LINK 23.10.2026</t>
        </is>
      </c>
      <c r="D16380" s="15" t="inlineStr">
        <is>
          <t>List Chi Tiết</t>
        </is>
      </c>
      <c r="E16380" s="15" t="n">
        <v>91498</v>
      </c>
      <c r="F16380" s="15" t="inlineStr">
        <is>
          <t>VT-HV-TT-073</t>
        </is>
      </c>
      <c r="G16380" s="15" t="inlineStr">
        <is>
          <t>10626-051 DG SÂN VẬN ĐỘNG HÙNG VƯƠNG</t>
        </is>
      </c>
      <c r="H16380" s="15" t="inlineStr">
        <is>
          <t>L · KL TỔNG</t>
        </is>
      </c>
      <c r="I16380" s="15" t="inlineStr">
        <is>
          <t>0.61</t>
        </is>
      </c>
      <c r="J16380" s="15" t="inlineStr">
        <is>
          <t>0.61</t>
        </is>
      </c>
      <c r="K16380" s="17" t="n">
        <v>0.61</v>
      </c>
      <c r="L16380" s="15" t="inlineStr">
        <is>
          <t>KL TỔNG khác SL × KL chi tiết → dùng KL TỔNG của file (khớp LỆNH SX)</t>
        </is>
      </c>
    </row>
    <row r="16381">
      <c r="A16381" s="15" t="inlineStr">
        <is>
          <t>R10</t>
        </is>
      </c>
      <c r="B16381" s="19" t="inlineStr">
        <is>
          <t>Quy ước</t>
        </is>
      </c>
      <c r="C16381" s="15" t="inlineStr">
        <is>
          <t>CUTTING_LINK 23.10.2026</t>
        </is>
      </c>
      <c r="D16381" s="15" t="inlineStr">
        <is>
          <t>List Chi Tiết</t>
        </is>
      </c>
      <c r="E16381" s="15" t="n">
        <v>91508</v>
      </c>
      <c r="F16381" s="15" t="inlineStr">
        <is>
          <t>VT-HV-TT-073</t>
        </is>
      </c>
      <c r="G16381" s="15" t="inlineStr">
        <is>
          <t>10626-051 DG SÂN VẬN ĐỘNG HÙNG VƯƠNG</t>
        </is>
      </c>
      <c r="H16381" s="15" t="inlineStr">
        <is>
          <t>L · KL TỔNG</t>
        </is>
      </c>
      <c r="I16381" s="15" t="inlineStr">
        <is>
          <t>0.41</t>
        </is>
      </c>
      <c r="J16381" s="15" t="inlineStr">
        <is>
          <t>0.41</t>
        </is>
      </c>
      <c r="K16381" s="17" t="n">
        <v>0.41</v>
      </c>
      <c r="L16381" s="15" t="inlineStr">
        <is>
          <t>KL TỔNG khác SL × KL chi tiết → dùng KL TỔNG của file (khớp LỆNH SX)</t>
        </is>
      </c>
    </row>
    <row r="16382">
      <c r="A16382" s="15" t="inlineStr">
        <is>
          <t>R10</t>
        </is>
      </c>
      <c r="B16382" s="19" t="inlineStr">
        <is>
          <t>Quy ước</t>
        </is>
      </c>
      <c r="C16382" s="15" t="inlineStr">
        <is>
          <t>CUTTING_LINK 23.10.2026</t>
        </is>
      </c>
      <c r="D16382" s="15" t="inlineStr">
        <is>
          <t>List Chi Tiết</t>
        </is>
      </c>
      <c r="E16382" s="15" t="n">
        <v>91509</v>
      </c>
      <c r="F16382" s="15" t="inlineStr">
        <is>
          <t>VT-HV-TT-073</t>
        </is>
      </c>
      <c r="G16382" s="15" t="inlineStr">
        <is>
          <t>10626-051 DG SÂN VẬN ĐỘNG HÙNG VƯƠNG</t>
        </is>
      </c>
      <c r="H16382" s="15" t="inlineStr">
        <is>
          <t>L · KL TỔNG</t>
        </is>
      </c>
      <c r="I16382" s="15" t="inlineStr">
        <is>
          <t>0.61</t>
        </is>
      </c>
      <c r="J16382" s="15" t="inlineStr">
        <is>
          <t>0.61</t>
        </is>
      </c>
      <c r="K16382" s="17" t="n">
        <v>0.61</v>
      </c>
      <c r="L16382" s="15" t="inlineStr">
        <is>
          <t>KL TỔNG khác SL × KL chi tiết → dùng KL TỔNG của file (khớp LỆNH SX)</t>
        </is>
      </c>
    </row>
    <row r="16383">
      <c r="A16383" s="15" t="inlineStr">
        <is>
          <t>R10</t>
        </is>
      </c>
      <c r="B16383" s="19" t="inlineStr">
        <is>
          <t>Quy ước</t>
        </is>
      </c>
      <c r="C16383" s="15" t="inlineStr">
        <is>
          <t>CUTTING_LINK 23.10.2026</t>
        </is>
      </c>
      <c r="D16383" s="15" t="inlineStr">
        <is>
          <t>List Chi Tiết</t>
        </is>
      </c>
      <c r="E16383" s="15" t="n">
        <v>91511</v>
      </c>
      <c r="F16383" s="15" t="inlineStr">
        <is>
          <t>VT-HV-TT-073</t>
        </is>
      </c>
      <c r="G16383" s="15" t="inlineStr">
        <is>
          <t>10626-051 DG SÂN VẬN ĐỘNG HÙNG VƯƠNG</t>
        </is>
      </c>
      <c r="H16383" s="15" t="inlineStr">
        <is>
          <t>L · KL TỔNG</t>
        </is>
      </c>
      <c r="I16383" s="15" t="inlineStr">
        <is>
          <t>0.41</t>
        </is>
      </c>
      <c r="J16383" s="15" t="inlineStr">
        <is>
          <t>0.41</t>
        </is>
      </c>
      <c r="K16383" s="17" t="n">
        <v>0.41</v>
      </c>
      <c r="L16383" s="15" t="inlineStr">
        <is>
          <t>KL TỔNG khác SL × KL chi tiết → dùng KL TỔNG của file (khớp LỆNH SX)</t>
        </is>
      </c>
    </row>
    <row r="16384">
      <c r="A16384" s="15" t="inlineStr">
        <is>
          <t>R10</t>
        </is>
      </c>
      <c r="B16384" s="19" t="inlineStr">
        <is>
          <t>Quy ước</t>
        </is>
      </c>
      <c r="C16384" s="15" t="inlineStr">
        <is>
          <t>CUTTING_LINK 23.10.2026</t>
        </is>
      </c>
      <c r="D16384" s="15" t="inlineStr">
        <is>
          <t>List Chi Tiết</t>
        </is>
      </c>
      <c r="E16384" s="15" t="n">
        <v>91512</v>
      </c>
      <c r="F16384" s="15" t="inlineStr">
        <is>
          <t>VT-HV-TT-073</t>
        </is>
      </c>
      <c r="G16384" s="15" t="inlineStr">
        <is>
          <t>10626-051 DG SÂN VẬN ĐỘNG HÙNG VƯƠNG</t>
        </is>
      </c>
      <c r="H16384" s="15" t="inlineStr">
        <is>
          <t>L · KL TỔNG</t>
        </is>
      </c>
      <c r="I16384" s="15" t="inlineStr">
        <is>
          <t>0.61</t>
        </is>
      </c>
      <c r="J16384" s="15" t="inlineStr">
        <is>
          <t>0.61</t>
        </is>
      </c>
      <c r="K16384" s="17" t="n">
        <v>0.61</v>
      </c>
      <c r="L16384" s="15" t="inlineStr">
        <is>
          <t>KL TỔNG khác SL × KL chi tiết → dùng KL TỔNG của file (khớp LỆNH SX)</t>
        </is>
      </c>
    </row>
    <row r="16385">
      <c r="A16385" s="15" t="inlineStr">
        <is>
          <t>R10</t>
        </is>
      </c>
      <c r="B16385" s="19" t="inlineStr">
        <is>
          <t>Quy ước</t>
        </is>
      </c>
      <c r="C16385" s="15" t="inlineStr">
        <is>
          <t>CUTTING_LINK 23.10.2026</t>
        </is>
      </c>
      <c r="D16385" s="15" t="inlineStr">
        <is>
          <t>List Chi Tiết</t>
        </is>
      </c>
      <c r="E16385" s="15" t="n">
        <v>93097</v>
      </c>
      <c r="F16385" s="15" t="inlineStr">
        <is>
          <t>VT-HV-TT-074</t>
        </is>
      </c>
      <c r="G16385" s="15" t="inlineStr">
        <is>
          <t>10626-051 DG SÂN VẬN ĐỘNG HÙNG VƯƠNG</t>
        </is>
      </c>
      <c r="H16385" s="15" t="inlineStr">
        <is>
          <t>L · KL TỔNG</t>
        </is>
      </c>
      <c r="I16385" s="15" t="inlineStr">
        <is>
          <t>18.84</t>
        </is>
      </c>
      <c r="J16385" s="15" t="inlineStr">
        <is>
          <t>18.84</t>
        </is>
      </c>
      <c r="K16385" s="17" t="n">
        <v>18.84</v>
      </c>
      <c r="L16385" s="15" t="inlineStr">
        <is>
          <t>KL TỔNG khác SL × KL chi tiết → dùng KL TỔNG của file (khớp LỆNH SX)</t>
        </is>
      </c>
    </row>
    <row r="16386">
      <c r="A16386" s="15" t="inlineStr">
        <is>
          <t>R10</t>
        </is>
      </c>
      <c r="B16386" s="19" t="inlineStr">
        <is>
          <t>Quy ước</t>
        </is>
      </c>
      <c r="C16386" s="15" t="inlineStr">
        <is>
          <t>CUTTING_LINK 23.10.2026</t>
        </is>
      </c>
      <c r="D16386" s="15" t="inlineStr">
        <is>
          <t>List Chi Tiết</t>
        </is>
      </c>
      <c r="E16386" s="15" t="n">
        <v>93399</v>
      </c>
      <c r="F16386" s="15" t="inlineStr">
        <is>
          <t>VT-CR-TT-026</t>
        </is>
      </c>
      <c r="G16386" s="15" t="inlineStr">
        <is>
          <t>10726-075 RMG CRANE</t>
        </is>
      </c>
      <c r="H16386" s="15" t="inlineStr">
        <is>
          <t>L · KL TỔNG</t>
        </is>
      </c>
      <c r="I16386" s="15" t="inlineStr">
        <is>
          <t>0.89</t>
        </is>
      </c>
      <c r="J16386" s="15" t="inlineStr">
        <is>
          <t>0.89</t>
        </is>
      </c>
      <c r="K16386" s="17" t="n">
        <v>0.89</v>
      </c>
      <c r="L16386" s="15" t="inlineStr">
        <is>
          <t>KL TỔNG khác SL × KL chi tiết → dùng KL TỔNG của file (khớp LỆNH SX)</t>
        </is>
      </c>
    </row>
    <row r="16387">
      <c r="A16387" s="15" t="inlineStr">
        <is>
          <t>R10</t>
        </is>
      </c>
      <c r="B16387" s="19" t="inlineStr">
        <is>
          <t>Quy ước</t>
        </is>
      </c>
      <c r="C16387" s="15" t="inlineStr">
        <is>
          <t>CUTTING_LINK 23.10.2026</t>
        </is>
      </c>
      <c r="D16387" s="15" t="inlineStr">
        <is>
          <t>List Chi Tiết</t>
        </is>
      </c>
      <c r="E16387" s="15" t="n">
        <v>93401</v>
      </c>
      <c r="F16387" s="15" t="inlineStr">
        <is>
          <t>VT-CR-TT-026</t>
        </is>
      </c>
      <c r="G16387" s="15" t="inlineStr">
        <is>
          <t>10726-075 RMG CRANE</t>
        </is>
      </c>
      <c r="H16387" s="15" t="inlineStr">
        <is>
          <t>L · KL TỔNG</t>
        </is>
      </c>
      <c r="I16387" s="15" t="inlineStr">
        <is>
          <t>0.89</t>
        </is>
      </c>
      <c r="J16387" s="15" t="inlineStr">
        <is>
          <t>0.89</t>
        </is>
      </c>
      <c r="K16387" s="17" t="n">
        <v>0.89</v>
      </c>
      <c r="L16387" s="15" t="inlineStr">
        <is>
          <t>KL TỔNG khác SL × KL chi tiết → dùng KL TỔNG của file (khớp LỆNH SX)</t>
        </is>
      </c>
    </row>
    <row r="16388">
      <c r="A16388" s="15" t="inlineStr">
        <is>
          <t>R10</t>
        </is>
      </c>
      <c r="B16388" s="19" t="inlineStr">
        <is>
          <t>Quy ước</t>
        </is>
      </c>
      <c r="C16388" s="15" t="inlineStr">
        <is>
          <t>CUTTING_LINK 23.10.2026</t>
        </is>
      </c>
      <c r="D16388" s="15" t="inlineStr">
        <is>
          <t>List Chi Tiết</t>
        </is>
      </c>
      <c r="E16388" s="15" t="n">
        <v>93407</v>
      </c>
      <c r="F16388" s="15" t="inlineStr">
        <is>
          <t>VT-CR-TT-026</t>
        </is>
      </c>
      <c r="G16388" s="15" t="inlineStr">
        <is>
          <t>10726-075 RMG CRANE</t>
        </is>
      </c>
      <c r="H16388" s="15" t="inlineStr">
        <is>
          <t>L · KL TỔNG</t>
        </is>
      </c>
      <c r="I16388" s="15" t="inlineStr">
        <is>
          <t>0.89</t>
        </is>
      </c>
      <c r="J16388" s="15" t="inlineStr">
        <is>
          <t>0.89</t>
        </is>
      </c>
      <c r="K16388" s="17" t="n">
        <v>0.89</v>
      </c>
      <c r="L16388" s="15" t="inlineStr">
        <is>
          <t>KL TỔNG khác SL × KL chi tiết → dùng KL TỔNG của file (khớp LỆNH SX)</t>
        </is>
      </c>
    </row>
    <row r="16389">
      <c r="A16389" s="15" t="inlineStr">
        <is>
          <t>R10</t>
        </is>
      </c>
      <c r="B16389" s="19" t="inlineStr">
        <is>
          <t>Quy ước</t>
        </is>
      </c>
      <c r="C16389" s="15" t="inlineStr">
        <is>
          <t>CUTTING_LINK 23.10.2026</t>
        </is>
      </c>
      <c r="D16389" s="15" t="inlineStr">
        <is>
          <t>List Chi Tiết</t>
        </is>
      </c>
      <c r="E16389" s="15" t="n">
        <v>93409</v>
      </c>
      <c r="F16389" s="15" t="inlineStr">
        <is>
          <t>VT-CR-TT-026</t>
        </is>
      </c>
      <c r="G16389" s="15" t="inlineStr">
        <is>
          <t>10726-075 RMG CRANE</t>
        </is>
      </c>
      <c r="H16389" s="15" t="inlineStr">
        <is>
          <t>L · KL TỔNG</t>
        </is>
      </c>
      <c r="I16389" s="15" t="inlineStr">
        <is>
          <t>0.89</t>
        </is>
      </c>
      <c r="J16389" s="15" t="inlineStr">
        <is>
          <t>0.89</t>
        </is>
      </c>
      <c r="K16389" s="17" t="n">
        <v>0.89</v>
      </c>
      <c r="L16389" s="15" t="inlineStr">
        <is>
          <t>KL TỔNG khác SL × KL chi tiết → dùng KL TỔNG của file (khớp LỆNH SX)</t>
        </is>
      </c>
    </row>
    <row r="16390">
      <c r="A16390" s="15" t="inlineStr">
        <is>
          <t>R10</t>
        </is>
      </c>
      <c r="B16390" s="19" t="inlineStr">
        <is>
          <t>Quy ước</t>
        </is>
      </c>
      <c r="C16390" s="15" t="inlineStr">
        <is>
          <t>CUTTING_LINK 23.10.2026</t>
        </is>
      </c>
      <c r="D16390" s="15" t="inlineStr">
        <is>
          <t>List Chi Tiết</t>
        </is>
      </c>
      <c r="E16390" s="15" t="n">
        <v>93449</v>
      </c>
      <c r="F16390" s="15" t="inlineStr">
        <is>
          <t>VT-CR-TT-026</t>
        </is>
      </c>
      <c r="G16390" s="15" t="inlineStr">
        <is>
          <t>10726-075 RMG CRANE</t>
        </is>
      </c>
      <c r="H16390" s="15" t="inlineStr">
        <is>
          <t>L · KL TỔNG</t>
        </is>
      </c>
      <c r="I16390" s="15" t="inlineStr">
        <is>
          <t>114.3</t>
        </is>
      </c>
      <c r="J16390" s="15" t="inlineStr">
        <is>
          <t>114.3</t>
        </is>
      </c>
      <c r="K16390" s="17" t="n">
        <v>114.3</v>
      </c>
      <c r="L16390" s="15" t="inlineStr">
        <is>
          <t>KL TỔNG khác SL × KL chi tiết → dùng KL TỔNG của file (khớp LỆNH SX)</t>
        </is>
      </c>
    </row>
    <row r="16391">
      <c r="A16391" s="15" t="inlineStr">
        <is>
          <t>R10</t>
        </is>
      </c>
      <c r="B16391" s="19" t="inlineStr">
        <is>
          <t>Quy ước</t>
        </is>
      </c>
      <c r="C16391" s="15" t="inlineStr">
        <is>
          <t>CUTTING_LINK 23.10.2026</t>
        </is>
      </c>
      <c r="D16391" s="15" t="inlineStr">
        <is>
          <t>List Chi Tiết</t>
        </is>
      </c>
      <c r="E16391" s="15" t="n">
        <v>93466</v>
      </c>
      <c r="F16391" s="15" t="inlineStr">
        <is>
          <t>VT-CR-TT-026</t>
        </is>
      </c>
      <c r="G16391" s="15" t="inlineStr">
        <is>
          <t>10726-075 RMG CRANE</t>
        </is>
      </c>
      <c r="H16391" s="15" t="inlineStr">
        <is>
          <t>L · KL TỔNG</t>
        </is>
      </c>
      <c r="I16391" s="15" t="inlineStr">
        <is>
          <t>58.57</t>
        </is>
      </c>
      <c r="J16391" s="15" t="inlineStr">
        <is>
          <t>58.57</t>
        </is>
      </c>
      <c r="K16391" s="17" t="n">
        <v>58.57</v>
      </c>
      <c r="L16391" s="15" t="inlineStr">
        <is>
          <t>KL TỔNG khác SL × KL chi tiết → dùng KL TỔNG của file (khớp LỆNH SX)</t>
        </is>
      </c>
    </row>
    <row r="16392">
      <c r="A16392" s="15" t="inlineStr">
        <is>
          <t>R10</t>
        </is>
      </c>
      <c r="B16392" s="19" t="inlineStr">
        <is>
          <t>Quy ước</t>
        </is>
      </c>
      <c r="C16392" s="15" t="inlineStr">
        <is>
          <t>CUTTING_LINK 23.10.2026</t>
        </is>
      </c>
      <c r="D16392" s="15" t="inlineStr">
        <is>
          <t>List Chi Tiết</t>
        </is>
      </c>
      <c r="E16392" s="15" t="n">
        <v>93491</v>
      </c>
      <c r="F16392" s="15" t="inlineStr">
        <is>
          <t>VT-CR-TT-027</t>
        </is>
      </c>
      <c r="G16392" s="15" t="inlineStr">
        <is>
          <t>10726-075 RMG CRANE</t>
        </is>
      </c>
      <c r="H16392" s="15" t="inlineStr">
        <is>
          <t>L · KL TỔNG</t>
        </is>
      </c>
      <c r="I16392" s="15" t="inlineStr">
        <is>
          <t>0.95</t>
        </is>
      </c>
      <c r="J16392" s="15" t="inlineStr">
        <is>
          <t>0.95</t>
        </is>
      </c>
      <c r="K16392" s="17" t="n">
        <v>0.95</v>
      </c>
      <c r="L16392" s="15" t="inlineStr">
        <is>
          <t>KL TỔNG khác SL × KL chi tiết → dùng KL TỔNG của file (khớp LỆNH SX)</t>
        </is>
      </c>
    </row>
    <row r="16393">
      <c r="A16393" s="15" t="inlineStr">
        <is>
          <t>R10</t>
        </is>
      </c>
      <c r="B16393" s="19" t="inlineStr">
        <is>
          <t>Quy ước</t>
        </is>
      </c>
      <c r="C16393" s="15" t="inlineStr">
        <is>
          <t>CUTTING_LINK 23.10.2026</t>
        </is>
      </c>
      <c r="D16393" s="15" t="inlineStr">
        <is>
          <t>List Chi Tiết</t>
        </is>
      </c>
      <c r="E16393" s="15" t="n">
        <v>93492</v>
      </c>
      <c r="F16393" s="15" t="inlineStr">
        <is>
          <t>VT-CR-TT-027</t>
        </is>
      </c>
      <c r="G16393" s="15" t="inlineStr">
        <is>
          <t>10726-075 RMG CRANE</t>
        </is>
      </c>
      <c r="H16393" s="15" t="inlineStr">
        <is>
          <t>L · KL TỔNG</t>
        </is>
      </c>
      <c r="I16393" s="15" t="inlineStr">
        <is>
          <t>0.95</t>
        </is>
      </c>
      <c r="J16393" s="15" t="inlineStr">
        <is>
          <t>0.95</t>
        </is>
      </c>
      <c r="K16393" s="17" t="n">
        <v>0.95</v>
      </c>
      <c r="L16393" s="15" t="inlineStr">
        <is>
          <t>KL TỔNG khác SL × KL chi tiết → dùng KL TỔNG của file (khớp LỆNH SX)</t>
        </is>
      </c>
    </row>
    <row r="16394">
      <c r="A16394" s="15" t="inlineStr">
        <is>
          <t>R10</t>
        </is>
      </c>
      <c r="B16394" s="19" t="inlineStr">
        <is>
          <t>Quy ước</t>
        </is>
      </c>
      <c r="C16394" s="15" t="inlineStr">
        <is>
          <t>CUTTING_LINK 23.10.2026</t>
        </is>
      </c>
      <c r="D16394" s="15" t="inlineStr">
        <is>
          <t>List Chi Tiết</t>
        </is>
      </c>
      <c r="E16394" s="15" t="n">
        <v>93509</v>
      </c>
      <c r="F16394" s="15" t="inlineStr">
        <is>
          <t>VT-CR-TT-027</t>
        </is>
      </c>
      <c r="G16394" s="15" t="inlineStr">
        <is>
          <t>10726-075 RMG CRANE</t>
        </is>
      </c>
      <c r="H16394" s="15" t="inlineStr">
        <is>
          <t>L · KL TỔNG</t>
        </is>
      </c>
      <c r="I16394" s="15" t="inlineStr">
        <is>
          <t>0.56</t>
        </is>
      </c>
      <c r="J16394" s="15" t="inlineStr">
        <is>
          <t>0.56</t>
        </is>
      </c>
      <c r="K16394" s="17" t="n">
        <v>0.5600000000000001</v>
      </c>
      <c r="L16394" s="15" t="inlineStr">
        <is>
          <t>KL TỔNG khác SL × KL chi tiết → dùng KL TỔNG của file (khớp LỆNH SX)</t>
        </is>
      </c>
    </row>
    <row r="16395">
      <c r="A16395" s="15" t="inlineStr">
        <is>
          <t>R10</t>
        </is>
      </c>
      <c r="B16395" s="19" t="inlineStr">
        <is>
          <t>Quy ước</t>
        </is>
      </c>
      <c r="C16395" s="15" t="inlineStr">
        <is>
          <t>CUTTING_LINK 23.10.2026</t>
        </is>
      </c>
      <c r="D16395" s="15" t="inlineStr">
        <is>
          <t>List Chi Tiết</t>
        </is>
      </c>
      <c r="E16395" s="15" t="n">
        <v>93514</v>
      </c>
      <c r="F16395" s="15" t="inlineStr">
        <is>
          <t>VT-CR-TT-027</t>
        </is>
      </c>
      <c r="G16395" s="15" t="inlineStr">
        <is>
          <t>10726-075 RMG CRANE</t>
        </is>
      </c>
      <c r="H16395" s="15" t="inlineStr">
        <is>
          <t>L · KL TỔNG</t>
        </is>
      </c>
      <c r="I16395" s="15" t="inlineStr">
        <is>
          <t>9.34</t>
        </is>
      </c>
      <c r="J16395" s="15" t="inlineStr">
        <is>
          <t>9.34</t>
        </is>
      </c>
      <c r="K16395" s="17" t="n">
        <v>9.34</v>
      </c>
      <c r="L16395" s="15" t="inlineStr">
        <is>
          <t>KL TỔNG khác SL × KL chi tiết → dùng KL TỔNG của file (khớp LỆNH SX)</t>
        </is>
      </c>
    </row>
    <row r="16396">
      <c r="A16396" s="15" t="inlineStr">
        <is>
          <t>R10</t>
        </is>
      </c>
      <c r="B16396" s="19" t="inlineStr">
        <is>
          <t>Quy ước</t>
        </is>
      </c>
      <c r="C16396" s="15" t="inlineStr">
        <is>
          <t>CUTTING_LINK 23.10.2026</t>
        </is>
      </c>
      <c r="D16396" s="15" t="inlineStr">
        <is>
          <t>List Chi Tiết</t>
        </is>
      </c>
      <c r="E16396" s="15" t="n">
        <v>93755</v>
      </c>
      <c r="F16396" s="15" t="inlineStr">
        <is>
          <t>VT-CR-TT-027</t>
        </is>
      </c>
      <c r="G16396" s="15" t="inlineStr">
        <is>
          <t>10726-075 RMG CRANE</t>
        </is>
      </c>
      <c r="H16396" s="15" t="inlineStr">
        <is>
          <t>L · KL TỔNG</t>
        </is>
      </c>
      <c r="I16396" s="15" t="inlineStr">
        <is>
          <t>114.85</t>
        </is>
      </c>
      <c r="J16396" s="15" t="inlineStr">
        <is>
          <t>114.85</t>
        </is>
      </c>
      <c r="K16396" s="17" t="n">
        <v>114.85</v>
      </c>
      <c r="L16396" s="15" t="inlineStr">
        <is>
          <t>KL TỔNG khác SL × KL chi tiết → dùng KL TỔNG của file (khớp LỆNH SX)</t>
        </is>
      </c>
    </row>
    <row r="16397">
      <c r="A16397" s="15" t="inlineStr">
        <is>
          <t>R10</t>
        </is>
      </c>
      <c r="B16397" s="19" t="inlineStr">
        <is>
          <t>Quy ước</t>
        </is>
      </c>
      <c r="C16397" s="15" t="inlineStr">
        <is>
          <t>CUTTING_LINK 23.10.2026</t>
        </is>
      </c>
      <c r="D16397" s="15" t="inlineStr">
        <is>
          <t>List Chi Tiết</t>
        </is>
      </c>
      <c r="E16397" s="15" t="n">
        <v>93758</v>
      </c>
      <c r="F16397" s="15" t="inlineStr">
        <is>
          <t>VT-CR-TT-027</t>
        </is>
      </c>
      <c r="G16397" s="15" t="inlineStr">
        <is>
          <t>10726-075 RMG CRANE</t>
        </is>
      </c>
      <c r="H16397" s="15" t="inlineStr">
        <is>
          <t>L · KL TỔNG</t>
        </is>
      </c>
      <c r="I16397" s="15" t="inlineStr">
        <is>
          <t>114.88</t>
        </is>
      </c>
      <c r="J16397" s="15" t="inlineStr">
        <is>
          <t>114.88</t>
        </is>
      </c>
      <c r="K16397" s="17" t="n">
        <v>114.88</v>
      </c>
      <c r="L16397" s="15" t="inlineStr">
        <is>
          <t>KL TỔNG khác SL × KL chi tiết → dùng KL TỔNG của file (khớp LỆNH SX)</t>
        </is>
      </c>
    </row>
    <row r="16398">
      <c r="A16398" s="15" t="inlineStr">
        <is>
          <t>R10</t>
        </is>
      </c>
      <c r="B16398" s="19" t="inlineStr">
        <is>
          <t>Quy ước</t>
        </is>
      </c>
      <c r="C16398" s="15" t="inlineStr">
        <is>
          <t>CUTTING_LINK 23.10.2026</t>
        </is>
      </c>
      <c r="D16398" s="15" t="inlineStr">
        <is>
          <t>List Chi Tiết</t>
        </is>
      </c>
      <c r="E16398" s="15" t="n">
        <v>93814</v>
      </c>
      <c r="F16398" s="15" t="inlineStr">
        <is>
          <t>VT-CR-TT-028</t>
        </is>
      </c>
      <c r="G16398" s="15" t="inlineStr">
        <is>
          <t>10726-075 RMG CRANE</t>
        </is>
      </c>
      <c r="H16398" s="15" t="inlineStr">
        <is>
          <t>L · KL TỔNG</t>
        </is>
      </c>
      <c r="I16398" s="15" t="inlineStr">
        <is>
          <t>0.89</t>
        </is>
      </c>
      <c r="J16398" s="15" t="inlineStr">
        <is>
          <t>0.89</t>
        </is>
      </c>
      <c r="K16398" s="17" t="n">
        <v>0.89</v>
      </c>
      <c r="L16398" s="15" t="inlineStr">
        <is>
          <t>KL TỔNG khác SL × KL chi tiết → dùng KL TỔNG của file (khớp LỆNH SX)</t>
        </is>
      </c>
    </row>
    <row r="16399">
      <c r="A16399" s="15" t="inlineStr">
        <is>
          <t>R10</t>
        </is>
      </c>
      <c r="B16399" s="19" t="inlineStr">
        <is>
          <t>Quy ước</t>
        </is>
      </c>
      <c r="C16399" s="15" t="inlineStr">
        <is>
          <t>CUTTING_LINK 23.10.2026</t>
        </is>
      </c>
      <c r="D16399" s="15" t="inlineStr">
        <is>
          <t>List Chi Tiết</t>
        </is>
      </c>
      <c r="E16399" s="15" t="n">
        <v>93816</v>
      </c>
      <c r="F16399" s="15" t="inlineStr">
        <is>
          <t>VT-CR-TT-028</t>
        </is>
      </c>
      <c r="G16399" s="15" t="inlineStr">
        <is>
          <t>10726-075 RMG CRANE</t>
        </is>
      </c>
      <c r="H16399" s="15" t="inlineStr">
        <is>
          <t>L · KL TỔNG</t>
        </is>
      </c>
      <c r="I16399" s="15" t="inlineStr">
        <is>
          <t>0.89</t>
        </is>
      </c>
      <c r="J16399" s="15" t="inlineStr">
        <is>
          <t>0.89</t>
        </is>
      </c>
      <c r="K16399" s="17" t="n">
        <v>0.89</v>
      </c>
      <c r="L16399" s="15" t="inlineStr">
        <is>
          <t>KL TỔNG khác SL × KL chi tiết → dùng KL TỔNG của file (khớp LỆNH SX)</t>
        </is>
      </c>
    </row>
    <row r="16400">
      <c r="A16400" s="15" t="inlineStr">
        <is>
          <t>R10</t>
        </is>
      </c>
      <c r="B16400" s="19" t="inlineStr">
        <is>
          <t>Quy ước</t>
        </is>
      </c>
      <c r="C16400" s="15" t="inlineStr">
        <is>
          <t>CUTTING_LINK 23.10.2026</t>
        </is>
      </c>
      <c r="D16400" s="15" t="inlineStr">
        <is>
          <t>List Chi Tiết</t>
        </is>
      </c>
      <c r="E16400" s="15" t="n">
        <v>93822</v>
      </c>
      <c r="F16400" s="15" t="inlineStr">
        <is>
          <t>VT-CR-TT-028</t>
        </is>
      </c>
      <c r="G16400" s="15" t="inlineStr">
        <is>
          <t>10726-075 RMG CRANE</t>
        </is>
      </c>
      <c r="H16400" s="15" t="inlineStr">
        <is>
          <t>L · KL TỔNG</t>
        </is>
      </c>
      <c r="I16400" s="15" t="inlineStr">
        <is>
          <t>0.89</t>
        </is>
      </c>
      <c r="J16400" s="15" t="inlineStr">
        <is>
          <t>0.89</t>
        </is>
      </c>
      <c r="K16400" s="17" t="n">
        <v>0.89</v>
      </c>
      <c r="L16400" s="15" t="inlineStr">
        <is>
          <t>KL TỔNG khác SL × KL chi tiết → dùng KL TỔNG của file (khớp LỆNH SX)</t>
        </is>
      </c>
    </row>
    <row r="16401">
      <c r="A16401" s="15" t="inlineStr">
        <is>
          <t>R10</t>
        </is>
      </c>
      <c r="B16401" s="19" t="inlineStr">
        <is>
          <t>Quy ước</t>
        </is>
      </c>
      <c r="C16401" s="15" t="inlineStr">
        <is>
          <t>CUTTING_LINK 23.10.2026</t>
        </is>
      </c>
      <c r="D16401" s="15" t="inlineStr">
        <is>
          <t>List Chi Tiết</t>
        </is>
      </c>
      <c r="E16401" s="15" t="n">
        <v>93824</v>
      </c>
      <c r="F16401" s="15" t="inlineStr">
        <is>
          <t>VT-CR-TT-028</t>
        </is>
      </c>
      <c r="G16401" s="15" t="inlineStr">
        <is>
          <t>10726-075 RMG CRANE</t>
        </is>
      </c>
      <c r="H16401" s="15" t="inlineStr">
        <is>
          <t>L · KL TỔNG</t>
        </is>
      </c>
      <c r="I16401" s="15" t="inlineStr">
        <is>
          <t>0.89</t>
        </is>
      </c>
      <c r="J16401" s="15" t="inlineStr">
        <is>
          <t>0.89</t>
        </is>
      </c>
      <c r="K16401" s="17" t="n">
        <v>0.89</v>
      </c>
      <c r="L16401" s="15" t="inlineStr">
        <is>
          <t>KL TỔNG khác SL × KL chi tiết → dùng KL TỔNG của file (khớp LỆNH SX)</t>
        </is>
      </c>
    </row>
    <row r="16402">
      <c r="A16402" s="15" t="inlineStr">
        <is>
          <t>R10</t>
        </is>
      </c>
      <c r="B16402" s="19" t="inlineStr">
        <is>
          <t>Quy ước</t>
        </is>
      </c>
      <c r="C16402" s="15" t="inlineStr">
        <is>
          <t>CUTTING_LINK 23.10.2026</t>
        </is>
      </c>
      <c r="D16402" s="15" t="inlineStr">
        <is>
          <t>List Chi Tiết</t>
        </is>
      </c>
      <c r="E16402" s="15" t="n">
        <v>94020</v>
      </c>
      <c r="F16402" s="15" t="inlineStr">
        <is>
          <t>VT-S2-TT-086</t>
        </is>
      </c>
      <c r="G16402" s="15" t="inlineStr">
        <is>
          <t>10626-048 DG APEC S2</t>
        </is>
      </c>
      <c r="H16402" s="15" t="inlineStr">
        <is>
          <t>L · KL TỔNG</t>
        </is>
      </c>
      <c r="I16402" s="15" t="inlineStr">
        <is>
          <t>49.76</t>
        </is>
      </c>
      <c r="J16402" s="15" t="inlineStr">
        <is>
          <t>49.76</t>
        </is>
      </c>
      <c r="K16402" s="17" t="n">
        <v>49.76</v>
      </c>
      <c r="L16402" s="15" t="inlineStr">
        <is>
          <t>KL TỔNG khác SL × KL chi tiết → dùng KL TỔNG của file (khớp LỆNH SX)</t>
        </is>
      </c>
    </row>
    <row r="16403">
      <c r="A16403" s="15" t="inlineStr">
        <is>
          <t>R10</t>
        </is>
      </c>
      <c r="B16403" s="19" t="inlineStr">
        <is>
          <t>Quy ước</t>
        </is>
      </c>
      <c r="C16403" s="15" t="inlineStr">
        <is>
          <t>CUTTING_LINK 23.10.2026</t>
        </is>
      </c>
      <c r="D16403" s="15" t="inlineStr">
        <is>
          <t>List Chi Tiết</t>
        </is>
      </c>
      <c r="E16403" s="15" t="n">
        <v>94024</v>
      </c>
      <c r="F16403" s="15" t="inlineStr">
        <is>
          <t>VT-S2-TT-086</t>
        </is>
      </c>
      <c r="G16403" s="15" t="inlineStr">
        <is>
          <t>10626-048 DG APEC S2</t>
        </is>
      </c>
      <c r="H16403" s="15" t="inlineStr">
        <is>
          <t>L · KL TỔNG</t>
        </is>
      </c>
      <c r="I16403" s="15" t="inlineStr">
        <is>
          <t>71.09</t>
        </is>
      </c>
      <c r="J16403" s="15" t="inlineStr">
        <is>
          <t>71.09</t>
        </is>
      </c>
      <c r="K16403" s="17" t="n">
        <v>71.09</v>
      </c>
      <c r="L16403" s="15" t="inlineStr">
        <is>
          <t>KL TỔNG khác SL × KL chi tiết → dùng KL TỔNG của file (khớp LỆNH SX)</t>
        </is>
      </c>
    </row>
    <row r="16404">
      <c r="A16404" s="15" t="inlineStr">
        <is>
          <t>R10</t>
        </is>
      </c>
      <c r="B16404" s="19" t="inlineStr">
        <is>
          <t>Quy ước</t>
        </is>
      </c>
      <c r="C16404" s="15" t="inlineStr">
        <is>
          <t>CUTTING_LINK 23.10.2026</t>
        </is>
      </c>
      <c r="D16404" s="15" t="inlineStr">
        <is>
          <t>List Chi Tiết</t>
        </is>
      </c>
      <c r="E16404" s="15" t="n">
        <v>94027</v>
      </c>
      <c r="F16404" s="15" t="inlineStr">
        <is>
          <t>VT-S2-TT-086</t>
        </is>
      </c>
      <c r="G16404" s="15" t="inlineStr">
        <is>
          <t>10626-048 DG APEC S2</t>
        </is>
      </c>
      <c r="H16404" s="15" t="inlineStr">
        <is>
          <t>L · KL TỔNG</t>
        </is>
      </c>
      <c r="I16404" s="15" t="inlineStr">
        <is>
          <t>62.56</t>
        </is>
      </c>
      <c r="J16404" s="15" t="inlineStr">
        <is>
          <t>62.56</t>
        </is>
      </c>
      <c r="K16404" s="17" t="n">
        <v>62.56</v>
      </c>
      <c r="L16404" s="15" t="inlineStr">
        <is>
          <t>KL TỔNG khác SL × KL chi tiết → dùng KL TỔNG của file (khớp LỆNH SX)</t>
        </is>
      </c>
    </row>
    <row r="16405">
      <c r="A16405" s="15" t="inlineStr">
        <is>
          <t>R10</t>
        </is>
      </c>
      <c r="B16405" s="19" t="inlineStr">
        <is>
          <t>Quy ước</t>
        </is>
      </c>
      <c r="C16405" s="15" t="inlineStr">
        <is>
          <t>CUTTING_LINK 23.10.2026</t>
        </is>
      </c>
      <c r="D16405" s="15" t="inlineStr">
        <is>
          <t>List Chi Tiết</t>
        </is>
      </c>
      <c r="E16405" s="15" t="n">
        <v>94031</v>
      </c>
      <c r="F16405" s="15" t="inlineStr">
        <is>
          <t>VT-S2-TT-086</t>
        </is>
      </c>
      <c r="G16405" s="15" t="inlineStr">
        <is>
          <t>10626-048 DG APEC S2</t>
        </is>
      </c>
      <c r="H16405" s="15" t="inlineStr">
        <is>
          <t>L · KL TỔNG</t>
        </is>
      </c>
      <c r="I16405" s="15" t="inlineStr">
        <is>
          <t>71.09</t>
        </is>
      </c>
      <c r="J16405" s="15" t="inlineStr">
        <is>
          <t>71.09</t>
        </is>
      </c>
      <c r="K16405" s="17" t="n">
        <v>71.09</v>
      </c>
      <c r="L16405" s="15" t="inlineStr">
        <is>
          <t>KL TỔNG khác SL × KL chi tiết → dùng KL TỔNG của file (khớp LỆNH SX)</t>
        </is>
      </c>
    </row>
    <row r="16406">
      <c r="A16406" s="15" t="inlineStr">
        <is>
          <t>R10</t>
        </is>
      </c>
      <c r="B16406" s="19" t="inlineStr">
        <is>
          <t>Quy ước</t>
        </is>
      </c>
      <c r="C16406" s="15" t="inlineStr">
        <is>
          <t>CUTTING_LINK 23.10.2026</t>
        </is>
      </c>
      <c r="D16406" s="15" t="inlineStr">
        <is>
          <t>List Chi Tiết</t>
        </is>
      </c>
      <c r="E16406" s="15" t="n">
        <v>94034</v>
      </c>
      <c r="F16406" s="15" t="inlineStr">
        <is>
          <t>VT-S2-TT-086</t>
        </is>
      </c>
      <c r="G16406" s="15" t="inlineStr">
        <is>
          <t>10626-048 DG APEC S2</t>
        </is>
      </c>
      <c r="H16406" s="15" t="inlineStr">
        <is>
          <t>L · KL TỔNG</t>
        </is>
      </c>
      <c r="I16406" s="15" t="inlineStr">
        <is>
          <t>67.54</t>
        </is>
      </c>
      <c r="J16406" s="15" t="inlineStr">
        <is>
          <t>67.54</t>
        </is>
      </c>
      <c r="K16406" s="17" t="n">
        <v>67.54000000000001</v>
      </c>
      <c r="L16406" s="15" t="inlineStr">
        <is>
          <t>KL TỔNG khác SL × KL chi tiết → dùng KL TỔNG của file (khớp LỆNH SX)</t>
        </is>
      </c>
    </row>
    <row r="16407">
      <c r="A16407" s="15" t="inlineStr">
        <is>
          <t>R10</t>
        </is>
      </c>
      <c r="B16407" s="19" t="inlineStr">
        <is>
          <t>Quy ước</t>
        </is>
      </c>
      <c r="C16407" s="15" t="inlineStr">
        <is>
          <t>CUTTING_LINK 23.10.2026</t>
        </is>
      </c>
      <c r="D16407" s="15" t="inlineStr">
        <is>
          <t>List Chi Tiết</t>
        </is>
      </c>
      <c r="E16407" s="15" t="n">
        <v>94038</v>
      </c>
      <c r="F16407" s="15" t="inlineStr">
        <is>
          <t>VT-S2-TT-086</t>
        </is>
      </c>
      <c r="G16407" s="15" t="inlineStr">
        <is>
          <t>10626-048 DG APEC S2</t>
        </is>
      </c>
      <c r="H16407" s="15" t="inlineStr">
        <is>
          <t>L · KL TỔNG</t>
        </is>
      </c>
      <c r="I16407" s="15" t="inlineStr">
        <is>
          <t>26.66</t>
        </is>
      </c>
      <c r="J16407" s="15" t="inlineStr">
        <is>
          <t>26.66</t>
        </is>
      </c>
      <c r="K16407" s="17" t="n">
        <v>26.66</v>
      </c>
      <c r="L16407" s="15" t="inlineStr">
        <is>
          <t>KL TỔNG khác SL × KL chi tiết → dùng KL TỔNG của file (khớp LỆNH SX)</t>
        </is>
      </c>
    </row>
    <row r="16408">
      <c r="A16408" s="15" t="inlineStr">
        <is>
          <t>R10</t>
        </is>
      </c>
      <c r="B16408" s="19" t="inlineStr">
        <is>
          <t>Quy ước</t>
        </is>
      </c>
      <c r="C16408" s="15" t="inlineStr">
        <is>
          <t>CUTTING_LINK 23.10.2026</t>
        </is>
      </c>
      <c r="D16408" s="15" t="inlineStr">
        <is>
          <t>List Chi Tiết</t>
        </is>
      </c>
      <c r="E16408" s="15" t="n">
        <v>94041</v>
      </c>
      <c r="F16408" s="15" t="inlineStr">
        <is>
          <t>VT-S2-TT-086</t>
        </is>
      </c>
      <c r="G16408" s="15" t="inlineStr">
        <is>
          <t>10626-048 DG APEC S2</t>
        </is>
      </c>
      <c r="H16408" s="15" t="inlineStr">
        <is>
          <t>L · KL TỔNG</t>
        </is>
      </c>
      <c r="I16408" s="15" t="inlineStr">
        <is>
          <t>35.54</t>
        </is>
      </c>
      <c r="J16408" s="15" t="inlineStr">
        <is>
          <t>35.54</t>
        </is>
      </c>
      <c r="K16408" s="17" t="n">
        <v>35.54</v>
      </c>
      <c r="L16408" s="15" t="inlineStr">
        <is>
          <t>KL TỔNG khác SL × KL chi tiết → dùng KL TỔNG của file (khớp LỆNH SX)</t>
        </is>
      </c>
    </row>
    <row r="16409">
      <c r="A16409" s="15" t="inlineStr">
        <is>
          <t>R10</t>
        </is>
      </c>
      <c r="B16409" s="19" t="inlineStr">
        <is>
          <t>Quy ước</t>
        </is>
      </c>
      <c r="C16409" s="15" t="inlineStr">
        <is>
          <t>CUTTING_LINK 23.10.2026</t>
        </is>
      </c>
      <c r="D16409" s="15" t="inlineStr">
        <is>
          <t>List Chi Tiết</t>
        </is>
      </c>
      <c r="E16409" s="15" t="n">
        <v>94043</v>
      </c>
      <c r="F16409" s="15" t="inlineStr">
        <is>
          <t>VT-S2-TT-086</t>
        </is>
      </c>
      <c r="G16409" s="15" t="inlineStr">
        <is>
          <t>10626-048 DG APEC S2</t>
        </is>
      </c>
      <c r="H16409" s="15" t="inlineStr">
        <is>
          <t>L · KL TỔNG</t>
        </is>
      </c>
      <c r="I16409" s="15" t="inlineStr">
        <is>
          <t>71.09</t>
        </is>
      </c>
      <c r="J16409" s="15" t="inlineStr">
        <is>
          <t>71.09</t>
        </is>
      </c>
      <c r="K16409" s="17" t="n">
        <v>71.09</v>
      </c>
      <c r="L16409" s="15" t="inlineStr">
        <is>
          <t>KL TỔNG khác SL × KL chi tiết → dùng KL TỔNG của file (khớp LỆNH SX)</t>
        </is>
      </c>
    </row>
    <row r="16410">
      <c r="A16410" s="15" t="inlineStr">
        <is>
          <t>R10</t>
        </is>
      </c>
      <c r="B16410" s="19" t="inlineStr">
        <is>
          <t>Quy ước</t>
        </is>
      </c>
      <c r="C16410" s="15" t="inlineStr">
        <is>
          <t>CUTTING_LINK 23.10.2026</t>
        </is>
      </c>
      <c r="D16410" s="15" t="inlineStr">
        <is>
          <t>List Chi Tiết</t>
        </is>
      </c>
      <c r="E16410" s="15" t="n">
        <v>94046</v>
      </c>
      <c r="F16410" s="15" t="inlineStr">
        <is>
          <t>VT-S2-TT-086</t>
        </is>
      </c>
      <c r="G16410" s="15" t="inlineStr">
        <is>
          <t>10626-048 DG APEC S2</t>
        </is>
      </c>
      <c r="H16410" s="15" t="inlineStr">
        <is>
          <t>L · KL TỔNG</t>
        </is>
      </c>
      <c r="I16410" s="15" t="inlineStr">
        <is>
          <t>77.84</t>
        </is>
      </c>
      <c r="J16410" s="15" t="inlineStr">
        <is>
          <t>77.84</t>
        </is>
      </c>
      <c r="K16410" s="17" t="n">
        <v>77.84</v>
      </c>
      <c r="L16410" s="15" t="inlineStr">
        <is>
          <t>KL TỔNG khác SL × KL chi tiết → dùng KL TỔNG của file (khớp LỆNH SX)</t>
        </is>
      </c>
    </row>
    <row r="16411">
      <c r="A16411" s="15" t="inlineStr">
        <is>
          <t>R10</t>
        </is>
      </c>
      <c r="B16411" s="19" t="inlineStr">
        <is>
          <t>Quy ước</t>
        </is>
      </c>
      <c r="C16411" s="15" t="inlineStr">
        <is>
          <t>CUTTING_LINK 23.10.2026</t>
        </is>
      </c>
      <c r="D16411" s="15" t="inlineStr">
        <is>
          <t>List Chi Tiết</t>
        </is>
      </c>
      <c r="E16411" s="15" t="n">
        <v>94049</v>
      </c>
      <c r="F16411" s="15" t="inlineStr">
        <is>
          <t>VT-S2-TT-086</t>
        </is>
      </c>
      <c r="G16411" s="15" t="inlineStr">
        <is>
          <t>10626-048 DG APEC S2</t>
        </is>
      </c>
      <c r="H16411" s="15" t="inlineStr">
        <is>
          <t>L · KL TỔNG</t>
        </is>
      </c>
      <c r="I16411" s="15" t="inlineStr">
        <is>
          <t>81.75</t>
        </is>
      </c>
      <c r="J16411" s="15" t="inlineStr">
        <is>
          <t>81.75</t>
        </is>
      </c>
      <c r="K16411" s="17" t="n">
        <v>81.75</v>
      </c>
      <c r="L16411" s="15" t="inlineStr">
        <is>
          <t>KL TỔNG khác SL × KL chi tiết → dùng KL TỔNG của file (khớp LỆNH SX)</t>
        </is>
      </c>
    </row>
    <row r="16412">
      <c r="A16412" s="15" t="inlineStr">
        <is>
          <t>R10</t>
        </is>
      </c>
      <c r="B16412" s="19" t="inlineStr">
        <is>
          <t>Quy ước</t>
        </is>
      </c>
      <c r="C16412" s="15" t="inlineStr">
        <is>
          <t>CUTTING_LINK 23.10.2026</t>
        </is>
      </c>
      <c r="D16412" s="15" t="inlineStr">
        <is>
          <t>List Chi Tiết</t>
        </is>
      </c>
      <c r="E16412" s="15" t="n">
        <v>94053</v>
      </c>
      <c r="F16412" s="15" t="inlineStr">
        <is>
          <t>VT-S2-TT-086</t>
        </is>
      </c>
      <c r="G16412" s="15" t="inlineStr">
        <is>
          <t>10626-048 DG APEC S2</t>
        </is>
      </c>
      <c r="H16412" s="15" t="inlineStr">
        <is>
          <t>L · KL TỔNG</t>
        </is>
      </c>
      <c r="I16412" s="15" t="inlineStr">
        <is>
          <t>67.54</t>
        </is>
      </c>
      <c r="J16412" s="15" t="inlineStr">
        <is>
          <t>67.54</t>
        </is>
      </c>
      <c r="K16412" s="17" t="n">
        <v>67.54000000000001</v>
      </c>
      <c r="L16412" s="15" t="inlineStr">
        <is>
          <t>KL TỔNG khác SL × KL chi tiết → dùng KL TỔNG của file (khớp LỆNH SX)</t>
        </is>
      </c>
    </row>
    <row r="16413">
      <c r="A16413" s="15" t="inlineStr">
        <is>
          <t>R10</t>
        </is>
      </c>
      <c r="B16413" s="19" t="inlineStr">
        <is>
          <t>Quy ước</t>
        </is>
      </c>
      <c r="C16413" s="15" t="inlineStr">
        <is>
          <t>CUTTING_LINK 23.10.2026</t>
        </is>
      </c>
      <c r="D16413" s="15" t="inlineStr">
        <is>
          <t>List Chi Tiết</t>
        </is>
      </c>
      <c r="E16413" s="15" t="n">
        <v>94057</v>
      </c>
      <c r="F16413" s="15" t="inlineStr">
        <is>
          <t>VT-S2-TT-086</t>
        </is>
      </c>
      <c r="G16413" s="15" t="inlineStr">
        <is>
          <t>10626-048 DG APEC S2</t>
        </is>
      </c>
      <c r="H16413" s="15" t="inlineStr">
        <is>
          <t>L · KL TỔNG</t>
        </is>
      </c>
      <c r="I16413" s="15" t="inlineStr">
        <is>
          <t>60.43</t>
        </is>
      </c>
      <c r="J16413" s="15" t="inlineStr">
        <is>
          <t>60.43</t>
        </is>
      </c>
      <c r="K16413" s="17" t="n">
        <v>60.43</v>
      </c>
      <c r="L16413" s="15" t="inlineStr">
        <is>
          <t>KL TỔNG khác SL × KL chi tiết → dùng KL TỔNG của file (khớp LỆNH SX)</t>
        </is>
      </c>
    </row>
    <row r="16414">
      <c r="A16414" s="15" t="inlineStr">
        <is>
          <t>R10</t>
        </is>
      </c>
      <c r="B16414" s="19" t="inlineStr">
        <is>
          <t>Quy ước</t>
        </is>
      </c>
      <c r="C16414" s="15" t="inlineStr">
        <is>
          <t>CUTTING_LINK 23.10.2026</t>
        </is>
      </c>
      <c r="D16414" s="15" t="inlineStr">
        <is>
          <t>List Chi Tiết</t>
        </is>
      </c>
      <c r="E16414" s="15" t="n">
        <v>94062</v>
      </c>
      <c r="F16414" s="15" t="inlineStr">
        <is>
          <t>VT-S2-TT-086</t>
        </is>
      </c>
      <c r="G16414" s="15" t="inlineStr">
        <is>
          <t>10626-048 DG APEC S2</t>
        </is>
      </c>
      <c r="H16414" s="15" t="inlineStr">
        <is>
          <t>L · KL TỔNG</t>
        </is>
      </c>
      <c r="I16414" s="15" t="inlineStr">
        <is>
          <t>0.79</t>
        </is>
      </c>
      <c r="J16414" s="15" t="inlineStr">
        <is>
          <t>0.79</t>
        </is>
      </c>
      <c r="K16414" s="17" t="n">
        <v>0.79</v>
      </c>
      <c r="L16414" s="15" t="inlineStr">
        <is>
          <t>KL TỔNG khác SL × KL chi tiết → dùng KL TỔNG của file (khớp LỆNH SX)</t>
        </is>
      </c>
    </row>
    <row r="16415">
      <c r="A16415" s="15" t="inlineStr">
        <is>
          <t>R10</t>
        </is>
      </c>
      <c r="B16415" s="19" t="inlineStr">
        <is>
          <t>Quy ước</t>
        </is>
      </c>
      <c r="C16415" s="15" t="inlineStr">
        <is>
          <t>CUTTING_LINK 23.10.2026</t>
        </is>
      </c>
      <c r="D16415" s="15" t="inlineStr">
        <is>
          <t>List Chi Tiết</t>
        </is>
      </c>
      <c r="E16415" s="15" t="n">
        <v>94071</v>
      </c>
      <c r="F16415" s="15" t="inlineStr">
        <is>
          <t>VT-S2-TT-086</t>
        </is>
      </c>
      <c r="G16415" s="15" t="inlineStr">
        <is>
          <t>10626-048 DG APEC S2</t>
        </is>
      </c>
      <c r="H16415" s="15" t="inlineStr">
        <is>
          <t>L · KL TỔNG</t>
        </is>
      </c>
      <c r="I16415" s="15" t="inlineStr">
        <is>
          <t>0.79</t>
        </is>
      </c>
      <c r="J16415" s="15" t="inlineStr">
        <is>
          <t>0.79</t>
        </is>
      </c>
      <c r="K16415" s="17" t="n">
        <v>0.79</v>
      </c>
      <c r="L16415" s="15" t="inlineStr">
        <is>
          <t>KL TỔNG khác SL × KL chi tiết → dùng KL TỔNG của file (khớp LỆNH SX)</t>
        </is>
      </c>
    </row>
    <row r="16416">
      <c r="A16416" s="15" t="inlineStr">
        <is>
          <t>R10</t>
        </is>
      </c>
      <c r="B16416" s="19" t="inlineStr">
        <is>
          <t>Quy ước</t>
        </is>
      </c>
      <c r="C16416" s="15" t="inlineStr">
        <is>
          <t>CUTTING_LINK 23.10.2026</t>
        </is>
      </c>
      <c r="D16416" s="15" t="inlineStr">
        <is>
          <t>List Chi Tiết</t>
        </is>
      </c>
      <c r="E16416" s="15" t="n">
        <v>94079</v>
      </c>
      <c r="F16416" s="15" t="inlineStr">
        <is>
          <t>VT-S2-TT-086</t>
        </is>
      </c>
      <c r="G16416" s="15" t="inlineStr">
        <is>
          <t>10626-048 DG APEC S2</t>
        </is>
      </c>
      <c r="H16416" s="15" t="inlineStr">
        <is>
          <t>L · KL TỔNG</t>
        </is>
      </c>
      <c r="I16416" s="15" t="inlineStr">
        <is>
          <t>1.58</t>
        </is>
      </c>
      <c r="J16416" s="15" t="inlineStr">
        <is>
          <t>1.58</t>
        </is>
      </c>
      <c r="K16416" s="17" t="n">
        <v>1.58</v>
      </c>
      <c r="L16416" s="15" t="inlineStr">
        <is>
          <t>KL TỔNG khác SL × KL chi tiết → dùng KL TỔNG của file (khớp LỆNH SX)</t>
        </is>
      </c>
    </row>
    <row r="16417">
      <c r="A16417" s="15" t="inlineStr">
        <is>
          <t>R10</t>
        </is>
      </c>
      <c r="B16417" s="19" t="inlineStr">
        <is>
          <t>Quy ước</t>
        </is>
      </c>
      <c r="C16417" s="15" t="inlineStr">
        <is>
          <t>CUTTING_LINK 23.10.2026</t>
        </is>
      </c>
      <c r="D16417" s="15" t="inlineStr">
        <is>
          <t>List Chi Tiết</t>
        </is>
      </c>
      <c r="E16417" s="15" t="n">
        <v>94085</v>
      </c>
      <c r="F16417" s="15" t="inlineStr">
        <is>
          <t>VT-S2-TT-086</t>
        </is>
      </c>
      <c r="G16417" s="15" t="inlineStr">
        <is>
          <t>10626-048 DG APEC S2</t>
        </is>
      </c>
      <c r="H16417" s="15" t="inlineStr">
        <is>
          <t>L · KL TỔNG</t>
        </is>
      </c>
      <c r="I16417" s="15" t="inlineStr">
        <is>
          <t>0.59</t>
        </is>
      </c>
      <c r="J16417" s="15" t="inlineStr">
        <is>
          <t>0.59</t>
        </is>
      </c>
      <c r="K16417" s="17" t="n">
        <v>0.59</v>
      </c>
      <c r="L16417" s="15" t="inlineStr">
        <is>
          <t>KL TỔNG khác SL × KL chi tiết → dùng KL TỔNG của file (khớp LỆNH SX)</t>
        </is>
      </c>
    </row>
    <row r="16418">
      <c r="A16418" s="15" t="inlineStr">
        <is>
          <t>R10</t>
        </is>
      </c>
      <c r="B16418" s="19" t="inlineStr">
        <is>
          <t>Quy ước</t>
        </is>
      </c>
      <c r="C16418" s="15" t="inlineStr">
        <is>
          <t>CUTTING_LINK 23.10.2026</t>
        </is>
      </c>
      <c r="D16418" s="15" t="inlineStr">
        <is>
          <t>List Chi Tiết</t>
        </is>
      </c>
      <c r="E16418" s="15" t="n">
        <v>94094</v>
      </c>
      <c r="F16418" s="15" t="inlineStr">
        <is>
          <t>VT-S2-TT-086</t>
        </is>
      </c>
      <c r="G16418" s="15" t="inlineStr">
        <is>
          <t>10626-048 DG APEC S2</t>
        </is>
      </c>
      <c r="H16418" s="15" t="inlineStr">
        <is>
          <t>L · KL TỔNG</t>
        </is>
      </c>
      <c r="I16418" s="15" t="inlineStr">
        <is>
          <t>0.59</t>
        </is>
      </c>
      <c r="J16418" s="15" t="inlineStr">
        <is>
          <t>0.59</t>
        </is>
      </c>
      <c r="K16418" s="17" t="n">
        <v>0.59</v>
      </c>
      <c r="L16418" s="15" t="inlineStr">
        <is>
          <t>KL TỔNG khác SL × KL chi tiết → dùng KL TỔNG của file (khớp LỆNH SX)</t>
        </is>
      </c>
    </row>
    <row r="16419">
      <c r="A16419" s="15" t="inlineStr">
        <is>
          <t>R10</t>
        </is>
      </c>
      <c r="B16419" s="19" t="inlineStr">
        <is>
          <t>Quy ước</t>
        </is>
      </c>
      <c r="C16419" s="15" t="inlineStr">
        <is>
          <t>CUTTING_LINK 23.10.2026</t>
        </is>
      </c>
      <c r="D16419" s="15" t="inlineStr">
        <is>
          <t>List Chi Tiết</t>
        </is>
      </c>
      <c r="E16419" s="15" t="n">
        <v>94102</v>
      </c>
      <c r="F16419" s="15" t="inlineStr">
        <is>
          <t>VT-S2-TT-086</t>
        </is>
      </c>
      <c r="G16419" s="15" t="inlineStr">
        <is>
          <t>10626-048 DG APEC S2</t>
        </is>
      </c>
      <c r="H16419" s="15" t="inlineStr">
        <is>
          <t>L · KL TỔNG</t>
        </is>
      </c>
      <c r="I16419" s="15" t="inlineStr">
        <is>
          <t>1.58</t>
        </is>
      </c>
      <c r="J16419" s="15" t="inlineStr">
        <is>
          <t>1.58</t>
        </is>
      </c>
      <c r="K16419" s="17" t="n">
        <v>1.58</v>
      </c>
      <c r="L16419" s="15" t="inlineStr">
        <is>
          <t>KL TỔNG khác SL × KL chi tiết → dùng KL TỔNG của file (khớp LỆNH SX)</t>
        </is>
      </c>
    </row>
    <row r="16420">
      <c r="A16420" s="15" t="inlineStr">
        <is>
          <t>R10</t>
        </is>
      </c>
      <c r="B16420" s="19" t="inlineStr">
        <is>
          <t>Quy ước</t>
        </is>
      </c>
      <c r="C16420" s="15" t="inlineStr">
        <is>
          <t>CUTTING_LINK 23.10.2026</t>
        </is>
      </c>
      <c r="D16420" s="15" t="inlineStr">
        <is>
          <t>List Chi Tiết</t>
        </is>
      </c>
      <c r="E16420" s="15" t="n">
        <v>94107</v>
      </c>
      <c r="F16420" s="15" t="inlineStr">
        <is>
          <t>VT-S2-TT-086</t>
        </is>
      </c>
      <c r="G16420" s="15" t="inlineStr">
        <is>
          <t>10626-048 DG APEC S2</t>
        </is>
      </c>
      <c r="H16420" s="15" t="inlineStr">
        <is>
          <t>L · KL TỔNG</t>
        </is>
      </c>
      <c r="I16420" s="15" t="inlineStr">
        <is>
          <t>1.58</t>
        </is>
      </c>
      <c r="J16420" s="15" t="inlineStr">
        <is>
          <t>1.58</t>
        </is>
      </c>
      <c r="K16420" s="17" t="n">
        <v>1.58</v>
      </c>
      <c r="L16420" s="15" t="inlineStr">
        <is>
          <t>KL TỔNG khác SL × KL chi tiết → dùng KL TỔNG của file (khớp LỆNH SX)</t>
        </is>
      </c>
    </row>
    <row r="16421">
      <c r="A16421" s="15" t="inlineStr">
        <is>
          <t>R10</t>
        </is>
      </c>
      <c r="B16421" s="19" t="inlineStr">
        <is>
          <t>Quy ước</t>
        </is>
      </c>
      <c r="C16421" s="15" t="inlineStr">
        <is>
          <t>CUTTING_LINK 23.10.2026</t>
        </is>
      </c>
      <c r="D16421" s="15" t="inlineStr">
        <is>
          <t>List Chi Tiết</t>
        </is>
      </c>
      <c r="E16421" s="15" t="n">
        <v>94113</v>
      </c>
      <c r="F16421" s="15" t="inlineStr">
        <is>
          <t>VT-S2-TT-086</t>
        </is>
      </c>
      <c r="G16421" s="15" t="inlineStr">
        <is>
          <t>10626-048 DG APEC S2</t>
        </is>
      </c>
      <c r="H16421" s="15" t="inlineStr">
        <is>
          <t>L · KL TỔNG</t>
        </is>
      </c>
      <c r="I16421" s="15" t="inlineStr">
        <is>
          <t>1.58</t>
        </is>
      </c>
      <c r="J16421" s="15" t="inlineStr">
        <is>
          <t>1.58</t>
        </is>
      </c>
      <c r="K16421" s="17" t="n">
        <v>1.58</v>
      </c>
      <c r="L16421" s="15" t="inlineStr">
        <is>
          <t>KL TỔNG khác SL × KL chi tiết → dùng KL TỔNG của file (khớp LỆNH SX)</t>
        </is>
      </c>
    </row>
    <row r="16422">
      <c r="A16422" s="15" t="inlineStr">
        <is>
          <t>R10</t>
        </is>
      </c>
      <c r="B16422" s="19" t="inlineStr">
        <is>
          <t>Quy ước</t>
        </is>
      </c>
      <c r="C16422" s="15" t="inlineStr">
        <is>
          <t>CUTTING_LINK 23.10.2026</t>
        </is>
      </c>
      <c r="D16422" s="15" t="inlineStr">
        <is>
          <t>List Chi Tiết</t>
        </is>
      </c>
      <c r="E16422" s="15" t="n">
        <v>94118</v>
      </c>
      <c r="F16422" s="15" t="inlineStr">
        <is>
          <t>VT-S2-TT-086</t>
        </is>
      </c>
      <c r="G16422" s="15" t="inlineStr">
        <is>
          <t>10626-048 DG APEC S2</t>
        </is>
      </c>
      <c r="H16422" s="15" t="inlineStr">
        <is>
          <t>L · KL TỔNG</t>
        </is>
      </c>
      <c r="I16422" s="15" t="inlineStr">
        <is>
          <t>1.58</t>
        </is>
      </c>
      <c r="J16422" s="15" t="inlineStr">
        <is>
          <t>1.58</t>
        </is>
      </c>
      <c r="K16422" s="17" t="n">
        <v>1.58</v>
      </c>
      <c r="L16422" s="15" t="inlineStr">
        <is>
          <t>KL TỔNG khác SL × KL chi tiết → dùng KL TỔNG của file (khớp LỆNH SX)</t>
        </is>
      </c>
    </row>
    <row r="16423">
      <c r="A16423" s="15" t="inlineStr">
        <is>
          <t>R10</t>
        </is>
      </c>
      <c r="B16423" s="19" t="inlineStr">
        <is>
          <t>Quy ước</t>
        </is>
      </c>
      <c r="C16423" s="15" t="inlineStr">
        <is>
          <t>CUTTING_LINK 23.10.2026</t>
        </is>
      </c>
      <c r="D16423" s="15" t="inlineStr">
        <is>
          <t>List Chi Tiết</t>
        </is>
      </c>
      <c r="E16423" s="15" t="n">
        <v>94123</v>
      </c>
      <c r="F16423" s="15" t="inlineStr">
        <is>
          <t>VT-S2-TT-086</t>
        </is>
      </c>
      <c r="G16423" s="15" t="inlineStr">
        <is>
          <t>10626-048 DG APEC S2</t>
        </is>
      </c>
      <c r="H16423" s="15" t="inlineStr">
        <is>
          <t>L · KL TỔNG</t>
        </is>
      </c>
      <c r="I16423" s="15" t="inlineStr">
        <is>
          <t>1.58</t>
        </is>
      </c>
      <c r="J16423" s="15" t="inlineStr">
        <is>
          <t>1.58</t>
        </is>
      </c>
      <c r="K16423" s="17" t="n">
        <v>1.58</v>
      </c>
      <c r="L16423" s="15" t="inlineStr">
        <is>
          <t>KL TỔNG khác SL × KL chi tiết → dùng KL TỔNG của file (khớp LỆNH SX)</t>
        </is>
      </c>
    </row>
    <row r="16424">
      <c r="A16424" s="15" t="inlineStr">
        <is>
          <t>R10</t>
        </is>
      </c>
      <c r="B16424" s="19" t="inlineStr">
        <is>
          <t>Quy ước</t>
        </is>
      </c>
      <c r="C16424" s="15" t="inlineStr">
        <is>
          <t>CUTTING_LINK 23.10.2026</t>
        </is>
      </c>
      <c r="D16424" s="15" t="inlineStr">
        <is>
          <t>List Chi Tiết</t>
        </is>
      </c>
      <c r="E16424" s="15" t="n">
        <v>94129</v>
      </c>
      <c r="F16424" s="15" t="inlineStr">
        <is>
          <t>VT-S2-TT-086</t>
        </is>
      </c>
      <c r="G16424" s="15" t="inlineStr">
        <is>
          <t>10626-048 DG APEC S2</t>
        </is>
      </c>
      <c r="H16424" s="15" t="inlineStr">
        <is>
          <t>L · KL TỔNG</t>
        </is>
      </c>
      <c r="I16424" s="15" t="inlineStr">
        <is>
          <t>0.79</t>
        </is>
      </c>
      <c r="J16424" s="15" t="inlineStr">
        <is>
          <t>0.79</t>
        </is>
      </c>
      <c r="K16424" s="17" t="n">
        <v>0.79</v>
      </c>
      <c r="L16424" s="15" t="inlineStr">
        <is>
          <t>KL TỔNG khác SL × KL chi tiết → dùng KL TỔNG của file (khớp LỆNH SX)</t>
        </is>
      </c>
    </row>
    <row r="16425">
      <c r="A16425" s="15" t="inlineStr">
        <is>
          <t>R10</t>
        </is>
      </c>
      <c r="B16425" s="19" t="inlineStr">
        <is>
          <t>Quy ước</t>
        </is>
      </c>
      <c r="C16425" s="15" t="inlineStr">
        <is>
          <t>CUTTING_LINK 23.10.2026</t>
        </is>
      </c>
      <c r="D16425" s="15" t="inlineStr">
        <is>
          <t>List Chi Tiết</t>
        </is>
      </c>
      <c r="E16425" s="15" t="n">
        <v>94140</v>
      </c>
      <c r="F16425" s="15" t="inlineStr">
        <is>
          <t>VT-S2-TT-086</t>
        </is>
      </c>
      <c r="G16425" s="15" t="inlineStr">
        <is>
          <t>10626-048 DG APEC S2</t>
        </is>
      </c>
      <c r="H16425" s="15" t="inlineStr">
        <is>
          <t>L · KL TỔNG</t>
        </is>
      </c>
      <c r="I16425" s="15" t="inlineStr">
        <is>
          <t>0.79</t>
        </is>
      </c>
      <c r="J16425" s="15" t="inlineStr">
        <is>
          <t>0.79</t>
        </is>
      </c>
      <c r="K16425" s="17" t="n">
        <v>0.79</v>
      </c>
      <c r="L16425" s="15" t="inlineStr">
        <is>
          <t>KL TỔNG khác SL × KL chi tiết → dùng KL TỔNG của file (khớp LỆNH SX)</t>
        </is>
      </c>
    </row>
    <row r="16426">
      <c r="A16426" s="15" t="inlineStr">
        <is>
          <t>R10</t>
        </is>
      </c>
      <c r="B16426" s="19" t="inlineStr">
        <is>
          <t>Quy ước</t>
        </is>
      </c>
      <c r="C16426" s="15" t="inlineStr">
        <is>
          <t>CUTTING_LINK 23.10.2026</t>
        </is>
      </c>
      <c r="D16426" s="15" t="inlineStr">
        <is>
          <t>List Chi Tiết</t>
        </is>
      </c>
      <c r="E16426" s="15" t="n">
        <v>94334</v>
      </c>
      <c r="F16426" s="15" t="inlineStr">
        <is>
          <t>VT-S2-TT-087</t>
        </is>
      </c>
      <c r="G16426" s="15" t="inlineStr">
        <is>
          <t>10626-048 DG APEC S2</t>
        </is>
      </c>
      <c r="H16426" s="15" t="inlineStr">
        <is>
          <t>L · KL TỔNG</t>
        </is>
      </c>
      <c r="I16426" s="15" t="inlineStr">
        <is>
          <t>11.43</t>
        </is>
      </c>
      <c r="J16426" s="15" t="inlineStr">
        <is>
          <t>11.43</t>
        </is>
      </c>
      <c r="K16426" s="17" t="n">
        <v>11.43</v>
      </c>
      <c r="L16426" s="15" t="inlineStr">
        <is>
          <t>KL TỔNG khác SL × KL chi tiết → dùng KL TỔNG của file (khớp LỆNH SX)</t>
        </is>
      </c>
    </row>
    <row r="16427">
      <c r="A16427" s="15" t="inlineStr">
        <is>
          <t>R10</t>
        </is>
      </c>
      <c r="B16427" s="19" t="inlineStr">
        <is>
          <t>Quy ước</t>
        </is>
      </c>
      <c r="C16427" s="15" t="inlineStr">
        <is>
          <t>CUTTING_LINK 23.10.2026</t>
        </is>
      </c>
      <c r="D16427" s="15" t="inlineStr">
        <is>
          <t>List Chi Tiết</t>
        </is>
      </c>
      <c r="E16427" s="15" t="n">
        <v>94727</v>
      </c>
      <c r="F16427" s="15" t="inlineStr">
        <is>
          <t>VT-S2-TT-088</t>
        </is>
      </c>
      <c r="G16427" s="15" t="inlineStr">
        <is>
          <t>10626-048 DG APEC S2</t>
        </is>
      </c>
      <c r="H16427" s="15" t="inlineStr">
        <is>
          <t>L · KL TỔNG</t>
        </is>
      </c>
      <c r="I16427" s="15" t="inlineStr">
        <is>
          <t>22.94</t>
        </is>
      </c>
      <c r="J16427" s="15" t="inlineStr">
        <is>
          <t>22.94</t>
        </is>
      </c>
      <c r="K16427" s="17" t="n">
        <v>22.94</v>
      </c>
      <c r="L16427" s="15" t="inlineStr">
        <is>
          <t>KL TỔNG khác SL × KL chi tiết → dùng KL TỔNG của file (khớp LỆNH SX)</t>
        </is>
      </c>
    </row>
    <row r="16428">
      <c r="A16428" s="15" t="inlineStr">
        <is>
          <t>R10</t>
        </is>
      </c>
      <c r="B16428" s="19" t="inlineStr">
        <is>
          <t>Quy ước</t>
        </is>
      </c>
      <c r="C16428" s="15" t="inlineStr">
        <is>
          <t>CUTTING_LINK 23.10.2026</t>
        </is>
      </c>
      <c r="D16428" s="15" t="inlineStr">
        <is>
          <t>List Chi Tiết</t>
        </is>
      </c>
      <c r="E16428" s="15" t="n">
        <v>94762</v>
      </c>
      <c r="F16428" s="15" t="inlineStr">
        <is>
          <t>VT-CR-TT-029</t>
        </is>
      </c>
      <c r="G16428" s="15" t="inlineStr">
        <is>
          <t>10726-075 RMG CRANE</t>
        </is>
      </c>
      <c r="H16428" s="15" t="inlineStr">
        <is>
          <t>L · KL TỔNG</t>
        </is>
      </c>
      <c r="I16428" s="15" t="inlineStr">
        <is>
          <t>0.05</t>
        </is>
      </c>
      <c r="J16428" s="15" t="inlineStr">
        <is>
          <t>0.05</t>
        </is>
      </c>
      <c r="K16428" s="17" t="n">
        <v>0.05</v>
      </c>
      <c r="L16428" s="15" t="inlineStr">
        <is>
          <t>KL TỔNG khác SL × KL chi tiết → dùng KL TỔNG của file (khớp LỆNH SX)</t>
        </is>
      </c>
    </row>
    <row r="16429">
      <c r="A16429" s="15" t="inlineStr">
        <is>
          <t>R10</t>
        </is>
      </c>
      <c r="B16429" s="19" t="inlineStr">
        <is>
          <t>Quy ước</t>
        </is>
      </c>
      <c r="C16429" s="15" t="inlineStr">
        <is>
          <t>CUTTING_LINK 23.10.2026</t>
        </is>
      </c>
      <c r="D16429" s="15" t="inlineStr">
        <is>
          <t>List Chi Tiết</t>
        </is>
      </c>
      <c r="E16429" s="15" t="n">
        <v>94763</v>
      </c>
      <c r="F16429" s="15" t="inlineStr">
        <is>
          <t>VT-CR-TT-029</t>
        </is>
      </c>
      <c r="G16429" s="15" t="inlineStr">
        <is>
          <t>10726-075 RMG CRANE</t>
        </is>
      </c>
      <c r="H16429" s="15" t="inlineStr">
        <is>
          <t>L · KL TỔNG</t>
        </is>
      </c>
      <c r="I16429" s="15" t="inlineStr">
        <is>
          <t>0.05</t>
        </is>
      </c>
      <c r="J16429" s="15" t="inlineStr">
        <is>
          <t>0.05</t>
        </is>
      </c>
      <c r="K16429" s="17" t="n">
        <v>0.05</v>
      </c>
      <c r="L16429" s="15" t="inlineStr">
        <is>
          <t>KL TỔNG khác SL × KL chi tiết → dùng KL TỔNG của file (khớp LỆNH SX)</t>
        </is>
      </c>
    </row>
    <row r="16430">
      <c r="A16430" s="15" t="inlineStr">
        <is>
          <t>R10</t>
        </is>
      </c>
      <c r="B16430" s="19" t="inlineStr">
        <is>
          <t>Quy ước</t>
        </is>
      </c>
      <c r="C16430" s="15" t="inlineStr">
        <is>
          <t>CUTTING_LINK 23.10.2026</t>
        </is>
      </c>
      <c r="D16430" s="15" t="inlineStr">
        <is>
          <t>List Chi Tiết</t>
        </is>
      </c>
      <c r="E16430" s="15" t="n">
        <v>94768</v>
      </c>
      <c r="F16430" s="15" t="inlineStr">
        <is>
          <t>VT-CR-TT-029</t>
        </is>
      </c>
      <c r="G16430" s="15" t="inlineStr">
        <is>
          <t>10726-075 RMG CRANE</t>
        </is>
      </c>
      <c r="H16430" s="15" t="inlineStr">
        <is>
          <t>L · KL TỔNG</t>
        </is>
      </c>
      <c r="I16430" s="15" t="inlineStr">
        <is>
          <t>0.53</t>
        </is>
      </c>
      <c r="J16430" s="15" t="inlineStr">
        <is>
          <t>0.53</t>
        </is>
      </c>
      <c r="K16430" s="17" t="n">
        <v>0.53</v>
      </c>
      <c r="L16430" s="15" t="inlineStr">
        <is>
          <t>KL TỔNG khác SL × KL chi tiết → dùng KL TỔNG của file (khớp LỆNH SX)</t>
        </is>
      </c>
    </row>
    <row r="16431">
      <c r="A16431" s="15" t="inlineStr">
        <is>
          <t>R10</t>
        </is>
      </c>
      <c r="B16431" s="19" t="inlineStr">
        <is>
          <t>Quy ước</t>
        </is>
      </c>
      <c r="C16431" s="15" t="inlineStr">
        <is>
          <t>CUTTING_LINK 23.10.2026</t>
        </is>
      </c>
      <c r="D16431" s="15" t="inlineStr">
        <is>
          <t>List Chi Tiết</t>
        </is>
      </c>
      <c r="E16431" s="15" t="n">
        <v>94770</v>
      </c>
      <c r="F16431" s="15" t="inlineStr">
        <is>
          <t>VT-CR-TT-029</t>
        </is>
      </c>
      <c r="G16431" s="15" t="inlineStr">
        <is>
          <t>10726-075 RMG CRANE</t>
        </is>
      </c>
      <c r="H16431" s="15" t="inlineStr">
        <is>
          <t>L · KL TỔNG</t>
        </is>
      </c>
      <c r="I16431" s="15" t="inlineStr">
        <is>
          <t>0.42</t>
        </is>
      </c>
      <c r="J16431" s="15" t="inlineStr">
        <is>
          <t>0.42</t>
        </is>
      </c>
      <c r="K16431" s="17" t="n">
        <v>0.42</v>
      </c>
      <c r="L16431" s="15" t="inlineStr">
        <is>
          <t>KL TỔNG khác SL × KL chi tiết → dùng KL TỔNG của file (khớp LỆNH SX)</t>
        </is>
      </c>
    </row>
    <row r="16432">
      <c r="A16432" s="15" t="inlineStr">
        <is>
          <t>R10</t>
        </is>
      </c>
      <c r="B16432" s="19" t="inlineStr">
        <is>
          <t>Quy ước</t>
        </is>
      </c>
      <c r="C16432" s="15" t="inlineStr">
        <is>
          <t>CUTTING_LINK 23.10.2026</t>
        </is>
      </c>
      <c r="D16432" s="15" t="inlineStr">
        <is>
          <t>List Chi Tiết</t>
        </is>
      </c>
      <c r="E16432" s="15" t="n">
        <v>94771</v>
      </c>
      <c r="F16432" s="15" t="inlineStr">
        <is>
          <t>VT-CR-TT-029</t>
        </is>
      </c>
      <c r="G16432" s="15" t="inlineStr">
        <is>
          <t>10726-075 RMG CRANE</t>
        </is>
      </c>
      <c r="H16432" s="15" t="inlineStr">
        <is>
          <t>L · KL TỔNG</t>
        </is>
      </c>
      <c r="I16432" s="15" t="inlineStr">
        <is>
          <t>0.67</t>
        </is>
      </c>
      <c r="J16432" s="15" t="inlineStr">
        <is>
          <t>0.67</t>
        </is>
      </c>
      <c r="K16432" s="17" t="n">
        <v>0.67</v>
      </c>
      <c r="L16432" s="15" t="inlineStr">
        <is>
          <t>KL TỔNG khác SL × KL chi tiết → dùng KL TỔNG của file (khớp LỆNH SX)</t>
        </is>
      </c>
    </row>
    <row r="16433">
      <c r="A16433" s="15" t="inlineStr">
        <is>
          <t>R10</t>
        </is>
      </c>
      <c r="B16433" s="19" t="inlineStr">
        <is>
          <t>Quy ước</t>
        </is>
      </c>
      <c r="C16433" s="15" t="inlineStr">
        <is>
          <t>CUTTING_LINK 23.10.2026</t>
        </is>
      </c>
      <c r="D16433" s="15" t="inlineStr">
        <is>
          <t>List Chi Tiết</t>
        </is>
      </c>
      <c r="E16433" s="15" t="n">
        <v>94772</v>
      </c>
      <c r="F16433" s="15" t="inlineStr">
        <is>
          <t>VT-CR-TT-029</t>
        </is>
      </c>
      <c r="G16433" s="15" t="inlineStr">
        <is>
          <t>10726-075 RMG CRANE</t>
        </is>
      </c>
      <c r="H16433" s="15" t="inlineStr">
        <is>
          <t>L · KL TỔNG</t>
        </is>
      </c>
      <c r="I16433" s="15" t="inlineStr">
        <is>
          <t>0.7</t>
        </is>
      </c>
      <c r="J16433" s="15" t="inlineStr">
        <is>
          <t>0.7</t>
        </is>
      </c>
      <c r="K16433" s="17" t="n">
        <v>0.7</v>
      </c>
      <c r="L16433" s="15" t="inlineStr">
        <is>
          <t>KL TỔNG khác SL × KL chi tiết → dùng KL TỔNG của file (khớp LỆNH SX)</t>
        </is>
      </c>
    </row>
    <row r="16434">
      <c r="A16434" s="15" t="inlineStr">
        <is>
          <t>R10</t>
        </is>
      </c>
      <c r="B16434" s="19" t="inlineStr">
        <is>
          <t>Quy ước</t>
        </is>
      </c>
      <c r="C16434" s="15" t="inlineStr">
        <is>
          <t>CUTTING_LINK 23.10.2026</t>
        </is>
      </c>
      <c r="D16434" s="15" t="inlineStr">
        <is>
          <t>List Chi Tiết</t>
        </is>
      </c>
      <c r="E16434" s="15" t="n">
        <v>94773</v>
      </c>
      <c r="F16434" s="15" t="inlineStr">
        <is>
          <t>VT-CR-TT-029</t>
        </is>
      </c>
      <c r="G16434" s="15" t="inlineStr">
        <is>
          <t>10726-075 RMG CRANE</t>
        </is>
      </c>
      <c r="H16434" s="15" t="inlineStr">
        <is>
          <t>L · KL TỔNG</t>
        </is>
      </c>
      <c r="I16434" s="15" t="inlineStr">
        <is>
          <t>0.42</t>
        </is>
      </c>
      <c r="J16434" s="15" t="inlineStr">
        <is>
          <t>0.42</t>
        </is>
      </c>
      <c r="K16434" s="17" t="n">
        <v>0.42</v>
      </c>
      <c r="L16434" s="15" t="inlineStr">
        <is>
          <t>KL TỔNG khác SL × KL chi tiết → dùng KL TỔNG của file (khớp LỆNH SX)</t>
        </is>
      </c>
    </row>
    <row r="16435">
      <c r="A16435" s="15" t="inlineStr">
        <is>
          <t>R10</t>
        </is>
      </c>
      <c r="B16435" s="19" t="inlineStr">
        <is>
          <t>Quy ước</t>
        </is>
      </c>
      <c r="C16435" s="15" t="inlineStr">
        <is>
          <t>CUTTING_LINK 23.10.2026</t>
        </is>
      </c>
      <c r="D16435" s="15" t="inlineStr">
        <is>
          <t>List Chi Tiết</t>
        </is>
      </c>
      <c r="E16435" s="15" t="n">
        <v>94774</v>
      </c>
      <c r="F16435" s="15" t="inlineStr">
        <is>
          <t>VT-CR-TT-029</t>
        </is>
      </c>
      <c r="G16435" s="15" t="inlineStr">
        <is>
          <t>10726-075 RMG CRANE</t>
        </is>
      </c>
      <c r="H16435" s="15" t="inlineStr">
        <is>
          <t>L · KL TỔNG</t>
        </is>
      </c>
      <c r="I16435" s="15" t="inlineStr">
        <is>
          <t>0.67</t>
        </is>
      </c>
      <c r="J16435" s="15" t="inlineStr">
        <is>
          <t>0.67</t>
        </is>
      </c>
      <c r="K16435" s="17" t="n">
        <v>0.67</v>
      </c>
      <c r="L16435" s="15" t="inlineStr">
        <is>
          <t>KL TỔNG khác SL × KL chi tiết → dùng KL TỔNG của file (khớp LỆNH SX)</t>
        </is>
      </c>
    </row>
    <row r="16436">
      <c r="A16436" s="15" t="inlineStr">
        <is>
          <t>R10</t>
        </is>
      </c>
      <c r="B16436" s="19" t="inlineStr">
        <is>
          <t>Quy ước</t>
        </is>
      </c>
      <c r="C16436" s="15" t="inlineStr">
        <is>
          <t>CUTTING_LINK 23.10.2026</t>
        </is>
      </c>
      <c r="D16436" s="15" t="inlineStr">
        <is>
          <t>List Chi Tiết</t>
        </is>
      </c>
      <c r="E16436" s="15" t="n">
        <v>94778</v>
      </c>
      <c r="F16436" s="15" t="inlineStr">
        <is>
          <t>VT-CR-TT-029</t>
        </is>
      </c>
      <c r="G16436" s="15" t="inlineStr">
        <is>
          <t>10726-075 RMG CRANE</t>
        </is>
      </c>
      <c r="H16436" s="15" t="inlineStr">
        <is>
          <t>L · KL TỔNG</t>
        </is>
      </c>
      <c r="I16436" s="15" t="inlineStr">
        <is>
          <t>0.83</t>
        </is>
      </c>
      <c r="J16436" s="15" t="inlineStr">
        <is>
          <t>0.83</t>
        </is>
      </c>
      <c r="K16436" s="17" t="n">
        <v>0.83</v>
      </c>
      <c r="L16436" s="15" t="inlineStr">
        <is>
          <t>KL TỔNG khác SL × KL chi tiết → dùng KL TỔNG của file (khớp LỆNH SX)</t>
        </is>
      </c>
    </row>
    <row r="16437">
      <c r="A16437" s="15" t="inlineStr">
        <is>
          <t>R10</t>
        </is>
      </c>
      <c r="B16437" s="19" t="inlineStr">
        <is>
          <t>Quy ước</t>
        </is>
      </c>
      <c r="C16437" s="15" t="inlineStr">
        <is>
          <t>CUTTING_LINK 23.10.2026</t>
        </is>
      </c>
      <c r="D16437" s="15" t="inlineStr">
        <is>
          <t>List Chi Tiết</t>
        </is>
      </c>
      <c r="E16437" s="15" t="n">
        <v>94780</v>
      </c>
      <c r="F16437" s="15" t="inlineStr">
        <is>
          <t>VT-CR-TT-029</t>
        </is>
      </c>
      <c r="G16437" s="15" t="inlineStr">
        <is>
          <t>10726-075 RMG CRANE</t>
        </is>
      </c>
      <c r="H16437" s="15" t="inlineStr">
        <is>
          <t>L · KL TỔNG</t>
        </is>
      </c>
      <c r="I16437" s="15" t="inlineStr">
        <is>
          <t>2.49</t>
        </is>
      </c>
      <c r="J16437" s="15" t="inlineStr">
        <is>
          <t>2.49</t>
        </is>
      </c>
      <c r="K16437" s="17" t="n">
        <v>2.49</v>
      </c>
      <c r="L16437" s="15" t="inlineStr">
        <is>
          <t>KL TỔNG khác SL × KL chi tiết → dùng KL TỔNG của file (khớp LỆNH SX)</t>
        </is>
      </c>
    </row>
    <row r="16438">
      <c r="A16438" s="15" t="inlineStr">
        <is>
          <t>R10</t>
        </is>
      </c>
      <c r="B16438" s="19" t="inlineStr">
        <is>
          <t>Quy ước</t>
        </is>
      </c>
      <c r="C16438" s="15" t="inlineStr">
        <is>
          <t>CUTTING_LINK 23.10.2026</t>
        </is>
      </c>
      <c r="D16438" s="15" t="inlineStr">
        <is>
          <t>List Chi Tiết</t>
        </is>
      </c>
      <c r="E16438" s="15" t="n">
        <v>94781</v>
      </c>
      <c r="F16438" s="15" t="inlineStr">
        <is>
          <t>VT-CR-TT-029</t>
        </is>
      </c>
      <c r="G16438" s="15" t="inlineStr">
        <is>
          <t>10726-075 RMG CRANE</t>
        </is>
      </c>
      <c r="H16438" s="15" t="inlineStr">
        <is>
          <t>L · KL TỔNG</t>
        </is>
      </c>
      <c r="I16438" s="15" t="inlineStr">
        <is>
          <t>0.55</t>
        </is>
      </c>
      <c r="J16438" s="15" t="inlineStr">
        <is>
          <t>0.55</t>
        </is>
      </c>
      <c r="K16438" s="17" t="n">
        <v>0.55</v>
      </c>
      <c r="L16438" s="15" t="inlineStr">
        <is>
          <t>KL TỔNG khác SL × KL chi tiết → dùng KL TỔNG của file (khớp LỆNH SX)</t>
        </is>
      </c>
    </row>
    <row r="16439">
      <c r="A16439" s="15" t="inlineStr">
        <is>
          <t>R10</t>
        </is>
      </c>
      <c r="B16439" s="19" t="inlineStr">
        <is>
          <t>Quy ước</t>
        </is>
      </c>
      <c r="C16439" s="15" t="inlineStr">
        <is>
          <t>CUTTING_LINK 23.10.2026</t>
        </is>
      </c>
      <c r="D16439" s="15" t="inlineStr">
        <is>
          <t>List Chi Tiết</t>
        </is>
      </c>
      <c r="E16439" s="15" t="n">
        <v>94782</v>
      </c>
      <c r="F16439" s="15" t="inlineStr">
        <is>
          <t>VT-CR-TT-029</t>
        </is>
      </c>
      <c r="G16439" s="15" t="inlineStr">
        <is>
          <t>10726-075 RMG CRANE</t>
        </is>
      </c>
      <c r="H16439" s="15" t="inlineStr">
        <is>
          <t>L · KL TỔNG</t>
        </is>
      </c>
      <c r="I16439" s="15" t="inlineStr">
        <is>
          <t>0.55</t>
        </is>
      </c>
      <c r="J16439" s="15" t="inlineStr">
        <is>
          <t>0.55</t>
        </is>
      </c>
      <c r="K16439" s="17" t="n">
        <v>0.55</v>
      </c>
      <c r="L16439" s="15" t="inlineStr">
        <is>
          <t>KL TỔNG khác SL × KL chi tiết → dùng KL TỔNG của file (khớp LỆNH SX)</t>
        </is>
      </c>
    </row>
    <row r="16440">
      <c r="A16440" s="15" t="inlineStr">
        <is>
          <t>R10</t>
        </is>
      </c>
      <c r="B16440" s="19" t="inlineStr">
        <is>
          <t>Quy ước</t>
        </is>
      </c>
      <c r="C16440" s="15" t="inlineStr">
        <is>
          <t>CUTTING_LINK 23.10.2026</t>
        </is>
      </c>
      <c r="D16440" s="15" t="inlineStr">
        <is>
          <t>List Chi Tiết</t>
        </is>
      </c>
      <c r="E16440" s="15" t="n">
        <v>94831</v>
      </c>
      <c r="F16440" s="15" t="inlineStr">
        <is>
          <t>VT-CR-TT-029</t>
        </is>
      </c>
      <c r="G16440" s="15" t="inlineStr">
        <is>
          <t>10726-075 RMG CRANE</t>
        </is>
      </c>
      <c r="H16440" s="15" t="inlineStr">
        <is>
          <t>L · KL TỔNG</t>
        </is>
      </c>
      <c r="I16440" s="15" t="inlineStr">
        <is>
          <t>0.31</t>
        </is>
      </c>
      <c r="J16440" s="15" t="inlineStr">
        <is>
          <t>0.31</t>
        </is>
      </c>
      <c r="K16440" s="17" t="n">
        <v>0.31</v>
      </c>
      <c r="L16440" s="15" t="inlineStr">
        <is>
          <t>KL TỔNG khác SL × KL chi tiết → dùng KL TỔNG của file (khớp LỆNH SX)</t>
        </is>
      </c>
    </row>
    <row r="16441">
      <c r="A16441" s="15" t="inlineStr">
        <is>
          <t>R10</t>
        </is>
      </c>
      <c r="B16441" s="19" t="inlineStr">
        <is>
          <t>Quy ước</t>
        </is>
      </c>
      <c r="C16441" s="15" t="inlineStr">
        <is>
          <t>CUTTING_LINK 23.10.2026</t>
        </is>
      </c>
      <c r="D16441" s="15" t="inlineStr">
        <is>
          <t>List Chi Tiết</t>
        </is>
      </c>
      <c r="E16441" s="15" t="n">
        <v>94839</v>
      </c>
      <c r="F16441" s="15" t="inlineStr">
        <is>
          <t>VT-CR-TT-029</t>
        </is>
      </c>
      <c r="G16441" s="15" t="inlineStr">
        <is>
          <t>10726-075 RMG CRANE</t>
        </is>
      </c>
      <c r="H16441" s="15" t="inlineStr">
        <is>
          <t>L · KL TỔNG</t>
        </is>
      </c>
      <c r="I16441" s="15" t="inlineStr">
        <is>
          <t>0.41</t>
        </is>
      </c>
      <c r="J16441" s="15" t="inlineStr">
        <is>
          <t>0.41</t>
        </is>
      </c>
      <c r="K16441" s="17" t="n">
        <v>0.41</v>
      </c>
      <c r="L16441" s="15" t="inlineStr">
        <is>
          <t>KL TỔNG khác SL × KL chi tiết → dùng KL TỔNG của file (khớp LỆNH SX)</t>
        </is>
      </c>
    </row>
    <row r="16442">
      <c r="A16442" s="15" t="inlineStr">
        <is>
          <t>R10</t>
        </is>
      </c>
      <c r="B16442" s="19" t="inlineStr">
        <is>
          <t>Quy ước</t>
        </is>
      </c>
      <c r="C16442" s="15" t="inlineStr">
        <is>
          <t>CUTTING_LINK 23.10.2026</t>
        </is>
      </c>
      <c r="D16442" s="15" t="inlineStr">
        <is>
          <t>List Chi Tiết</t>
        </is>
      </c>
      <c r="E16442" s="15" t="n">
        <v>94843</v>
      </c>
      <c r="F16442" s="15" t="inlineStr">
        <is>
          <t>VT-CR-TT-029</t>
        </is>
      </c>
      <c r="G16442" s="15" t="inlineStr">
        <is>
          <t>10726-075 RMG CRANE</t>
        </is>
      </c>
      <c r="H16442" s="15" t="inlineStr">
        <is>
          <t>L · KL TỔNG</t>
        </is>
      </c>
      <c r="I16442" s="15" t="inlineStr">
        <is>
          <t>0.29</t>
        </is>
      </c>
      <c r="J16442" s="15" t="inlineStr">
        <is>
          <t>0.29</t>
        </is>
      </c>
      <c r="K16442" s="17" t="n">
        <v>0.29</v>
      </c>
      <c r="L16442" s="15" t="inlineStr">
        <is>
          <t>KL TỔNG khác SL × KL chi tiết → dùng KL TỔNG của file (khớp LỆNH SX)</t>
        </is>
      </c>
    </row>
    <row r="16443">
      <c r="A16443" s="15" t="inlineStr">
        <is>
          <t>R10</t>
        </is>
      </c>
      <c r="B16443" s="19" t="inlineStr">
        <is>
          <t>Quy ước</t>
        </is>
      </c>
      <c r="C16443" s="15" t="inlineStr">
        <is>
          <t>CUTTING_LINK 23.10.2026</t>
        </is>
      </c>
      <c r="D16443" s="15" t="inlineStr">
        <is>
          <t>List Chi Tiết</t>
        </is>
      </c>
      <c r="E16443" s="15" t="n">
        <v>94846</v>
      </c>
      <c r="F16443" s="15" t="inlineStr">
        <is>
          <t>VT-CR-TT-029</t>
        </is>
      </c>
      <c r="G16443" s="15" t="inlineStr">
        <is>
          <t>10726-075 RMG CRANE</t>
        </is>
      </c>
      <c r="H16443" s="15" t="inlineStr">
        <is>
          <t>L · KL TỔNG</t>
        </is>
      </c>
      <c r="I16443" s="15" t="inlineStr">
        <is>
          <t>0.78</t>
        </is>
      </c>
      <c r="J16443" s="15" t="inlineStr">
        <is>
          <t>0.78</t>
        </is>
      </c>
      <c r="K16443" s="17" t="n">
        <v>0.78</v>
      </c>
      <c r="L16443" s="15" t="inlineStr">
        <is>
          <t>KL TỔNG khác SL × KL chi tiết → dùng KL TỔNG của file (khớp LỆNH SX)</t>
        </is>
      </c>
    </row>
    <row r="16444">
      <c r="A16444" s="15" t="inlineStr">
        <is>
          <t>R10</t>
        </is>
      </c>
      <c r="B16444" s="19" t="inlineStr">
        <is>
          <t>Quy ước</t>
        </is>
      </c>
      <c r="C16444" s="15" t="inlineStr">
        <is>
          <t>CUTTING_LINK 23.10.2026</t>
        </is>
      </c>
      <c r="D16444" s="15" t="inlineStr">
        <is>
          <t>List Chi Tiết</t>
        </is>
      </c>
      <c r="E16444" s="15" t="n">
        <v>94878</v>
      </c>
      <c r="F16444" s="15" t="inlineStr">
        <is>
          <t>VT-CR-TT-029</t>
        </is>
      </c>
      <c r="G16444" s="15" t="inlineStr">
        <is>
          <t>10726-075 RMG CRANE</t>
        </is>
      </c>
      <c r="H16444" s="15" t="inlineStr">
        <is>
          <t>L · KL TỔNG</t>
        </is>
      </c>
      <c r="I16444" s="15" t="inlineStr">
        <is>
          <t>0.39</t>
        </is>
      </c>
      <c r="J16444" s="15" t="inlineStr">
        <is>
          <t>0.39</t>
        </is>
      </c>
      <c r="K16444" s="17" t="n">
        <v>0.39</v>
      </c>
      <c r="L16444" s="15" t="inlineStr">
        <is>
          <t>KL TỔNG khác SL × KL chi tiết → dùng KL TỔNG của file (khớp LỆNH SX)</t>
        </is>
      </c>
    </row>
    <row r="16445">
      <c r="A16445" s="15" t="inlineStr">
        <is>
          <t>R10</t>
        </is>
      </c>
      <c r="B16445" s="19" t="inlineStr">
        <is>
          <t>Quy ước</t>
        </is>
      </c>
      <c r="C16445" s="15" t="inlineStr">
        <is>
          <t>CUTTING_LINK 23.10.2026</t>
        </is>
      </c>
      <c r="D16445" s="15" t="inlineStr">
        <is>
          <t>List Chi Tiết</t>
        </is>
      </c>
      <c r="E16445" s="15" t="n">
        <v>94880</v>
      </c>
      <c r="F16445" s="15" t="inlineStr">
        <is>
          <t>VT-CR-TT-029</t>
        </is>
      </c>
      <c r="G16445" s="15" t="inlineStr">
        <is>
          <t>10726-075 RMG CRANE</t>
        </is>
      </c>
      <c r="H16445" s="15" t="inlineStr">
        <is>
          <t>L · KL TỔNG</t>
        </is>
      </c>
      <c r="I16445" s="15" t="inlineStr">
        <is>
          <t>0.39</t>
        </is>
      </c>
      <c r="J16445" s="15" t="inlineStr">
        <is>
          <t>0.39</t>
        </is>
      </c>
      <c r="K16445" s="17" t="n">
        <v>0.39</v>
      </c>
      <c r="L16445" s="15" t="inlineStr">
        <is>
          <t>KL TỔNG khác SL × KL chi tiết → dùng KL TỔNG của file (khớp LỆNH SX)</t>
        </is>
      </c>
    </row>
    <row r="16446">
      <c r="A16446" s="15" t="inlineStr">
        <is>
          <t>R10</t>
        </is>
      </c>
      <c r="B16446" s="19" t="inlineStr">
        <is>
          <t>Quy ước</t>
        </is>
      </c>
      <c r="C16446" s="15" t="inlineStr">
        <is>
          <t>CUTTING_LINK 23.10.2026</t>
        </is>
      </c>
      <c r="D16446" s="15" t="inlineStr">
        <is>
          <t>List Chi Tiết</t>
        </is>
      </c>
      <c r="E16446" s="15" t="n">
        <v>94920</v>
      </c>
      <c r="F16446" s="15" t="inlineStr">
        <is>
          <t>VT-CR-TT-029</t>
        </is>
      </c>
      <c r="G16446" s="15" t="inlineStr">
        <is>
          <t>10726-075 RMG CRANE</t>
        </is>
      </c>
      <c r="H16446" s="15" t="inlineStr">
        <is>
          <t>L · KL TỔNG</t>
        </is>
      </c>
      <c r="I16446" s="15" t="inlineStr">
        <is>
          <t>0.39</t>
        </is>
      </c>
      <c r="J16446" s="15" t="inlineStr">
        <is>
          <t>0.39</t>
        </is>
      </c>
      <c r="K16446" s="17" t="n">
        <v>0.39</v>
      </c>
      <c r="L16446" s="15" t="inlineStr">
        <is>
          <t>KL TỔNG khác SL × KL chi tiết → dùng KL TỔNG của file (khớp LỆNH SX)</t>
        </is>
      </c>
    </row>
    <row r="16447">
      <c r="A16447" s="15" t="inlineStr">
        <is>
          <t>R10</t>
        </is>
      </c>
      <c r="B16447" s="19" t="inlineStr">
        <is>
          <t>Quy ước</t>
        </is>
      </c>
      <c r="C16447" s="15" t="inlineStr">
        <is>
          <t>CUTTING_LINK 23.10.2026</t>
        </is>
      </c>
      <c r="D16447" s="15" t="inlineStr">
        <is>
          <t>List Chi Tiết</t>
        </is>
      </c>
      <c r="E16447" s="15" t="n">
        <v>94990</v>
      </c>
      <c r="F16447" s="15" t="inlineStr">
        <is>
          <t>VT-CR-TT-029</t>
        </is>
      </c>
      <c r="G16447" s="15" t="inlineStr">
        <is>
          <t>10726-075 RMG CRANE</t>
        </is>
      </c>
      <c r="H16447" s="15" t="inlineStr">
        <is>
          <t>L · KL TỔNG</t>
        </is>
      </c>
      <c r="I16447" s="15" t="inlineStr">
        <is>
          <t>15.11</t>
        </is>
      </c>
      <c r="J16447" s="15" t="inlineStr">
        <is>
          <t>15.11</t>
        </is>
      </c>
      <c r="K16447" s="17" t="n">
        <v>15.11</v>
      </c>
      <c r="L16447" s="15" t="inlineStr">
        <is>
          <t>KL TỔNG khác SL × KL chi tiết → dùng KL TỔNG của file (khớp LỆNH SX)</t>
        </is>
      </c>
    </row>
    <row r="16448">
      <c r="A16448" s="15" t="inlineStr">
        <is>
          <t>R10</t>
        </is>
      </c>
      <c r="B16448" s="19" t="inlineStr">
        <is>
          <t>Quy ước</t>
        </is>
      </c>
      <c r="C16448" s="15" t="inlineStr">
        <is>
          <t>CUTTING_LINK 23.10.2026</t>
        </is>
      </c>
      <c r="D16448" s="15" t="inlineStr">
        <is>
          <t>List Chi Tiết</t>
        </is>
      </c>
      <c r="E16448" s="15" t="n">
        <v>95113</v>
      </c>
      <c r="F16448" s="15" t="inlineStr">
        <is>
          <t>VT-CR-TT-029</t>
        </is>
      </c>
      <c r="G16448" s="15" t="inlineStr">
        <is>
          <t>10726-075 RMG CRANE</t>
        </is>
      </c>
      <c r="H16448" s="15" t="inlineStr">
        <is>
          <t>L · KL TỔNG</t>
        </is>
      </c>
      <c r="I16448" s="15" t="inlineStr">
        <is>
          <t>0.79</t>
        </is>
      </c>
      <c r="J16448" s="15" t="inlineStr">
        <is>
          <t>0.79</t>
        </is>
      </c>
      <c r="K16448" s="17" t="n">
        <v>0.79</v>
      </c>
      <c r="L16448" s="15" t="inlineStr">
        <is>
          <t>KL TỔNG khác SL × KL chi tiết → dùng KL TỔNG của file (khớp LỆNH SX)</t>
        </is>
      </c>
    </row>
    <row r="16449">
      <c r="A16449" s="15" t="inlineStr">
        <is>
          <t>R10</t>
        </is>
      </c>
      <c r="B16449" s="19" t="inlineStr">
        <is>
          <t>Quy ước</t>
        </is>
      </c>
      <c r="C16449" s="15" t="inlineStr">
        <is>
          <t>CUTTING_LINK 23.10.2026</t>
        </is>
      </c>
      <c r="D16449" s="15" t="inlineStr">
        <is>
          <t>List Chi Tiết</t>
        </is>
      </c>
      <c r="E16449" s="15" t="n">
        <v>95296</v>
      </c>
      <c r="F16449" s="15" t="inlineStr">
        <is>
          <t>VT-CR-TT-029</t>
        </is>
      </c>
      <c r="G16449" s="15" t="inlineStr">
        <is>
          <t>10726-075 RMG CRANE</t>
        </is>
      </c>
      <c r="H16449" s="15" t="inlineStr">
        <is>
          <t>L · KL TỔNG</t>
        </is>
      </c>
      <c r="I16449" s="15" t="inlineStr">
        <is>
          <t>1.06</t>
        </is>
      </c>
      <c r="J16449" s="15" t="inlineStr">
        <is>
          <t>1.06</t>
        </is>
      </c>
      <c r="K16449" s="17" t="n">
        <v>1.06</v>
      </c>
      <c r="L16449" s="15" t="inlineStr">
        <is>
          <t>KL TỔNG khác SL × KL chi tiết → dùng KL TỔNG của file (khớp LỆNH SX)</t>
        </is>
      </c>
    </row>
    <row r="16450">
      <c r="A16450" s="15" t="inlineStr">
        <is>
          <t>R10</t>
        </is>
      </c>
      <c r="B16450" s="19" t="inlineStr">
        <is>
          <t>Quy ước</t>
        </is>
      </c>
      <c r="C16450" s="15" t="inlineStr">
        <is>
          <t>CUTTING_LINK 23.10.2026</t>
        </is>
      </c>
      <c r="D16450" s="15" t="inlineStr">
        <is>
          <t>List Chi Tiết</t>
        </is>
      </c>
      <c r="E16450" s="15" t="n">
        <v>95340</v>
      </c>
      <c r="F16450" s="15" t="inlineStr">
        <is>
          <t>VT-CDB-TT-094</t>
        </is>
      </c>
      <c r="G16450" s="15" t="inlineStr">
        <is>
          <t>10625-031 DGRP CẦU ĐI BỘ SÔNG SÀI GÒN</t>
        </is>
      </c>
      <c r="H16450" s="15" t="inlineStr">
        <is>
          <t>L · KL TỔNG</t>
        </is>
      </c>
      <c r="I16450" s="15" t="inlineStr">
        <is>
          <t>109.9</t>
        </is>
      </c>
      <c r="J16450" s="15" t="inlineStr">
        <is>
          <t>109.9</t>
        </is>
      </c>
      <c r="K16450" s="17" t="n">
        <v>109.9</v>
      </c>
      <c r="L16450" s="15" t="inlineStr">
        <is>
          <t>KL TỔNG khác SL × KL chi tiết → dùng KL TỔNG của file (khớp LỆNH SX)</t>
        </is>
      </c>
    </row>
    <row r="16451">
      <c r="A16451" s="15" t="inlineStr">
        <is>
          <t>R10</t>
        </is>
      </c>
      <c r="B16451" s="19" t="inlineStr">
        <is>
          <t>Quy ước</t>
        </is>
      </c>
      <c r="C16451" s="15" t="inlineStr">
        <is>
          <t>CUTTING_LINK 23.10.2026</t>
        </is>
      </c>
      <c r="D16451" s="15" t="inlineStr">
        <is>
          <t>List Chi Tiết</t>
        </is>
      </c>
      <c r="E16451" s="15" t="n">
        <v>96618</v>
      </c>
      <c r="F16451" s="15" t="inlineStr">
        <is>
          <t>VT-CTNB-TT-024</t>
        </is>
      </c>
      <c r="G16451" s="15" t="inlineStr">
        <is>
          <t>A07N24DDCVT01</t>
        </is>
      </c>
      <c r="H16451" s="15" t="inlineStr">
        <is>
          <t>L · KL TỔNG</t>
        </is>
      </c>
      <c r="I16451" s="15" t="inlineStr">
        <is>
          <t>7.85</t>
        </is>
      </c>
      <c r="J16451" s="15" t="inlineStr">
        <is>
          <t>7.85</t>
        </is>
      </c>
      <c r="K16451" s="17" t="n">
        <v>7.85</v>
      </c>
      <c r="L16451" s="15" t="inlineStr">
        <is>
          <t>KL TỔNG khác SL × KL chi tiết → dùng KL TỔNG của file (khớp LỆNH SX)</t>
        </is>
      </c>
    </row>
    <row r="16452">
      <c r="A16452" s="15" t="inlineStr">
        <is>
          <t>R10</t>
        </is>
      </c>
      <c r="B16452" s="19" t="inlineStr">
        <is>
          <t>Quy ước</t>
        </is>
      </c>
      <c r="C16452" s="15" t="inlineStr">
        <is>
          <t>CUTTING_LINK 23.10.2026</t>
        </is>
      </c>
      <c r="D16452" s="15" t="inlineStr">
        <is>
          <t>List Chi Tiết</t>
        </is>
      </c>
      <c r="E16452" s="15" t="n">
        <v>97899</v>
      </c>
      <c r="F16452" s="15" t="inlineStr">
        <is>
          <t>VT-S2-TT-091</t>
        </is>
      </c>
      <c r="G16452" s="15" t="inlineStr">
        <is>
          <t>10626-048 DG APEC S2</t>
        </is>
      </c>
      <c r="H16452" s="15" t="inlineStr">
        <is>
          <t>L · KL TỔNG</t>
        </is>
      </c>
      <c r="I16452" s="15" t="inlineStr">
        <is>
          <t>135.66</t>
        </is>
      </c>
      <c r="J16452" s="15" t="inlineStr">
        <is>
          <t>135.66</t>
        </is>
      </c>
      <c r="K16452" s="17" t="n">
        <v>135.66</v>
      </c>
      <c r="L16452" s="15" t="inlineStr">
        <is>
          <t>KL TỔNG khác SL × KL chi tiết → dùng KL TỔNG của file (khớp LỆNH SX)</t>
        </is>
      </c>
    </row>
  </sheetData>
  <autoFilter ref="A1:L16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2026-10-23T10:58:59Z</dcterms:created>
  <dcterms:modified xsi:type="dcterms:W3CDTF">2026-10-23T10:59:02Z</dcterms:modified>
</cp:coreProperties>
</file>